
<file path=[Content_Types].xml><?xml version="1.0" encoding="utf-8"?>
<Types xmlns="http://schemas.openxmlformats.org/package/2006/content-types"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600" yWindow="420" windowWidth="14580" windowHeight="7305" firstSheet="4" activeTab="8"/>
  </bookViews>
  <sheets>
    <sheet name="FINEGOLD ALL AGPM DATA" sheetId="1" r:id="rId1"/>
    <sheet name="Photos" sheetId="2" r:id="rId2"/>
    <sheet name="Metadata" sheetId="3" r:id="rId3"/>
    <sheet name="2004 Plot" sheetId="4" r:id="rId4"/>
    <sheet name="2005 Plot" sheetId="5" r:id="rId5"/>
    <sheet name="2006 Plot" sheetId="6" r:id="rId6"/>
    <sheet name="2007 Plot" sheetId="7" r:id="rId7"/>
    <sheet name="2008 Plot" sheetId="8" r:id="rId8"/>
    <sheet name="2009 Plot" sheetId="9" r:id="rId9"/>
  </sheets>
  <definedNames>
    <definedName name="_xlnm._FilterDatabase" localSheetId="0" hidden="1">'FINEGOLD ALL AGPM DATA'!$A$13:$F$30265</definedName>
  </definedNames>
  <calcPr calcId="125725"/>
</workbook>
</file>

<file path=xl/calcChain.xml><?xml version="1.0" encoding="utf-8"?>
<calcChain xmlns="http://schemas.openxmlformats.org/spreadsheetml/2006/main">
  <c r="C5" i="1"/>
  <c r="B5"/>
  <c r="B6"/>
  <c r="C6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F83"/>
  <c r="F84"/>
  <c r="F85"/>
  <c r="F86"/>
  <c r="F87"/>
  <c r="F88"/>
  <c r="F89"/>
  <c r="F90"/>
  <c r="F91"/>
  <c r="F92"/>
  <c r="F93"/>
  <c r="F94"/>
  <c r="F95"/>
  <c r="F96"/>
  <c r="F97"/>
  <c r="F98"/>
  <c r="F99"/>
  <c r="F100"/>
  <c r="F101"/>
  <c r="F102"/>
  <c r="F103"/>
  <c r="F104"/>
  <c r="F105"/>
  <c r="F106"/>
  <c r="F107"/>
  <c r="F108"/>
  <c r="F109"/>
  <c r="F110"/>
  <c r="F111"/>
  <c r="F112"/>
  <c r="F113"/>
  <c r="F114"/>
  <c r="F115"/>
  <c r="F116"/>
  <c r="F117"/>
  <c r="F118"/>
  <c r="F119"/>
  <c r="F120"/>
  <c r="F121"/>
  <c r="F122"/>
  <c r="F123"/>
  <c r="F124"/>
  <c r="F125"/>
  <c r="F126"/>
  <c r="F127"/>
  <c r="F128"/>
  <c r="F129"/>
  <c r="F130"/>
  <c r="F131"/>
  <c r="F132"/>
  <c r="F133"/>
  <c r="F134"/>
  <c r="F135"/>
  <c r="F136"/>
  <c r="F137"/>
  <c r="F138"/>
  <c r="F139"/>
  <c r="F140"/>
  <c r="F141"/>
  <c r="F142"/>
  <c r="F143"/>
  <c r="F144"/>
  <c r="F145"/>
  <c r="F146"/>
  <c r="F147"/>
  <c r="F148"/>
  <c r="F149"/>
  <c r="F150"/>
  <c r="F151"/>
  <c r="F152"/>
  <c r="F153"/>
  <c r="F154"/>
  <c r="F155"/>
  <c r="F156"/>
  <c r="F157"/>
  <c r="F158"/>
  <c r="F159"/>
  <c r="F160"/>
  <c r="F161"/>
  <c r="F162"/>
  <c r="F163"/>
  <c r="F164"/>
  <c r="F165"/>
  <c r="F166"/>
  <c r="F167"/>
  <c r="F168"/>
  <c r="F169"/>
  <c r="F170"/>
  <c r="F171"/>
  <c r="F172"/>
  <c r="F173"/>
  <c r="F174"/>
  <c r="F175"/>
  <c r="F176"/>
  <c r="F177"/>
  <c r="F178"/>
  <c r="F179"/>
  <c r="F180"/>
  <c r="F181"/>
  <c r="F182"/>
  <c r="F183"/>
  <c r="F184"/>
  <c r="F185"/>
  <c r="F186"/>
  <c r="F187"/>
  <c r="F188"/>
  <c r="F189"/>
  <c r="F190"/>
  <c r="F191"/>
  <c r="F192"/>
  <c r="F193"/>
  <c r="F194"/>
  <c r="F195"/>
  <c r="F196"/>
  <c r="F197"/>
  <c r="F198"/>
  <c r="F199"/>
  <c r="F200"/>
  <c r="F201"/>
  <c r="F202"/>
  <c r="F203"/>
  <c r="F204"/>
  <c r="F205"/>
  <c r="F206"/>
  <c r="F207"/>
  <c r="F208"/>
  <c r="F209"/>
  <c r="F210"/>
  <c r="F211"/>
  <c r="F212"/>
  <c r="F213"/>
  <c r="F214"/>
  <c r="F215"/>
  <c r="F216"/>
  <c r="F217"/>
  <c r="F218"/>
  <c r="F219"/>
  <c r="F220"/>
  <c r="F221"/>
  <c r="F222"/>
  <c r="F223"/>
  <c r="F224"/>
  <c r="F225"/>
  <c r="F226"/>
  <c r="F227"/>
  <c r="F228"/>
  <c r="F229"/>
  <c r="F230"/>
  <c r="F231"/>
  <c r="F232"/>
  <c r="F233"/>
  <c r="F234"/>
  <c r="F235"/>
  <c r="F236"/>
  <c r="F237"/>
  <c r="F238"/>
  <c r="F239"/>
  <c r="F240"/>
  <c r="F241"/>
  <c r="F242"/>
  <c r="F243"/>
  <c r="F244"/>
  <c r="F245"/>
  <c r="F246"/>
  <c r="F247"/>
  <c r="F248"/>
  <c r="F249"/>
  <c r="F250"/>
  <c r="F251"/>
  <c r="F252"/>
  <c r="F253"/>
  <c r="F254"/>
  <c r="F255"/>
  <c r="F256"/>
  <c r="F257"/>
  <c r="F258"/>
  <c r="F259"/>
  <c r="F260"/>
  <c r="F261"/>
  <c r="F262"/>
  <c r="F263"/>
  <c r="F264"/>
  <c r="F265"/>
  <c r="F266"/>
  <c r="F267"/>
  <c r="F268"/>
  <c r="F269"/>
  <c r="F270"/>
  <c r="F271"/>
  <c r="F272"/>
  <c r="F273"/>
  <c r="F274"/>
  <c r="F275"/>
  <c r="F276"/>
  <c r="F277"/>
  <c r="F278"/>
  <c r="F279"/>
  <c r="F280"/>
  <c r="F281"/>
  <c r="F282"/>
  <c r="F283"/>
  <c r="F284"/>
  <c r="F285"/>
  <c r="F286"/>
  <c r="F287"/>
  <c r="F288"/>
  <c r="F289"/>
  <c r="F290"/>
  <c r="F291"/>
  <c r="F292"/>
  <c r="F293"/>
  <c r="F294"/>
  <c r="F295"/>
  <c r="F296"/>
  <c r="F297"/>
  <c r="F298"/>
  <c r="F299"/>
  <c r="F300"/>
  <c r="F301"/>
  <c r="F302"/>
  <c r="F303"/>
  <c r="F304"/>
  <c r="F305"/>
  <c r="F306"/>
  <c r="F307"/>
  <c r="F308"/>
  <c r="F309"/>
  <c r="F310"/>
  <c r="F311"/>
  <c r="F312"/>
  <c r="F313"/>
  <c r="F314"/>
  <c r="F315"/>
  <c r="F316"/>
  <c r="F317"/>
  <c r="F318"/>
  <c r="F319"/>
  <c r="F320"/>
  <c r="F321"/>
  <c r="F322"/>
  <c r="F323"/>
  <c r="F324"/>
  <c r="F325"/>
  <c r="F326"/>
  <c r="F327"/>
  <c r="F328"/>
  <c r="F329"/>
  <c r="F330"/>
  <c r="F331"/>
  <c r="F332"/>
  <c r="F333"/>
  <c r="F334"/>
  <c r="F335"/>
  <c r="F336"/>
  <c r="F337"/>
  <c r="F338"/>
  <c r="F339"/>
  <c r="F340"/>
  <c r="F341"/>
  <c r="F342"/>
  <c r="F343"/>
  <c r="F344"/>
  <c r="F345"/>
  <c r="F346"/>
  <c r="F347"/>
  <c r="F348"/>
  <c r="F349"/>
  <c r="F350"/>
  <c r="F351"/>
  <c r="F352"/>
  <c r="F353"/>
  <c r="F354"/>
  <c r="F355"/>
  <c r="F356"/>
  <c r="F357"/>
  <c r="F358"/>
  <c r="F359"/>
  <c r="F360"/>
  <c r="F361"/>
  <c r="F362"/>
  <c r="F363"/>
  <c r="F364"/>
  <c r="F365"/>
  <c r="F366"/>
  <c r="F367"/>
  <c r="F368"/>
  <c r="F369"/>
  <c r="F370"/>
  <c r="F371"/>
  <c r="F372"/>
  <c r="F373"/>
  <c r="F374"/>
  <c r="F375"/>
  <c r="F376"/>
  <c r="F377"/>
  <c r="F378"/>
  <c r="F379"/>
  <c r="F380"/>
  <c r="F381"/>
  <c r="F382"/>
  <c r="F383"/>
  <c r="F384"/>
  <c r="F385"/>
  <c r="F386"/>
  <c r="F387"/>
  <c r="F388"/>
  <c r="F389"/>
  <c r="F390"/>
  <c r="F391"/>
  <c r="F392"/>
  <c r="F393"/>
  <c r="F394"/>
  <c r="F395"/>
  <c r="F396"/>
  <c r="F397"/>
  <c r="F398"/>
  <c r="F399"/>
  <c r="F400"/>
  <c r="F401"/>
  <c r="F402"/>
  <c r="F403"/>
  <c r="F404"/>
  <c r="F405"/>
  <c r="F406"/>
  <c r="F407"/>
  <c r="F408"/>
  <c r="F409"/>
  <c r="F410"/>
  <c r="F411"/>
  <c r="F412"/>
  <c r="F413"/>
  <c r="F414"/>
  <c r="F415"/>
  <c r="F416"/>
  <c r="F417"/>
  <c r="F418"/>
  <c r="F419"/>
  <c r="F420"/>
  <c r="F421"/>
  <c r="F422"/>
  <c r="F423"/>
  <c r="F424"/>
  <c r="F425"/>
  <c r="F426"/>
  <c r="F427"/>
  <c r="F428"/>
  <c r="F429"/>
  <c r="F430"/>
  <c r="F431"/>
  <c r="F432"/>
  <c r="F433"/>
  <c r="F434"/>
  <c r="F435"/>
  <c r="F436"/>
  <c r="F437"/>
  <c r="F438"/>
  <c r="F439"/>
  <c r="F440"/>
  <c r="F441"/>
  <c r="F442"/>
  <c r="F443"/>
  <c r="F444"/>
  <c r="F445"/>
  <c r="F446"/>
  <c r="F447"/>
  <c r="F448"/>
  <c r="F449"/>
  <c r="F450"/>
  <c r="F451"/>
  <c r="F452"/>
  <c r="F453"/>
  <c r="F454"/>
  <c r="F455"/>
  <c r="F456"/>
  <c r="F457"/>
  <c r="F458"/>
  <c r="F459"/>
  <c r="F460"/>
  <c r="F461"/>
  <c r="F462"/>
  <c r="F463"/>
  <c r="F464"/>
  <c r="F465"/>
  <c r="F466"/>
  <c r="F467"/>
  <c r="F468"/>
  <c r="F469"/>
  <c r="F470"/>
  <c r="F471"/>
  <c r="F472"/>
  <c r="F473"/>
  <c r="F474"/>
  <c r="F475"/>
  <c r="F476"/>
  <c r="F477"/>
  <c r="F478"/>
  <c r="F479"/>
  <c r="F480"/>
  <c r="F481"/>
  <c r="F482"/>
  <c r="F483"/>
  <c r="F484"/>
  <c r="F485"/>
  <c r="F486"/>
  <c r="F487"/>
  <c r="F488"/>
  <c r="F489"/>
  <c r="F490"/>
  <c r="F491"/>
  <c r="F492"/>
  <c r="F493"/>
  <c r="F494"/>
  <c r="F495"/>
  <c r="F496"/>
  <c r="F497"/>
  <c r="F498"/>
  <c r="F499"/>
  <c r="F500"/>
  <c r="F501"/>
  <c r="F502"/>
  <c r="F503"/>
  <c r="F504"/>
  <c r="F505"/>
  <c r="F506"/>
  <c r="F507"/>
  <c r="F508"/>
  <c r="F509"/>
  <c r="F510"/>
  <c r="F511"/>
  <c r="F512"/>
  <c r="F513"/>
  <c r="F514"/>
  <c r="F515"/>
  <c r="F516"/>
  <c r="F517"/>
  <c r="F518"/>
  <c r="F519"/>
  <c r="F520"/>
  <c r="F521"/>
  <c r="F522"/>
  <c r="F523"/>
  <c r="F524"/>
  <c r="F525"/>
  <c r="F526"/>
  <c r="F527"/>
  <c r="F528"/>
  <c r="F529"/>
  <c r="F530"/>
  <c r="F531"/>
  <c r="F532"/>
  <c r="F533"/>
  <c r="F534"/>
  <c r="F535"/>
  <c r="F536"/>
  <c r="F537"/>
  <c r="F538"/>
  <c r="F539"/>
  <c r="F540"/>
  <c r="F541"/>
  <c r="F542"/>
  <c r="F543"/>
  <c r="F544"/>
  <c r="F545"/>
  <c r="F546"/>
  <c r="F547"/>
  <c r="F548"/>
  <c r="F549"/>
  <c r="F550"/>
  <c r="F551"/>
  <c r="F552"/>
  <c r="F553"/>
  <c r="F554"/>
  <c r="F555"/>
  <c r="F556"/>
  <c r="F557"/>
  <c r="F558"/>
  <c r="F559"/>
  <c r="F560"/>
  <c r="F561"/>
  <c r="F562"/>
  <c r="F563"/>
  <c r="F564"/>
  <c r="F565"/>
  <c r="F566"/>
  <c r="F567"/>
  <c r="F568"/>
  <c r="F569"/>
  <c r="F570"/>
  <c r="F571"/>
  <c r="F572"/>
  <c r="F573"/>
  <c r="F574"/>
  <c r="F575"/>
  <c r="F576"/>
  <c r="F577"/>
  <c r="F578"/>
  <c r="F579"/>
  <c r="F580"/>
  <c r="F581"/>
  <c r="F582"/>
  <c r="F583"/>
  <c r="F584"/>
  <c r="F585"/>
  <c r="F586"/>
  <c r="F587"/>
  <c r="F588"/>
  <c r="F589"/>
  <c r="F590"/>
  <c r="F591"/>
  <c r="F592"/>
  <c r="F593"/>
  <c r="F594"/>
  <c r="F595"/>
  <c r="F596"/>
  <c r="F597"/>
  <c r="F598"/>
  <c r="F599"/>
  <c r="F600"/>
  <c r="F601"/>
  <c r="F602"/>
  <c r="F603"/>
  <c r="F604"/>
  <c r="F605"/>
  <c r="F606"/>
  <c r="F607"/>
  <c r="F608"/>
  <c r="F609"/>
  <c r="F610"/>
  <c r="F611"/>
  <c r="F612"/>
  <c r="F613"/>
  <c r="F614"/>
  <c r="F615"/>
  <c r="F616"/>
  <c r="F617"/>
  <c r="F618"/>
  <c r="F619"/>
  <c r="F620"/>
  <c r="F621"/>
  <c r="F622"/>
  <c r="F623"/>
  <c r="F624"/>
  <c r="F625"/>
  <c r="F626"/>
  <c r="F627"/>
  <c r="F628"/>
  <c r="F629"/>
  <c r="F630"/>
  <c r="F631"/>
  <c r="F632"/>
  <c r="F633"/>
  <c r="F634"/>
  <c r="F635"/>
  <c r="F636"/>
  <c r="F637"/>
  <c r="F638"/>
  <c r="F639"/>
  <c r="F640"/>
  <c r="F641"/>
  <c r="F642"/>
  <c r="F643"/>
  <c r="F644"/>
  <c r="F645"/>
  <c r="F646"/>
  <c r="F647"/>
  <c r="F648"/>
  <c r="F649"/>
  <c r="F650"/>
  <c r="F651"/>
  <c r="F652"/>
  <c r="F653"/>
  <c r="F654"/>
  <c r="F655"/>
  <c r="F656"/>
  <c r="F657"/>
  <c r="F658"/>
  <c r="F659"/>
  <c r="F660"/>
  <c r="F661"/>
  <c r="F662"/>
  <c r="F663"/>
  <c r="F664"/>
  <c r="F665"/>
  <c r="F666"/>
  <c r="F667"/>
  <c r="F668"/>
  <c r="F669"/>
  <c r="F670"/>
  <c r="F671"/>
  <c r="F672"/>
  <c r="F673"/>
  <c r="F674"/>
  <c r="F675"/>
  <c r="F676"/>
  <c r="F677"/>
  <c r="F678"/>
  <c r="F679"/>
  <c r="F680"/>
  <c r="F681"/>
  <c r="F682"/>
  <c r="F683"/>
  <c r="F684"/>
  <c r="F685"/>
  <c r="F686"/>
  <c r="F687"/>
  <c r="F688"/>
  <c r="F689"/>
  <c r="F690"/>
  <c r="F691"/>
  <c r="F692"/>
  <c r="F693"/>
  <c r="F694"/>
  <c r="F695"/>
  <c r="F696"/>
  <c r="F697"/>
  <c r="F698"/>
  <c r="F699"/>
  <c r="F700"/>
  <c r="F701"/>
  <c r="F702"/>
  <c r="F703"/>
  <c r="F704"/>
  <c r="F705"/>
  <c r="F706"/>
  <c r="F707"/>
  <c r="F708"/>
  <c r="F709"/>
  <c r="F710"/>
  <c r="F711"/>
  <c r="F712"/>
  <c r="F713"/>
  <c r="F714"/>
  <c r="F715"/>
  <c r="F716"/>
  <c r="F717"/>
  <c r="F718"/>
  <c r="F719"/>
  <c r="F720"/>
  <c r="F721"/>
  <c r="F722"/>
  <c r="F723"/>
  <c r="F724"/>
  <c r="F725"/>
  <c r="F726"/>
  <c r="F727"/>
  <c r="F728"/>
  <c r="F729"/>
  <c r="F730"/>
  <c r="F731"/>
  <c r="F732"/>
  <c r="F733"/>
  <c r="F734"/>
  <c r="F735"/>
  <c r="F736"/>
  <c r="F737"/>
  <c r="F738"/>
  <c r="F739"/>
  <c r="F740"/>
  <c r="F741"/>
  <c r="F742"/>
  <c r="F743"/>
  <c r="F744"/>
  <c r="F745"/>
  <c r="F746"/>
  <c r="F747"/>
  <c r="F748"/>
  <c r="F749"/>
  <c r="F750"/>
  <c r="F751"/>
  <c r="F752"/>
  <c r="F753"/>
  <c r="F754"/>
  <c r="F755"/>
  <c r="F756"/>
  <c r="F757"/>
  <c r="F758"/>
  <c r="F759"/>
  <c r="F760"/>
  <c r="F761"/>
  <c r="F762"/>
  <c r="F763"/>
  <c r="F764"/>
  <c r="F765"/>
  <c r="F766"/>
  <c r="F767"/>
  <c r="F768"/>
  <c r="F769"/>
  <c r="F770"/>
  <c r="F771"/>
  <c r="F772"/>
  <c r="F773"/>
  <c r="F774"/>
  <c r="F775"/>
  <c r="F776"/>
  <c r="F777"/>
  <c r="F778"/>
  <c r="F779"/>
  <c r="F780"/>
  <c r="F781"/>
  <c r="F782"/>
  <c r="F783"/>
  <c r="F784"/>
  <c r="F785"/>
  <c r="F786"/>
  <c r="F787"/>
  <c r="F788"/>
  <c r="F789"/>
  <c r="F790"/>
  <c r="F791"/>
  <c r="F792"/>
  <c r="F793"/>
  <c r="F794"/>
  <c r="F795"/>
  <c r="F796"/>
  <c r="F797"/>
  <c r="F798"/>
  <c r="F799"/>
  <c r="F800"/>
  <c r="F801"/>
  <c r="F802"/>
  <c r="F803"/>
  <c r="F804"/>
  <c r="F805"/>
  <c r="F806"/>
  <c r="F807"/>
  <c r="F808"/>
  <c r="F809"/>
  <c r="F810"/>
  <c r="F811"/>
  <c r="F812"/>
  <c r="F813"/>
  <c r="F814"/>
  <c r="F815"/>
  <c r="F816"/>
  <c r="F817"/>
  <c r="F818"/>
  <c r="F819"/>
  <c r="F820"/>
  <c r="F821"/>
  <c r="F822"/>
  <c r="F823"/>
  <c r="F824"/>
  <c r="F825"/>
  <c r="F826"/>
  <c r="F827"/>
  <c r="F828"/>
  <c r="F829"/>
  <c r="F830"/>
  <c r="F831"/>
  <c r="F832"/>
  <c r="F833"/>
  <c r="F834"/>
  <c r="F835"/>
  <c r="F836"/>
  <c r="F837"/>
  <c r="F838"/>
  <c r="F839"/>
  <c r="F840"/>
  <c r="F841"/>
  <c r="F842"/>
  <c r="F843"/>
  <c r="F844"/>
  <c r="F845"/>
  <c r="F846"/>
  <c r="F847"/>
  <c r="F848"/>
  <c r="F849"/>
  <c r="F850"/>
  <c r="F851"/>
  <c r="F852"/>
  <c r="F853"/>
  <c r="F854"/>
  <c r="F855"/>
  <c r="F856"/>
  <c r="F857"/>
  <c r="F858"/>
  <c r="F859"/>
  <c r="F860"/>
  <c r="F861"/>
  <c r="F862"/>
  <c r="F863"/>
  <c r="F864"/>
  <c r="F865"/>
  <c r="F866"/>
  <c r="F867"/>
  <c r="F868"/>
  <c r="F869"/>
  <c r="F870"/>
  <c r="F871"/>
  <c r="F872"/>
  <c r="F873"/>
  <c r="F874"/>
  <c r="F875"/>
  <c r="F876"/>
  <c r="F877"/>
  <c r="F878"/>
  <c r="F879"/>
  <c r="F880"/>
  <c r="F881"/>
  <c r="F882"/>
  <c r="F883"/>
  <c r="F884"/>
  <c r="F885"/>
  <c r="F886"/>
  <c r="F887"/>
  <c r="F888"/>
  <c r="F889"/>
  <c r="F890"/>
  <c r="F891"/>
  <c r="F892"/>
  <c r="F893"/>
  <c r="F894"/>
  <c r="F895"/>
  <c r="F896"/>
  <c r="F897"/>
  <c r="F898"/>
  <c r="F899"/>
  <c r="F900"/>
  <c r="F901"/>
  <c r="F902"/>
  <c r="F903"/>
  <c r="F904"/>
  <c r="F905"/>
  <c r="F906"/>
  <c r="F907"/>
  <c r="F908"/>
  <c r="F909"/>
  <c r="F910"/>
  <c r="F911"/>
  <c r="F912"/>
  <c r="F913"/>
  <c r="F914"/>
  <c r="F915"/>
  <c r="F916"/>
  <c r="F917"/>
  <c r="F918"/>
  <c r="F919"/>
  <c r="F920"/>
  <c r="F921"/>
  <c r="F922"/>
  <c r="F923"/>
  <c r="F924"/>
  <c r="F925"/>
  <c r="F926"/>
  <c r="F927"/>
  <c r="F928"/>
  <c r="F929"/>
  <c r="F930"/>
  <c r="F931"/>
  <c r="F932"/>
  <c r="F933"/>
  <c r="F934"/>
  <c r="F935"/>
  <c r="F936"/>
  <c r="F937"/>
  <c r="F938"/>
  <c r="F939"/>
  <c r="F940"/>
  <c r="F941"/>
  <c r="F942"/>
  <c r="F943"/>
  <c r="F944"/>
  <c r="F945"/>
  <c r="F946"/>
  <c r="F947"/>
  <c r="F948"/>
  <c r="F949"/>
  <c r="F950"/>
  <c r="F951"/>
  <c r="F952"/>
  <c r="F953"/>
  <c r="F954"/>
  <c r="F955"/>
  <c r="F956"/>
  <c r="F957"/>
  <c r="F958"/>
  <c r="F959"/>
  <c r="F960"/>
  <c r="F961"/>
  <c r="F962"/>
  <c r="F963"/>
  <c r="F964"/>
  <c r="F965"/>
  <c r="F966"/>
  <c r="F967"/>
  <c r="F968"/>
  <c r="F969"/>
  <c r="F970"/>
  <c r="F971"/>
  <c r="F972"/>
  <c r="F973"/>
  <c r="F974"/>
  <c r="F975"/>
  <c r="F976"/>
  <c r="F977"/>
  <c r="F978"/>
  <c r="F979"/>
  <c r="F980"/>
  <c r="F981"/>
  <c r="F982"/>
  <c r="F983"/>
  <c r="F984"/>
  <c r="F985"/>
  <c r="F986"/>
  <c r="F987"/>
  <c r="F988"/>
  <c r="F989"/>
  <c r="F990"/>
  <c r="F991"/>
  <c r="F992"/>
  <c r="F993"/>
  <c r="F994"/>
  <c r="F995"/>
  <c r="F996"/>
  <c r="F997"/>
  <c r="F998"/>
  <c r="F999"/>
  <c r="F1000"/>
  <c r="F1001"/>
  <c r="F1002"/>
  <c r="F1003"/>
  <c r="F1004"/>
  <c r="F1005"/>
  <c r="F1006"/>
  <c r="F1007"/>
  <c r="F1008"/>
  <c r="F1009"/>
  <c r="F1010"/>
  <c r="F1011"/>
  <c r="F1012"/>
  <c r="F1013"/>
  <c r="F1014"/>
  <c r="F1015"/>
  <c r="F1016"/>
  <c r="F1017"/>
  <c r="F1018"/>
  <c r="F1019"/>
  <c r="F1020"/>
  <c r="F1021"/>
  <c r="F1022"/>
  <c r="F1023"/>
  <c r="F1024"/>
  <c r="F1025"/>
  <c r="F1026"/>
  <c r="F1027"/>
  <c r="F1028"/>
  <c r="F1029"/>
  <c r="F1030"/>
  <c r="F1031"/>
  <c r="F1032"/>
  <c r="F1033"/>
  <c r="F1034"/>
  <c r="F1035"/>
  <c r="F1036"/>
  <c r="F1037"/>
  <c r="F1038"/>
  <c r="F1039"/>
  <c r="F1040"/>
  <c r="F1041"/>
  <c r="F1042"/>
  <c r="F1043"/>
  <c r="F1044"/>
  <c r="F1045"/>
  <c r="F1046"/>
  <c r="F1047"/>
  <c r="F1048"/>
  <c r="F1049"/>
  <c r="F1050"/>
  <c r="F1051"/>
  <c r="F1052"/>
  <c r="F1053"/>
  <c r="F1054"/>
  <c r="F1055"/>
  <c r="F1056"/>
  <c r="F1057"/>
  <c r="F1058"/>
  <c r="F1059"/>
  <c r="F1060"/>
  <c r="F1061"/>
  <c r="F1062"/>
  <c r="F1063"/>
  <c r="F1064"/>
  <c r="F1065"/>
  <c r="F1066"/>
  <c r="F1067"/>
  <c r="F1068"/>
  <c r="F1069"/>
  <c r="F1070"/>
  <c r="F1071"/>
  <c r="F1072"/>
  <c r="F1073"/>
  <c r="F1074"/>
  <c r="F1075"/>
  <c r="F1076"/>
  <c r="F1077"/>
  <c r="F1078"/>
  <c r="F1079"/>
  <c r="F1080"/>
  <c r="F1081"/>
  <c r="F1082"/>
  <c r="F1083"/>
  <c r="F1084"/>
  <c r="F1085"/>
  <c r="F1086"/>
  <c r="F1087"/>
  <c r="F1088"/>
  <c r="F1089"/>
  <c r="F1090"/>
  <c r="F1091"/>
  <c r="F1092"/>
  <c r="F1093"/>
  <c r="F1094"/>
  <c r="F1095"/>
  <c r="F1096"/>
  <c r="F1097"/>
  <c r="F1098"/>
  <c r="F1099"/>
  <c r="F1100"/>
  <c r="F1101"/>
  <c r="F1102"/>
  <c r="F1103"/>
  <c r="F1104"/>
  <c r="F1105"/>
  <c r="F1106"/>
  <c r="F1107"/>
  <c r="F1108"/>
  <c r="F1109"/>
  <c r="F1110"/>
  <c r="F1111"/>
  <c r="F1112"/>
  <c r="F1113"/>
  <c r="F1114"/>
  <c r="F1115"/>
  <c r="F1116"/>
  <c r="F1117"/>
  <c r="F1118"/>
  <c r="F1119"/>
  <c r="F1120"/>
  <c r="F1121"/>
  <c r="F1122"/>
  <c r="F1123"/>
  <c r="F1124"/>
  <c r="F1125"/>
  <c r="F1126"/>
  <c r="F1127"/>
  <c r="F1128"/>
  <c r="F1129"/>
  <c r="F1130"/>
  <c r="F1131"/>
  <c r="F1132"/>
  <c r="F1133"/>
  <c r="F1134"/>
  <c r="F1135"/>
  <c r="F1136"/>
  <c r="F1137"/>
  <c r="F1138"/>
  <c r="F1139"/>
  <c r="F1140"/>
  <c r="F1141"/>
  <c r="F1142"/>
  <c r="F1143"/>
  <c r="F1144"/>
  <c r="F1145"/>
  <c r="F1146"/>
  <c r="F1147"/>
  <c r="F1148"/>
  <c r="F1149"/>
  <c r="F1150"/>
  <c r="F1151"/>
  <c r="F1152"/>
  <c r="F1153"/>
  <c r="F1154"/>
  <c r="F1155"/>
  <c r="F1156"/>
  <c r="F1157"/>
  <c r="F1158"/>
  <c r="F1159"/>
  <c r="F1160"/>
  <c r="F1161"/>
  <c r="F1162"/>
  <c r="F1163"/>
  <c r="F1164"/>
  <c r="F1165"/>
  <c r="F1166"/>
  <c r="F1167"/>
  <c r="F1168"/>
  <c r="F1169"/>
  <c r="F1170"/>
  <c r="F1171"/>
  <c r="F1172"/>
  <c r="F1173"/>
  <c r="F1174"/>
  <c r="F1175"/>
  <c r="F1176"/>
  <c r="F1177"/>
  <c r="F1178"/>
  <c r="F1179"/>
  <c r="F1180"/>
  <c r="F1181"/>
  <c r="F1182"/>
  <c r="F1183"/>
  <c r="F1184"/>
  <c r="F1185"/>
  <c r="F1186"/>
  <c r="F1187"/>
  <c r="F1188"/>
  <c r="F1189"/>
  <c r="F1190"/>
  <c r="F1191"/>
  <c r="F1192"/>
  <c r="F1193"/>
  <c r="F1194"/>
  <c r="F1195"/>
  <c r="F1196"/>
  <c r="F1197"/>
  <c r="F1198"/>
  <c r="F1199"/>
  <c r="F1200"/>
  <c r="F1201"/>
  <c r="F1202"/>
  <c r="F1203"/>
  <c r="F1204"/>
  <c r="F1205"/>
  <c r="F1206"/>
  <c r="F1207"/>
  <c r="F1208"/>
  <c r="F1209"/>
  <c r="F1210"/>
  <c r="F1211"/>
  <c r="F1212"/>
  <c r="F1213"/>
  <c r="F1214"/>
  <c r="F1215"/>
  <c r="F1216"/>
  <c r="F1217"/>
  <c r="F1218"/>
  <c r="F1219"/>
  <c r="F1220"/>
  <c r="F1221"/>
  <c r="F1222"/>
  <c r="F1223"/>
  <c r="F1224"/>
  <c r="F1225"/>
  <c r="F1226"/>
  <c r="F1227"/>
  <c r="F1228"/>
  <c r="F1229"/>
  <c r="F1230"/>
  <c r="F1231"/>
  <c r="F1232"/>
  <c r="F1233"/>
  <c r="F1234"/>
  <c r="F1235"/>
  <c r="F1236"/>
  <c r="F1237"/>
  <c r="F1238"/>
  <c r="F1239"/>
  <c r="F1240"/>
  <c r="F1241"/>
  <c r="F1242"/>
  <c r="F1243"/>
  <c r="F1244"/>
  <c r="F1245"/>
  <c r="F1246"/>
  <c r="F1247"/>
  <c r="F1248"/>
  <c r="F1249"/>
  <c r="F1250"/>
  <c r="F1251"/>
  <c r="F1252"/>
  <c r="F1253"/>
  <c r="F1254"/>
  <c r="F1255"/>
  <c r="F1256"/>
  <c r="F1257"/>
  <c r="F1258"/>
  <c r="F1259"/>
  <c r="F1260"/>
  <c r="F1261"/>
  <c r="F1262"/>
  <c r="F1263"/>
  <c r="F1264"/>
  <c r="F1265"/>
  <c r="F1266"/>
  <c r="F1267"/>
  <c r="F1268"/>
  <c r="F1269"/>
  <c r="F1270"/>
  <c r="F1271"/>
  <c r="F1272"/>
  <c r="F1273"/>
  <c r="F1274"/>
  <c r="F1275"/>
  <c r="F1276"/>
  <c r="F1277"/>
  <c r="F1278"/>
  <c r="F1279"/>
  <c r="F1280"/>
  <c r="F1281"/>
  <c r="F1282"/>
  <c r="F1283"/>
  <c r="F1284"/>
  <c r="F1285"/>
  <c r="F1286"/>
  <c r="F1287"/>
  <c r="F1288"/>
  <c r="F1289"/>
  <c r="F1290"/>
  <c r="F1291"/>
  <c r="F1292"/>
  <c r="F1293"/>
  <c r="F1294"/>
  <c r="F1295"/>
  <c r="F1296"/>
  <c r="F1297"/>
  <c r="F1298"/>
  <c r="F1299"/>
  <c r="F1300"/>
  <c r="F1301"/>
  <c r="F1302"/>
  <c r="F1303"/>
  <c r="F1304"/>
  <c r="F1305"/>
  <c r="F1306"/>
  <c r="F1307"/>
  <c r="F1308"/>
  <c r="F1309"/>
  <c r="F1310"/>
  <c r="F1311"/>
  <c r="F1312"/>
  <c r="F1313"/>
  <c r="F1314"/>
  <c r="F1315"/>
  <c r="F1316"/>
  <c r="F1317"/>
  <c r="F1318"/>
  <c r="F1319"/>
  <c r="F1320"/>
  <c r="F1321"/>
  <c r="F1322"/>
  <c r="F1323"/>
  <c r="F1324"/>
  <c r="F1325"/>
  <c r="F1326"/>
  <c r="F1327"/>
  <c r="F1328"/>
  <c r="F1329"/>
  <c r="F1330"/>
  <c r="F1331"/>
  <c r="F1332"/>
  <c r="F1333"/>
  <c r="F1334"/>
  <c r="F1335"/>
  <c r="F1336"/>
  <c r="F1337"/>
  <c r="F1338"/>
  <c r="F1339"/>
  <c r="F1340"/>
  <c r="F1341"/>
  <c r="F1342"/>
  <c r="F1343"/>
  <c r="F1344"/>
  <c r="F1345"/>
  <c r="F1346"/>
  <c r="F1347"/>
  <c r="F1348"/>
  <c r="F1349"/>
  <c r="F1350"/>
  <c r="F1351"/>
  <c r="F1352"/>
  <c r="F1353"/>
  <c r="F1354"/>
  <c r="F1355"/>
  <c r="F1356"/>
  <c r="F1357"/>
  <c r="F1358"/>
  <c r="F1359"/>
  <c r="F1360"/>
  <c r="F1361"/>
  <c r="F1362"/>
  <c r="F1363"/>
  <c r="F1364"/>
  <c r="F1365"/>
  <c r="F1366"/>
  <c r="F1367"/>
  <c r="F1368"/>
  <c r="F1369"/>
  <c r="F1370"/>
  <c r="F1371"/>
  <c r="F1372"/>
  <c r="F1373"/>
  <c r="F1374"/>
  <c r="F1375"/>
  <c r="F1376"/>
  <c r="F1377"/>
  <c r="F1378"/>
  <c r="F1379"/>
  <c r="F1380"/>
  <c r="F1381"/>
  <c r="F1382"/>
  <c r="F1383"/>
  <c r="F1384"/>
  <c r="F1385"/>
  <c r="F1386"/>
  <c r="F1387"/>
  <c r="F1388"/>
  <c r="F1389"/>
  <c r="F1390"/>
  <c r="F1391"/>
  <c r="F1392"/>
  <c r="F1393"/>
  <c r="F1394"/>
  <c r="F1395"/>
  <c r="F1396"/>
  <c r="F1397"/>
  <c r="F1398"/>
  <c r="F1399"/>
  <c r="F1400"/>
  <c r="F1401"/>
  <c r="F1402"/>
  <c r="F1403"/>
  <c r="F1404"/>
  <c r="F1405"/>
  <c r="F1406"/>
  <c r="F1407"/>
  <c r="F1408"/>
  <c r="F1409"/>
  <c r="F1410"/>
  <c r="F1411"/>
  <c r="F1412"/>
  <c r="F1413"/>
  <c r="F1414"/>
  <c r="F1415"/>
  <c r="F1416"/>
  <c r="F1417"/>
  <c r="F1418"/>
  <c r="F1419"/>
  <c r="F1420"/>
  <c r="F1421"/>
  <c r="F1422"/>
  <c r="F1423"/>
  <c r="F1424"/>
  <c r="F1425"/>
  <c r="F1426"/>
  <c r="F1427"/>
  <c r="F1428"/>
  <c r="F1429"/>
  <c r="F1430"/>
  <c r="F1431"/>
  <c r="F1432"/>
  <c r="F1433"/>
  <c r="F1434"/>
  <c r="F1435"/>
  <c r="F1436"/>
  <c r="F1437"/>
  <c r="F1438"/>
  <c r="F1439"/>
  <c r="F1440"/>
  <c r="F1441"/>
  <c r="F1442"/>
  <c r="F1443"/>
  <c r="F1444"/>
  <c r="F1445"/>
  <c r="F1446"/>
  <c r="F1447"/>
  <c r="F1448"/>
  <c r="F1449"/>
  <c r="F1450"/>
  <c r="F1451"/>
  <c r="F1452"/>
  <c r="F1453"/>
  <c r="F1454"/>
  <c r="F1455"/>
  <c r="F1456"/>
  <c r="F1457"/>
  <c r="F1458"/>
  <c r="F1459"/>
  <c r="F1460"/>
  <c r="F1461"/>
  <c r="F1462"/>
  <c r="F1463"/>
  <c r="F1464"/>
  <c r="F1465"/>
  <c r="F1466"/>
  <c r="F1467"/>
  <c r="F1468"/>
  <c r="F1469"/>
  <c r="F1470"/>
  <c r="F1471"/>
  <c r="F1472"/>
  <c r="F1473"/>
  <c r="F1474"/>
  <c r="F1475"/>
  <c r="F1476"/>
  <c r="F1477"/>
  <c r="F1478"/>
  <c r="F1479"/>
  <c r="F1480"/>
  <c r="F1481"/>
  <c r="F1482"/>
  <c r="F1483"/>
  <c r="F1484"/>
  <c r="F1485"/>
  <c r="F1486"/>
  <c r="F1487"/>
  <c r="F1488"/>
  <c r="F1489"/>
  <c r="F1490"/>
  <c r="F1491"/>
  <c r="F1492"/>
  <c r="F1493"/>
  <c r="F1494"/>
  <c r="F1495"/>
  <c r="F1496"/>
  <c r="F1497"/>
  <c r="F1498"/>
  <c r="F1499"/>
  <c r="F1500"/>
  <c r="F1501"/>
  <c r="F1502"/>
  <c r="F1503"/>
  <c r="F1504"/>
  <c r="F1505"/>
  <c r="F1506"/>
  <c r="F1507"/>
  <c r="F1508"/>
  <c r="F1509"/>
  <c r="F1510"/>
  <c r="F1511"/>
  <c r="F1512"/>
  <c r="F1513"/>
  <c r="F1514"/>
  <c r="F1515"/>
  <c r="F1516"/>
  <c r="F1517"/>
  <c r="F1518"/>
  <c r="F1519"/>
  <c r="F1520"/>
  <c r="F1521"/>
  <c r="F1522"/>
  <c r="F1523"/>
  <c r="F1524"/>
  <c r="F1525"/>
  <c r="F1526"/>
  <c r="F1527"/>
  <c r="F1528"/>
  <c r="F1529"/>
  <c r="F1530"/>
  <c r="F1531"/>
  <c r="F1532"/>
  <c r="F1533"/>
  <c r="F1534"/>
  <c r="F1535"/>
  <c r="F1536"/>
  <c r="F1537"/>
  <c r="F1538"/>
  <c r="F1539"/>
  <c r="F1540"/>
  <c r="F1541"/>
  <c r="F1542"/>
  <c r="F1543"/>
  <c r="F1544"/>
  <c r="F1545"/>
  <c r="F1546"/>
  <c r="F1547"/>
  <c r="F1548"/>
  <c r="F1549"/>
  <c r="F1550"/>
  <c r="F1551"/>
  <c r="F1552"/>
  <c r="F1553"/>
  <c r="F1554"/>
  <c r="F1555"/>
  <c r="F1556"/>
  <c r="F1557"/>
  <c r="F1558"/>
  <c r="F1559"/>
  <c r="F1560"/>
  <c r="F1561"/>
  <c r="F1562"/>
  <c r="F1563"/>
  <c r="F1564"/>
  <c r="F1565"/>
  <c r="F1566"/>
  <c r="F1567"/>
  <c r="F1568"/>
  <c r="F1569"/>
  <c r="F1570"/>
  <c r="F1571"/>
  <c r="F1572"/>
  <c r="F1573"/>
  <c r="F1574"/>
  <c r="F1575"/>
  <c r="F1576"/>
  <c r="F1577"/>
  <c r="F1578"/>
  <c r="F1579"/>
  <c r="F1580"/>
  <c r="F1581"/>
  <c r="F1582"/>
  <c r="F1583"/>
  <c r="F1584"/>
  <c r="F1585"/>
  <c r="F1586"/>
  <c r="F1587"/>
  <c r="F1588"/>
  <c r="F1589"/>
  <c r="F1590"/>
  <c r="F1591"/>
  <c r="F1592"/>
  <c r="F1593"/>
  <c r="F1594"/>
  <c r="F1595"/>
  <c r="F1596"/>
  <c r="F1597"/>
  <c r="F1598"/>
  <c r="F1599"/>
  <c r="F1600"/>
  <c r="F1601"/>
  <c r="F1602"/>
  <c r="F1603"/>
  <c r="F1604"/>
  <c r="F1605"/>
  <c r="F1606"/>
  <c r="F1607"/>
  <c r="F1608"/>
  <c r="F1609"/>
  <c r="F1610"/>
  <c r="F1611"/>
  <c r="F1612"/>
  <c r="F1613"/>
  <c r="F1614"/>
  <c r="F1615"/>
  <c r="F1616"/>
  <c r="F1617"/>
  <c r="F1618"/>
  <c r="F1619"/>
  <c r="F1620"/>
  <c r="F1621"/>
  <c r="F1622"/>
  <c r="F1623"/>
  <c r="F1624"/>
  <c r="F1625"/>
  <c r="F1626"/>
  <c r="F1627"/>
  <c r="F1628"/>
  <c r="F1629"/>
  <c r="F1630"/>
  <c r="F1631"/>
  <c r="F1632"/>
  <c r="F1633"/>
  <c r="F1634"/>
  <c r="F1635"/>
  <c r="F1636"/>
  <c r="F1637"/>
  <c r="F1638"/>
  <c r="F1639"/>
  <c r="F1640"/>
  <c r="F1641"/>
  <c r="F1642"/>
  <c r="F1643"/>
  <c r="F1644"/>
  <c r="F1645"/>
  <c r="F1646"/>
  <c r="F1647"/>
  <c r="F1648"/>
  <c r="F1649"/>
  <c r="F1650"/>
  <c r="F1651"/>
  <c r="F1652"/>
  <c r="F1653"/>
  <c r="F1654"/>
  <c r="F1655"/>
  <c r="F1656"/>
  <c r="F1657"/>
  <c r="F1658"/>
  <c r="F1659"/>
  <c r="F1660"/>
  <c r="F1661"/>
  <c r="F1662"/>
  <c r="F1663"/>
  <c r="F1664"/>
  <c r="F1665"/>
  <c r="F1666"/>
  <c r="F1667"/>
  <c r="F1668"/>
  <c r="F1669"/>
  <c r="F1670"/>
  <c r="F1671"/>
  <c r="F1672"/>
  <c r="F1673"/>
  <c r="F1674"/>
  <c r="F1675"/>
  <c r="F1676"/>
  <c r="F1677"/>
  <c r="F1678"/>
  <c r="F1679"/>
  <c r="F1680"/>
  <c r="F1681"/>
  <c r="F1682"/>
  <c r="F1683"/>
  <c r="F1684"/>
  <c r="F1685"/>
  <c r="F1686"/>
  <c r="F1687"/>
  <c r="F1688"/>
  <c r="F1689"/>
  <c r="F1690"/>
  <c r="F1691"/>
  <c r="F1692"/>
  <c r="F1693"/>
  <c r="F1694"/>
  <c r="F1695"/>
  <c r="F1696"/>
  <c r="F1697"/>
  <c r="F1698"/>
  <c r="F1699"/>
  <c r="F1700"/>
  <c r="F1701"/>
  <c r="F1702"/>
  <c r="F1703"/>
  <c r="F1704"/>
  <c r="F1705"/>
  <c r="F1706"/>
  <c r="F1707"/>
  <c r="F1708"/>
  <c r="F1709"/>
  <c r="F1710"/>
  <c r="F1711"/>
  <c r="F1712"/>
  <c r="F1713"/>
  <c r="F1714"/>
  <c r="F1715"/>
  <c r="F1716"/>
  <c r="F1717"/>
  <c r="F1718"/>
  <c r="F1719"/>
  <c r="F1720"/>
  <c r="F1721"/>
  <c r="F1722"/>
  <c r="F1723"/>
  <c r="F1724"/>
  <c r="F1725"/>
  <c r="F1726"/>
  <c r="F1727"/>
  <c r="F1728"/>
  <c r="F1729"/>
  <c r="F1730"/>
  <c r="F1731"/>
  <c r="F1732"/>
  <c r="F1733"/>
  <c r="F1734"/>
  <c r="F1735"/>
  <c r="F1736"/>
  <c r="F1737"/>
  <c r="F1738"/>
  <c r="F1739"/>
  <c r="F1740"/>
  <c r="F1741"/>
  <c r="F1742"/>
  <c r="F1743"/>
  <c r="F1744"/>
  <c r="F1745"/>
  <c r="F1746"/>
  <c r="F1747"/>
  <c r="F1748"/>
  <c r="F1749"/>
  <c r="F1750"/>
  <c r="F1751"/>
  <c r="F1752"/>
  <c r="F1753"/>
  <c r="F1754"/>
  <c r="F1755"/>
  <c r="F1756"/>
  <c r="F1757"/>
  <c r="F1758"/>
  <c r="F1759"/>
  <c r="F1760"/>
  <c r="F1761"/>
  <c r="F1762"/>
  <c r="F1763"/>
  <c r="F1764"/>
  <c r="F1765"/>
  <c r="F1766"/>
  <c r="F1767"/>
  <c r="F1768"/>
  <c r="F1769"/>
  <c r="F1770"/>
  <c r="F1771"/>
  <c r="F1772"/>
  <c r="F1773"/>
  <c r="F1774"/>
  <c r="F1775"/>
  <c r="F1776"/>
  <c r="F1777"/>
  <c r="F1778"/>
  <c r="F1779"/>
  <c r="F1780"/>
  <c r="F1781"/>
  <c r="F1782"/>
  <c r="F1783"/>
  <c r="F1784"/>
  <c r="F1785"/>
  <c r="F1786"/>
  <c r="F1787"/>
  <c r="F1788"/>
  <c r="F1789"/>
  <c r="F1790"/>
  <c r="F1791"/>
  <c r="F1792"/>
  <c r="F1793"/>
  <c r="F1794"/>
  <c r="F1795"/>
  <c r="F1796"/>
  <c r="F1797"/>
  <c r="F1798"/>
  <c r="F1799"/>
  <c r="F1800"/>
  <c r="F1801"/>
  <c r="F1802"/>
  <c r="F1803"/>
  <c r="F1804"/>
  <c r="F1805"/>
  <c r="F1806"/>
  <c r="F1807"/>
  <c r="F1808"/>
  <c r="F1809"/>
  <c r="F1810"/>
  <c r="F1811"/>
  <c r="F1812"/>
  <c r="F1813"/>
  <c r="F1814"/>
  <c r="F1815"/>
  <c r="F1816"/>
  <c r="F1817"/>
  <c r="F1818"/>
  <c r="F1819"/>
  <c r="F1820"/>
  <c r="F1821"/>
  <c r="F1822"/>
  <c r="F1823"/>
  <c r="F1824"/>
  <c r="F1825"/>
  <c r="F1826"/>
  <c r="F1827"/>
  <c r="F1828"/>
  <c r="F1829"/>
  <c r="F1830"/>
  <c r="F1831"/>
  <c r="F1832"/>
  <c r="F1833"/>
  <c r="F1834"/>
  <c r="F1835"/>
  <c r="F1836"/>
  <c r="F1837"/>
  <c r="F1838"/>
  <c r="F1839"/>
  <c r="F1840"/>
  <c r="F1841"/>
  <c r="F1842"/>
  <c r="F1843"/>
  <c r="F1844"/>
  <c r="F1845"/>
  <c r="F1846"/>
  <c r="F1847"/>
  <c r="F1848"/>
  <c r="F1849"/>
  <c r="F1850"/>
  <c r="F1851"/>
  <c r="F1852"/>
  <c r="F1853"/>
  <c r="F1854"/>
  <c r="F1855"/>
  <c r="F1856"/>
  <c r="F1857"/>
  <c r="F1858"/>
  <c r="F1859"/>
  <c r="F1860"/>
  <c r="F1861"/>
  <c r="F1862"/>
  <c r="F1863"/>
  <c r="F1864"/>
  <c r="F1865"/>
  <c r="F1866"/>
  <c r="F1867"/>
  <c r="F1868"/>
  <c r="F1869"/>
  <c r="F1870"/>
  <c r="F1871"/>
  <c r="F1872"/>
  <c r="F1873"/>
  <c r="F1874"/>
  <c r="F1875"/>
  <c r="F1876"/>
  <c r="F1877"/>
  <c r="F1878"/>
  <c r="F1879"/>
  <c r="F1880"/>
  <c r="F1881"/>
  <c r="F1882"/>
  <c r="F1883"/>
  <c r="F1884"/>
  <c r="F1885"/>
  <c r="F1886"/>
  <c r="F1887"/>
  <c r="F1888"/>
  <c r="F1889"/>
  <c r="F1890"/>
  <c r="F1891"/>
  <c r="F1892"/>
  <c r="F1893"/>
  <c r="F1894"/>
  <c r="F1895"/>
  <c r="F1896"/>
  <c r="F1897"/>
  <c r="F1898"/>
  <c r="F1899"/>
  <c r="F1900"/>
  <c r="F1901"/>
  <c r="F1902"/>
  <c r="F1903"/>
  <c r="F1904"/>
  <c r="F1905"/>
  <c r="F1906"/>
  <c r="F1907"/>
  <c r="F1908"/>
  <c r="F1909"/>
  <c r="F1910"/>
  <c r="F1911"/>
  <c r="F1912"/>
  <c r="F1913"/>
  <c r="F1914"/>
  <c r="F1915"/>
  <c r="F1916"/>
  <c r="F1917"/>
  <c r="F1918"/>
  <c r="F1919"/>
  <c r="F1920"/>
  <c r="F1921"/>
  <c r="F1922"/>
  <c r="F1923"/>
  <c r="F1924"/>
  <c r="F1925"/>
  <c r="F1926"/>
  <c r="F1927"/>
  <c r="F1928"/>
  <c r="F1929"/>
  <c r="F1930"/>
  <c r="F1931"/>
  <c r="F1932"/>
  <c r="F1933"/>
  <c r="F1934"/>
  <c r="F1935"/>
  <c r="F1936"/>
  <c r="F1937"/>
  <c r="F1938"/>
  <c r="F1939"/>
  <c r="F1940"/>
  <c r="F1941"/>
  <c r="F1942"/>
  <c r="F1943"/>
  <c r="F1944"/>
  <c r="F1945"/>
  <c r="F1946"/>
  <c r="F1947"/>
  <c r="F1948"/>
  <c r="F1949"/>
  <c r="F1950"/>
  <c r="F1951"/>
  <c r="F1952"/>
  <c r="F1953"/>
  <c r="F1954"/>
  <c r="F1955"/>
  <c r="F1956"/>
  <c r="F1957"/>
  <c r="F1958"/>
  <c r="F1959"/>
  <c r="F1960"/>
  <c r="F1961"/>
  <c r="F1962"/>
  <c r="F1963"/>
  <c r="F1964"/>
  <c r="F1965"/>
  <c r="F1966"/>
  <c r="F1967"/>
  <c r="F1968"/>
  <c r="F1969"/>
  <c r="F1970"/>
  <c r="F1971"/>
  <c r="F1972"/>
  <c r="F1973"/>
  <c r="F1974"/>
  <c r="F1975"/>
  <c r="F1976"/>
  <c r="F1977"/>
  <c r="F1978"/>
  <c r="F1979"/>
  <c r="F1980"/>
  <c r="F1981"/>
  <c r="F1982"/>
  <c r="F1983"/>
  <c r="F1984"/>
  <c r="F1985"/>
  <c r="F1986"/>
  <c r="F1987"/>
  <c r="F1988"/>
  <c r="F1989"/>
  <c r="F1990"/>
  <c r="F1991"/>
  <c r="F1992"/>
  <c r="F1993"/>
  <c r="F1994"/>
  <c r="F1995"/>
  <c r="F1996"/>
  <c r="F1997"/>
  <c r="F1998"/>
  <c r="F1999"/>
  <c r="F2000"/>
  <c r="F2001"/>
  <c r="F2002"/>
  <c r="F2003"/>
  <c r="F2004"/>
  <c r="F2005"/>
  <c r="F2006"/>
  <c r="F2007"/>
  <c r="F2008"/>
  <c r="F2009"/>
  <c r="F2010"/>
  <c r="F2011"/>
  <c r="F2012"/>
  <c r="F2013"/>
  <c r="F2014"/>
  <c r="F2015"/>
  <c r="F2016"/>
  <c r="F2017"/>
  <c r="F2018"/>
  <c r="F2019"/>
  <c r="F2020"/>
  <c r="F2021"/>
  <c r="F2022"/>
  <c r="F2023"/>
  <c r="F2024"/>
  <c r="F2025"/>
  <c r="F2026"/>
  <c r="F2027"/>
  <c r="F2028"/>
  <c r="F2029"/>
  <c r="F2030"/>
  <c r="F2031"/>
  <c r="F2032"/>
  <c r="F2033"/>
  <c r="F2034"/>
  <c r="F2035"/>
  <c r="F2036"/>
  <c r="F2037"/>
  <c r="F2038"/>
  <c r="F2039"/>
  <c r="F2040"/>
  <c r="F2041"/>
  <c r="F2042"/>
  <c r="F2043"/>
  <c r="F2044"/>
  <c r="F2045"/>
  <c r="F2046"/>
  <c r="F2047"/>
  <c r="F2048"/>
  <c r="F2049"/>
  <c r="F2050"/>
  <c r="F2051"/>
  <c r="F2052"/>
  <c r="F2053"/>
  <c r="F2054"/>
  <c r="F2055"/>
  <c r="F2056"/>
  <c r="F2057"/>
  <c r="F2058"/>
  <c r="F2059"/>
  <c r="F2060"/>
  <c r="F2061"/>
  <c r="F2062"/>
  <c r="F2063"/>
  <c r="F2064"/>
  <c r="F2065"/>
  <c r="F2066"/>
  <c r="F2067"/>
  <c r="F2068"/>
  <c r="F2069"/>
  <c r="F2070"/>
  <c r="F2071"/>
  <c r="F2072"/>
  <c r="F2073"/>
  <c r="F2074"/>
  <c r="F2075"/>
  <c r="F2076"/>
  <c r="F2077"/>
  <c r="F2078"/>
  <c r="F2079"/>
  <c r="F2080"/>
  <c r="F2081"/>
  <c r="F2082"/>
  <c r="F2083"/>
  <c r="F2084"/>
  <c r="F2085"/>
  <c r="F2086"/>
  <c r="F2087"/>
  <c r="F2088"/>
  <c r="F2089"/>
  <c r="F2090"/>
  <c r="F2091"/>
  <c r="F2092"/>
  <c r="F2093"/>
  <c r="F2094"/>
  <c r="F2095"/>
  <c r="F2096"/>
  <c r="F2097"/>
  <c r="F2098"/>
  <c r="F2099"/>
  <c r="F2100"/>
  <c r="F2101"/>
  <c r="F2102"/>
  <c r="F2103"/>
  <c r="F2104"/>
  <c r="F2105"/>
  <c r="F2106"/>
  <c r="F2107"/>
  <c r="F2108"/>
  <c r="F2109"/>
  <c r="F2110"/>
  <c r="F2111"/>
  <c r="F2112"/>
  <c r="F2113"/>
  <c r="F2114"/>
  <c r="F2115"/>
  <c r="F2116"/>
  <c r="F2117"/>
  <c r="F2118"/>
  <c r="F2119"/>
  <c r="F2120"/>
  <c r="F2121"/>
  <c r="F2122"/>
  <c r="F2123"/>
  <c r="F2124"/>
  <c r="F2125"/>
  <c r="F2126"/>
  <c r="F2127"/>
  <c r="F2128"/>
  <c r="F2129"/>
  <c r="F2130"/>
  <c r="F2131"/>
  <c r="F2132"/>
  <c r="F2133"/>
  <c r="F2134"/>
  <c r="F2135"/>
  <c r="F2136"/>
  <c r="F2137"/>
  <c r="F2138"/>
  <c r="F2139"/>
  <c r="F2140"/>
  <c r="F2141"/>
  <c r="F2142"/>
  <c r="F2143"/>
  <c r="F2144"/>
  <c r="F2145"/>
  <c r="F2146"/>
  <c r="F2147"/>
  <c r="F2148"/>
  <c r="F2149"/>
  <c r="F2150"/>
  <c r="F2151"/>
  <c r="F2152"/>
  <c r="F2153"/>
  <c r="F2154"/>
  <c r="F2155"/>
  <c r="F2156"/>
  <c r="F2157"/>
  <c r="F2158"/>
  <c r="F2159"/>
  <c r="F2160"/>
  <c r="F2161"/>
  <c r="F2162"/>
  <c r="F2163"/>
  <c r="F2164"/>
  <c r="F2165"/>
  <c r="F2166"/>
  <c r="F2167"/>
  <c r="F2168"/>
  <c r="F2169"/>
  <c r="F2170"/>
  <c r="F2171"/>
  <c r="F2172"/>
  <c r="F2173"/>
  <c r="F2174"/>
  <c r="F2175"/>
  <c r="F2176"/>
  <c r="F2177"/>
  <c r="F2178"/>
  <c r="F2179"/>
  <c r="F2180"/>
  <c r="F2181"/>
  <c r="F2182"/>
  <c r="F2183"/>
  <c r="F2184"/>
  <c r="F2185"/>
  <c r="F2186"/>
  <c r="F2187"/>
  <c r="F2188"/>
  <c r="F2189"/>
  <c r="F2190"/>
  <c r="F2191"/>
  <c r="F2192"/>
  <c r="F2193"/>
  <c r="F2194"/>
  <c r="F2195"/>
  <c r="F2196"/>
  <c r="F2197"/>
  <c r="F2198"/>
  <c r="F2199"/>
  <c r="F2200"/>
  <c r="F2201"/>
  <c r="F2202"/>
  <c r="F2203"/>
  <c r="F2204"/>
  <c r="F2205"/>
  <c r="F2206"/>
  <c r="F2207"/>
  <c r="F2208"/>
  <c r="F2209"/>
  <c r="F2210"/>
  <c r="F2211"/>
  <c r="F2212"/>
  <c r="F2213"/>
  <c r="F2214"/>
  <c r="F2215"/>
  <c r="F2216"/>
  <c r="F2217"/>
  <c r="F2218"/>
  <c r="F2219"/>
  <c r="F2220"/>
  <c r="F2221"/>
  <c r="F2222"/>
  <c r="F2223"/>
  <c r="F2224"/>
  <c r="F2225"/>
  <c r="F2226"/>
  <c r="F2227"/>
  <c r="F2228"/>
  <c r="F2229"/>
  <c r="F2230"/>
  <c r="F2231"/>
  <c r="F2232"/>
  <c r="F2233"/>
  <c r="F2234"/>
  <c r="F2235"/>
  <c r="F2236"/>
  <c r="F2237"/>
  <c r="F2238"/>
  <c r="F2239"/>
  <c r="F2240"/>
  <c r="F2241"/>
  <c r="F2242"/>
  <c r="F2243"/>
  <c r="F2244"/>
  <c r="F2245"/>
  <c r="F2246"/>
  <c r="F2247"/>
  <c r="F2248"/>
  <c r="F2249"/>
  <c r="F2250"/>
  <c r="F2251"/>
  <c r="F2252"/>
  <c r="F2253"/>
  <c r="F2254"/>
  <c r="F2255"/>
  <c r="F2256"/>
  <c r="F2257"/>
  <c r="F2258"/>
  <c r="F2259"/>
  <c r="F2260"/>
  <c r="F2261"/>
  <c r="F2262"/>
  <c r="F2263"/>
  <c r="F2264"/>
  <c r="F2265"/>
  <c r="F2266"/>
  <c r="F2267"/>
  <c r="F2268"/>
  <c r="F2269"/>
  <c r="F2270"/>
  <c r="F2271"/>
  <c r="F2272"/>
  <c r="F2273"/>
  <c r="F2274"/>
  <c r="F2275"/>
  <c r="F2276"/>
  <c r="F2277"/>
  <c r="F2278"/>
  <c r="F2279"/>
  <c r="F2280"/>
  <c r="F2281"/>
  <c r="F2282"/>
  <c r="F2283"/>
  <c r="F2284"/>
  <c r="F2285"/>
  <c r="F2286"/>
  <c r="F2287"/>
  <c r="F2288"/>
  <c r="F2289"/>
  <c r="F2290"/>
  <c r="F2291"/>
  <c r="F2292"/>
  <c r="F2293"/>
  <c r="F2294"/>
  <c r="F2295"/>
  <c r="F2296"/>
  <c r="F2297"/>
  <c r="F2298"/>
  <c r="F2299"/>
  <c r="F2300"/>
  <c r="F2301"/>
  <c r="F2302"/>
  <c r="F2303"/>
  <c r="F2304"/>
  <c r="F2305"/>
  <c r="F2306"/>
  <c r="F2307"/>
  <c r="F2308"/>
  <c r="F2309"/>
  <c r="F2310"/>
  <c r="F2311"/>
  <c r="F2312"/>
  <c r="F2313"/>
  <c r="F2314"/>
  <c r="F2315"/>
  <c r="F2316"/>
  <c r="F2317"/>
  <c r="F2318"/>
  <c r="F2319"/>
  <c r="F2320"/>
  <c r="F2321"/>
  <c r="F2322"/>
  <c r="F2323"/>
  <c r="F2324"/>
  <c r="F2325"/>
  <c r="F2326"/>
  <c r="F2327"/>
  <c r="F2328"/>
  <c r="F2329"/>
  <c r="F2330"/>
  <c r="F2331"/>
  <c r="F2332"/>
  <c r="F2333"/>
  <c r="F2334"/>
  <c r="F2335"/>
  <c r="F2336"/>
  <c r="F2337"/>
  <c r="F2338"/>
  <c r="F2339"/>
  <c r="F2340"/>
  <c r="F2341"/>
  <c r="F2342"/>
  <c r="F2343"/>
  <c r="F2344"/>
  <c r="F2345"/>
  <c r="F2346"/>
  <c r="F2347"/>
  <c r="F2348"/>
  <c r="F2349"/>
  <c r="F2350"/>
  <c r="F2351"/>
  <c r="F2352"/>
  <c r="F2353"/>
  <c r="F2354"/>
  <c r="F2355"/>
  <c r="F2356"/>
  <c r="F2357"/>
  <c r="F2358"/>
  <c r="F2359"/>
  <c r="F2360"/>
  <c r="F2361"/>
  <c r="F2362"/>
  <c r="F2363"/>
  <c r="F2364"/>
  <c r="F2365"/>
  <c r="F2366"/>
  <c r="F2367"/>
  <c r="F2368"/>
  <c r="F2369"/>
  <c r="F2370"/>
  <c r="F2371"/>
  <c r="F2372"/>
  <c r="F2373"/>
  <c r="F2374"/>
  <c r="F2375"/>
  <c r="F2376"/>
  <c r="F2377"/>
  <c r="F2378"/>
  <c r="F2379"/>
  <c r="F2380"/>
  <c r="F2381"/>
  <c r="F2382"/>
  <c r="F2383"/>
  <c r="F2384"/>
  <c r="F2385"/>
  <c r="F2386"/>
  <c r="F2387"/>
  <c r="F2388"/>
  <c r="F2389"/>
  <c r="F2390"/>
  <c r="F2391"/>
  <c r="F2392"/>
  <c r="F2393"/>
  <c r="F2394"/>
  <c r="F2395"/>
  <c r="F2396"/>
  <c r="F2397"/>
  <c r="F2398"/>
  <c r="F2399"/>
  <c r="F2400"/>
  <c r="F2401"/>
  <c r="F2402"/>
  <c r="F2403"/>
  <c r="F2404"/>
  <c r="F2405"/>
  <c r="F2406"/>
  <c r="F2407"/>
  <c r="F2408"/>
  <c r="F2409"/>
  <c r="F2410"/>
  <c r="F2411"/>
  <c r="F2412"/>
  <c r="F2413"/>
  <c r="F2414"/>
  <c r="F2415"/>
  <c r="F2416"/>
  <c r="F2417"/>
  <c r="F2418"/>
  <c r="F2419"/>
  <c r="F2420"/>
  <c r="F2421"/>
  <c r="F2422"/>
  <c r="F2423"/>
  <c r="F2424"/>
  <c r="F2425"/>
  <c r="F2426"/>
  <c r="F2427"/>
  <c r="F2428"/>
  <c r="F2429"/>
  <c r="F2430"/>
  <c r="F2431"/>
  <c r="F2432"/>
  <c r="F2433"/>
  <c r="F2434"/>
  <c r="F2435"/>
  <c r="F2436"/>
  <c r="F2437"/>
  <c r="F2438"/>
  <c r="F2439"/>
  <c r="F2440"/>
  <c r="F2441"/>
  <c r="F2442"/>
  <c r="F2443"/>
  <c r="F2444"/>
  <c r="F2445"/>
  <c r="F2446"/>
  <c r="F2447"/>
  <c r="F2448"/>
  <c r="F2449"/>
  <c r="F2450"/>
  <c r="F2451"/>
  <c r="F2452"/>
  <c r="F2453"/>
  <c r="F2454"/>
  <c r="F2455"/>
  <c r="F2456"/>
  <c r="F2457"/>
  <c r="F2458"/>
  <c r="F2459"/>
  <c r="F2460"/>
  <c r="F2461"/>
  <c r="F2462"/>
  <c r="F2463"/>
  <c r="F2464"/>
  <c r="F2465"/>
  <c r="F2466"/>
  <c r="F2467"/>
  <c r="F2468"/>
  <c r="F2469"/>
  <c r="F2470"/>
  <c r="F2471"/>
  <c r="F2472"/>
  <c r="F2473"/>
  <c r="F2474"/>
  <c r="F2475"/>
  <c r="F2476"/>
  <c r="F2477"/>
  <c r="F2478"/>
  <c r="F2479"/>
  <c r="F2480"/>
  <c r="F2481"/>
  <c r="F2482"/>
  <c r="F2483"/>
  <c r="F2484"/>
  <c r="F2485"/>
  <c r="F2486"/>
  <c r="F2487"/>
  <c r="F2488"/>
  <c r="F2489"/>
  <c r="F2490"/>
  <c r="F2491"/>
  <c r="F2492"/>
  <c r="F2493"/>
  <c r="F2494"/>
  <c r="F2495"/>
  <c r="F2496"/>
  <c r="F2497"/>
  <c r="F2498"/>
  <c r="F2499"/>
  <c r="F2500"/>
  <c r="F2501"/>
  <c r="F2502"/>
  <c r="F2503"/>
  <c r="F2504"/>
  <c r="F2505"/>
  <c r="F2506"/>
  <c r="F2507"/>
  <c r="F2508"/>
  <c r="F2509"/>
  <c r="F2510"/>
  <c r="F2511"/>
  <c r="F2512"/>
  <c r="F2513"/>
  <c r="F2514"/>
  <c r="F2515"/>
  <c r="F2516"/>
  <c r="F2517"/>
  <c r="F2518"/>
  <c r="F2519"/>
  <c r="F2520"/>
  <c r="F2521"/>
  <c r="F2522"/>
  <c r="F2523"/>
  <c r="F2524"/>
  <c r="F2525"/>
  <c r="F2526"/>
  <c r="F2527"/>
  <c r="F2528"/>
  <c r="F2529"/>
  <c r="F2530"/>
  <c r="F2531"/>
  <c r="F2532"/>
  <c r="F2533"/>
  <c r="F2534"/>
  <c r="F2535"/>
  <c r="F2536"/>
  <c r="F2537"/>
  <c r="F2538"/>
  <c r="F2539"/>
  <c r="F2540"/>
  <c r="F2541"/>
  <c r="F2542"/>
  <c r="F2543"/>
  <c r="F2544"/>
  <c r="F2545"/>
  <c r="F2546"/>
  <c r="F2547"/>
  <c r="F2548"/>
  <c r="F2549"/>
  <c r="F2550"/>
  <c r="F2551"/>
  <c r="F2552"/>
  <c r="F2553"/>
  <c r="F2554"/>
  <c r="F2555"/>
  <c r="F2556"/>
  <c r="F2557"/>
  <c r="F2558"/>
  <c r="F2559"/>
  <c r="F2560"/>
  <c r="F2561"/>
  <c r="F2562"/>
  <c r="F2563"/>
  <c r="F2564"/>
  <c r="F2565"/>
  <c r="F2566"/>
  <c r="F2567"/>
  <c r="F2568"/>
  <c r="F2569"/>
  <c r="F2570"/>
  <c r="F2571"/>
  <c r="F2572"/>
  <c r="F2573"/>
  <c r="F2574"/>
  <c r="F2575"/>
  <c r="F2576"/>
  <c r="F2577"/>
  <c r="F2578"/>
  <c r="F2579"/>
  <c r="F2580"/>
  <c r="F2581"/>
  <c r="F2582"/>
  <c r="F2583"/>
  <c r="F2584"/>
  <c r="F2585"/>
  <c r="F2586"/>
  <c r="F2587"/>
  <c r="F2588"/>
  <c r="F2589"/>
  <c r="F2590"/>
  <c r="F2591"/>
  <c r="F2592"/>
  <c r="F2593"/>
  <c r="F2594"/>
  <c r="F2595"/>
  <c r="F2596"/>
  <c r="F2597"/>
  <c r="F2598"/>
  <c r="F2599"/>
  <c r="F2600"/>
  <c r="F2601"/>
  <c r="F2602"/>
  <c r="F2603"/>
  <c r="F2604"/>
  <c r="F2605"/>
  <c r="F2606"/>
  <c r="F2607"/>
  <c r="F2608"/>
  <c r="F2609"/>
  <c r="F2610"/>
  <c r="F2611"/>
  <c r="F2612"/>
  <c r="F2613"/>
  <c r="F2614"/>
  <c r="F2615"/>
  <c r="F2616"/>
  <c r="F2617"/>
  <c r="F2618"/>
  <c r="F2619"/>
  <c r="F2620"/>
  <c r="F2621"/>
  <c r="F2622"/>
  <c r="F2623"/>
  <c r="F2624"/>
  <c r="F2625"/>
  <c r="F2626"/>
  <c r="F2627"/>
  <c r="F2628"/>
  <c r="F2629"/>
  <c r="F2630"/>
  <c r="F2631"/>
  <c r="F2632"/>
  <c r="F2633"/>
  <c r="F2634"/>
  <c r="F2635"/>
  <c r="F2636"/>
  <c r="F2637"/>
  <c r="F2638"/>
  <c r="F2639"/>
  <c r="F2640"/>
  <c r="F2641"/>
  <c r="F2642"/>
  <c r="F2643"/>
  <c r="F2644"/>
  <c r="F2645"/>
  <c r="F2646"/>
  <c r="F2647"/>
  <c r="F2648"/>
  <c r="F2649"/>
  <c r="F2650"/>
  <c r="F2651"/>
  <c r="F2652"/>
  <c r="F2653"/>
  <c r="F2654"/>
  <c r="F2655"/>
  <c r="F2656"/>
  <c r="F2657"/>
  <c r="F2658"/>
  <c r="F2659"/>
  <c r="F2660"/>
  <c r="F2661"/>
  <c r="F2662"/>
  <c r="F2663"/>
  <c r="F2664"/>
  <c r="F2665"/>
  <c r="F2666"/>
  <c r="F2667"/>
  <c r="F2668"/>
  <c r="F2669"/>
  <c r="F2670"/>
  <c r="F2671"/>
  <c r="F2672"/>
  <c r="F2673"/>
  <c r="F2674"/>
  <c r="F2675"/>
  <c r="F2676"/>
  <c r="F2677"/>
  <c r="F2678"/>
  <c r="F2679"/>
  <c r="F2680"/>
  <c r="F2681"/>
  <c r="F2682"/>
  <c r="F2683"/>
  <c r="F2684"/>
  <c r="F2685"/>
  <c r="F2686"/>
  <c r="F2687"/>
  <c r="F2688"/>
  <c r="F2689"/>
  <c r="F2690"/>
  <c r="F2691"/>
  <c r="F2692"/>
  <c r="F2693"/>
  <c r="F2694"/>
  <c r="F2695"/>
  <c r="F2696"/>
  <c r="F2697"/>
  <c r="F2698"/>
  <c r="F2699"/>
  <c r="F2700"/>
  <c r="F2701"/>
  <c r="F2702"/>
  <c r="F2703"/>
  <c r="F2704"/>
  <c r="F2705"/>
  <c r="F2706"/>
  <c r="F2707"/>
  <c r="F2708"/>
  <c r="F2709"/>
  <c r="F2710"/>
  <c r="F2711"/>
  <c r="F2712"/>
  <c r="F2713"/>
  <c r="F2714"/>
  <c r="F2715"/>
  <c r="F2716"/>
  <c r="F2717"/>
  <c r="F2718"/>
  <c r="F2719"/>
  <c r="F2720"/>
  <c r="F2721"/>
  <c r="F2722"/>
  <c r="F2723"/>
  <c r="F2724"/>
  <c r="F2725"/>
  <c r="F2726"/>
  <c r="F2727"/>
  <c r="F2728"/>
  <c r="F2729"/>
  <c r="F2730"/>
  <c r="F2731"/>
  <c r="F2732"/>
  <c r="F2733"/>
  <c r="F2734"/>
  <c r="F2735"/>
  <c r="F2736"/>
  <c r="F2737"/>
  <c r="F2738"/>
  <c r="F2739"/>
  <c r="F2740"/>
  <c r="F2741"/>
  <c r="F2742"/>
  <c r="F2743"/>
  <c r="F2744"/>
  <c r="F2745"/>
  <c r="F2746"/>
  <c r="F2747"/>
  <c r="F2748"/>
  <c r="F2749"/>
  <c r="F2750"/>
  <c r="F2751"/>
  <c r="F2752"/>
  <c r="F2753"/>
  <c r="F2754"/>
  <c r="F2755"/>
  <c r="F2756"/>
  <c r="F2757"/>
  <c r="F2758"/>
  <c r="F2759"/>
  <c r="F2760"/>
  <c r="F2761"/>
  <c r="F2762"/>
  <c r="F2763"/>
  <c r="F2764"/>
  <c r="F2765"/>
  <c r="F2766"/>
  <c r="F2767"/>
  <c r="F2768"/>
  <c r="F2769"/>
  <c r="F2770"/>
  <c r="F2771"/>
  <c r="F2772"/>
  <c r="F2773"/>
  <c r="F2774"/>
  <c r="F2775"/>
  <c r="F2776"/>
  <c r="F2777"/>
  <c r="F2778"/>
  <c r="F2779"/>
  <c r="F2780"/>
  <c r="F2781"/>
  <c r="F2782"/>
  <c r="F2783"/>
  <c r="F2784"/>
  <c r="F2785"/>
  <c r="F2786"/>
  <c r="F2787"/>
  <c r="F2788"/>
  <c r="F2789"/>
  <c r="F2790"/>
  <c r="F2791"/>
  <c r="F2792"/>
  <c r="F2793"/>
  <c r="F2794"/>
  <c r="F2795"/>
  <c r="F2796"/>
  <c r="F2797"/>
  <c r="F2798"/>
  <c r="F2799"/>
  <c r="F2800"/>
  <c r="F2801"/>
  <c r="F2802"/>
  <c r="F2803"/>
  <c r="F2804"/>
  <c r="F2805"/>
  <c r="F2806"/>
  <c r="F2807"/>
  <c r="F2808"/>
  <c r="F2809"/>
  <c r="F2810"/>
  <c r="F2811"/>
  <c r="F2812"/>
  <c r="F2813"/>
  <c r="F2814"/>
  <c r="F2815"/>
  <c r="F2816"/>
  <c r="F2817"/>
  <c r="F2818"/>
  <c r="F2819"/>
  <c r="F2820"/>
  <c r="F2821"/>
  <c r="F2822"/>
  <c r="F2823"/>
  <c r="F2824"/>
  <c r="F2825"/>
  <c r="F2826"/>
  <c r="F2827"/>
  <c r="F2828"/>
  <c r="F2829"/>
  <c r="F2830"/>
  <c r="F2831"/>
  <c r="F2832"/>
  <c r="F2833"/>
  <c r="F2834"/>
  <c r="F2835"/>
  <c r="F2836"/>
  <c r="F2837"/>
  <c r="F2838"/>
  <c r="F2839"/>
  <c r="F2840"/>
  <c r="F2841"/>
  <c r="F2842"/>
  <c r="F2843"/>
  <c r="F2844"/>
  <c r="F2845"/>
  <c r="F2846"/>
  <c r="F2847"/>
  <c r="F2848"/>
  <c r="F2849"/>
  <c r="F2850"/>
  <c r="F2851"/>
  <c r="F2852"/>
  <c r="F2853"/>
  <c r="F2854"/>
  <c r="F2855"/>
  <c r="F2856"/>
  <c r="F2857"/>
  <c r="F2858"/>
  <c r="F2859"/>
  <c r="F2860"/>
  <c r="F2861"/>
  <c r="F2862"/>
  <c r="F2863"/>
  <c r="F2864"/>
  <c r="F2865"/>
  <c r="F2866"/>
  <c r="F2867"/>
  <c r="F2868"/>
  <c r="F2869"/>
  <c r="F2870"/>
  <c r="F2871"/>
  <c r="F2872"/>
  <c r="F2873"/>
  <c r="F2874"/>
  <c r="F2875"/>
  <c r="F2876"/>
  <c r="F2877"/>
  <c r="F2878"/>
  <c r="F2879"/>
  <c r="F2880"/>
  <c r="F2881"/>
  <c r="F2882"/>
  <c r="F2883"/>
  <c r="F2884"/>
  <c r="F2885"/>
  <c r="F2886"/>
  <c r="F2887"/>
  <c r="F2888"/>
  <c r="F2889"/>
  <c r="F2890"/>
  <c r="F2891"/>
  <c r="F2892"/>
  <c r="F2893"/>
  <c r="F2894"/>
  <c r="F2895"/>
  <c r="F2896"/>
  <c r="F2897"/>
  <c r="F2898"/>
  <c r="F2899"/>
  <c r="F2900"/>
  <c r="F2901"/>
  <c r="F2902"/>
  <c r="F2903"/>
  <c r="F2904"/>
  <c r="F2905"/>
  <c r="F2906"/>
  <c r="F2907"/>
  <c r="F2908"/>
  <c r="F2909"/>
  <c r="F2910"/>
  <c r="F2911"/>
  <c r="F2912"/>
  <c r="F2913"/>
  <c r="F2914"/>
  <c r="F2915"/>
  <c r="F2916"/>
  <c r="F2917"/>
  <c r="F2918"/>
  <c r="F2919"/>
  <c r="F2920"/>
  <c r="F2921"/>
  <c r="F2922"/>
  <c r="F2923"/>
  <c r="F2924"/>
  <c r="F2925"/>
  <c r="F2926"/>
  <c r="F2927"/>
  <c r="F2928"/>
  <c r="F2929"/>
  <c r="F2930"/>
  <c r="F2931"/>
  <c r="F2932"/>
  <c r="F2933"/>
  <c r="F2934"/>
  <c r="F2935"/>
  <c r="F2936"/>
  <c r="F2937"/>
  <c r="F2938"/>
  <c r="F2939"/>
  <c r="F2940"/>
  <c r="F2941"/>
  <c r="F2942"/>
  <c r="F2943"/>
  <c r="F2944"/>
  <c r="F2945"/>
  <c r="F2946"/>
  <c r="F2947"/>
  <c r="F2948"/>
  <c r="F2949"/>
  <c r="F2950"/>
  <c r="F2951"/>
  <c r="F2952"/>
  <c r="F2953"/>
  <c r="F2954"/>
  <c r="F2956"/>
  <c r="F2957"/>
  <c r="F2958"/>
  <c r="F2959"/>
  <c r="F2960"/>
  <c r="F2961"/>
  <c r="F2962"/>
  <c r="F2963"/>
  <c r="F2964"/>
  <c r="F2965"/>
  <c r="F2966"/>
  <c r="F2967"/>
  <c r="F2968"/>
  <c r="F2969"/>
  <c r="F2970"/>
  <c r="F2971"/>
  <c r="F2972"/>
  <c r="F2973"/>
  <c r="F2974"/>
  <c r="F2975"/>
  <c r="F2976"/>
  <c r="F2977"/>
  <c r="F2978"/>
  <c r="F2979"/>
  <c r="F2980"/>
  <c r="F2981"/>
  <c r="F2982"/>
  <c r="F2983"/>
  <c r="F2984"/>
  <c r="F2985"/>
  <c r="F2986"/>
  <c r="F2987"/>
  <c r="F2988"/>
  <c r="F2989"/>
  <c r="F2990"/>
  <c r="F2991"/>
  <c r="F2992"/>
  <c r="F2993"/>
  <c r="F2994"/>
  <c r="F2995"/>
  <c r="F2996"/>
  <c r="F2997"/>
  <c r="F2998"/>
  <c r="F2999"/>
  <c r="F3000"/>
  <c r="F3001"/>
  <c r="F3002"/>
  <c r="F3003"/>
  <c r="F3004"/>
  <c r="F3005"/>
  <c r="F3006"/>
  <c r="F3007"/>
  <c r="F3008"/>
  <c r="F3009"/>
  <c r="F3010"/>
  <c r="F3011"/>
  <c r="F3012"/>
  <c r="F3013"/>
  <c r="F3014"/>
  <c r="F3015"/>
  <c r="F3016"/>
  <c r="F3017"/>
  <c r="F3018"/>
  <c r="F3019"/>
  <c r="F3020"/>
  <c r="F3021"/>
  <c r="F3022"/>
  <c r="F3023"/>
  <c r="F3024"/>
  <c r="F3025"/>
  <c r="F3026"/>
  <c r="F3027"/>
  <c r="F3028"/>
  <c r="F3029"/>
  <c r="F3030"/>
  <c r="F3031"/>
  <c r="F3032"/>
  <c r="F3033"/>
  <c r="F3034"/>
  <c r="F3035"/>
  <c r="F3036"/>
  <c r="F3037"/>
  <c r="F3038"/>
  <c r="F3039"/>
  <c r="F3040"/>
  <c r="F3041"/>
  <c r="F3042"/>
  <c r="F3043"/>
  <c r="F3044"/>
  <c r="F3045"/>
  <c r="F3046"/>
  <c r="F3047"/>
  <c r="F3048"/>
  <c r="F3049"/>
  <c r="F3050"/>
  <c r="F3051"/>
  <c r="F3052"/>
  <c r="F3053"/>
  <c r="F3054"/>
  <c r="F3055"/>
  <c r="F3056"/>
  <c r="F3057"/>
  <c r="F3058"/>
  <c r="F3059"/>
  <c r="F3060"/>
  <c r="F3061"/>
  <c r="F3062"/>
  <c r="F3063"/>
  <c r="F3064"/>
  <c r="F3065"/>
  <c r="F3066"/>
  <c r="F3067"/>
  <c r="F3068"/>
  <c r="F3069"/>
  <c r="F3070"/>
  <c r="F3071"/>
  <c r="F3072"/>
  <c r="F3073"/>
  <c r="F3074"/>
  <c r="F3075"/>
  <c r="F3076"/>
  <c r="F3077"/>
  <c r="F3078"/>
  <c r="F3079"/>
  <c r="F3080"/>
  <c r="F3081"/>
  <c r="F3082"/>
  <c r="F3083"/>
  <c r="F3084"/>
  <c r="F3085"/>
  <c r="F3086"/>
  <c r="F3087"/>
  <c r="F3088"/>
  <c r="F3089"/>
  <c r="F3090"/>
  <c r="F3091"/>
  <c r="F3092"/>
  <c r="F3093"/>
  <c r="F3094"/>
  <c r="F3095"/>
  <c r="F3096"/>
  <c r="F3097"/>
  <c r="F3098"/>
  <c r="F3099"/>
  <c r="F3100"/>
  <c r="F3101"/>
  <c r="F3102"/>
  <c r="F3103"/>
  <c r="F3104"/>
  <c r="F3105"/>
  <c r="F3106"/>
  <c r="F3107"/>
  <c r="F3108"/>
  <c r="F3109"/>
  <c r="F3110"/>
  <c r="F3111"/>
  <c r="F3112"/>
  <c r="F3113"/>
  <c r="F3114"/>
  <c r="F3115"/>
  <c r="F3116"/>
  <c r="F3117"/>
  <c r="F3118"/>
  <c r="F3119"/>
  <c r="F3120"/>
  <c r="F3121"/>
  <c r="F3122"/>
  <c r="F3123"/>
  <c r="F3124"/>
  <c r="F3125"/>
  <c r="F3126"/>
  <c r="F3127"/>
  <c r="F3128"/>
  <c r="F3129"/>
  <c r="F3130"/>
  <c r="F3131"/>
  <c r="F3132"/>
  <c r="F3133"/>
  <c r="F3134"/>
  <c r="F3135"/>
  <c r="F3136"/>
  <c r="F3137"/>
  <c r="F3138"/>
  <c r="F3139"/>
  <c r="F3140"/>
  <c r="F3141"/>
  <c r="F3142"/>
  <c r="F3143"/>
  <c r="F3144"/>
  <c r="F3145"/>
  <c r="F3146"/>
  <c r="F3147"/>
  <c r="F3148"/>
  <c r="F3149"/>
  <c r="F3150"/>
  <c r="F3151"/>
  <c r="F3152"/>
  <c r="F3153"/>
  <c r="F3154"/>
  <c r="F3155"/>
  <c r="F3156"/>
  <c r="F3157"/>
  <c r="F3158"/>
  <c r="F3159"/>
  <c r="F3160"/>
  <c r="F3161"/>
  <c r="F3162"/>
  <c r="F3163"/>
  <c r="F3164"/>
  <c r="F3165"/>
  <c r="F3166"/>
  <c r="F3167"/>
  <c r="F3168"/>
  <c r="F3169"/>
  <c r="F3170"/>
  <c r="F3171"/>
  <c r="F3172"/>
  <c r="F3173"/>
  <c r="F3174"/>
  <c r="F3175"/>
  <c r="F3176"/>
  <c r="F3177"/>
  <c r="F3178"/>
  <c r="F3179"/>
  <c r="F3180"/>
  <c r="F3181"/>
  <c r="F3182"/>
  <c r="F3183"/>
  <c r="F3184"/>
  <c r="F3185"/>
  <c r="F3186"/>
  <c r="F3187"/>
  <c r="F3188"/>
  <c r="F3189"/>
  <c r="F3190"/>
  <c r="F3191"/>
  <c r="F3192"/>
  <c r="F3193"/>
  <c r="F3194"/>
  <c r="F3195"/>
  <c r="F3196"/>
  <c r="F3197"/>
  <c r="F3198"/>
  <c r="F3199"/>
  <c r="F3200"/>
  <c r="F3201"/>
  <c r="F3202"/>
  <c r="F3203"/>
  <c r="F3204"/>
  <c r="F3205"/>
  <c r="F3206"/>
  <c r="F3207"/>
  <c r="F3208"/>
  <c r="F3209"/>
  <c r="F3210"/>
  <c r="F3211"/>
  <c r="F3212"/>
  <c r="F3213"/>
  <c r="F3214"/>
  <c r="F3215"/>
  <c r="F3216"/>
  <c r="F3217"/>
  <c r="F3218"/>
  <c r="F3219"/>
  <c r="F3220"/>
  <c r="F3221"/>
  <c r="F3222"/>
  <c r="F3223"/>
  <c r="F3224"/>
  <c r="F3225"/>
  <c r="F3226"/>
  <c r="F3227"/>
  <c r="F3228"/>
  <c r="F3229"/>
  <c r="F3230"/>
  <c r="F3231"/>
  <c r="F3232"/>
  <c r="F3233"/>
  <c r="F3234"/>
  <c r="F3235"/>
  <c r="F3236"/>
  <c r="F3237"/>
  <c r="F3238"/>
  <c r="F3239"/>
  <c r="F3240"/>
  <c r="F3241"/>
  <c r="F3242"/>
  <c r="F3243"/>
  <c r="F3244"/>
  <c r="F3245"/>
  <c r="F3246"/>
  <c r="F3247"/>
  <c r="F3248"/>
  <c r="F3249"/>
  <c r="F3250"/>
  <c r="F3251"/>
  <c r="F3252"/>
  <c r="F3253"/>
  <c r="F3254"/>
  <c r="F3255"/>
  <c r="F3256"/>
  <c r="F3257"/>
  <c r="F3258"/>
  <c r="F3259"/>
  <c r="F3260"/>
  <c r="F3261"/>
  <c r="F3262"/>
  <c r="F3263"/>
  <c r="F3264"/>
  <c r="F3265"/>
  <c r="F3266"/>
  <c r="F3267"/>
  <c r="F3268"/>
  <c r="F3269"/>
  <c r="F3270"/>
  <c r="F3271"/>
  <c r="F3272"/>
  <c r="F3273"/>
  <c r="F3274"/>
  <c r="F3275"/>
  <c r="F3276"/>
  <c r="F3277"/>
  <c r="F3278"/>
  <c r="F3279"/>
  <c r="F3280"/>
  <c r="F3281"/>
  <c r="F3282"/>
  <c r="F3283"/>
  <c r="F3284"/>
  <c r="F3285"/>
  <c r="F3286"/>
  <c r="F3287"/>
  <c r="F3288"/>
  <c r="F3289"/>
  <c r="F3290"/>
  <c r="F3291"/>
  <c r="F3292"/>
  <c r="F3293"/>
  <c r="F3294"/>
  <c r="F3295"/>
  <c r="F3296"/>
  <c r="F3297"/>
  <c r="F3298"/>
  <c r="F3299"/>
  <c r="F3300"/>
  <c r="F3301"/>
  <c r="F3302"/>
  <c r="F3303"/>
  <c r="F3304"/>
  <c r="F3305"/>
  <c r="F3306"/>
  <c r="F3307"/>
  <c r="F3308"/>
  <c r="F3309"/>
  <c r="F3310"/>
  <c r="F3311"/>
  <c r="F3312"/>
  <c r="F3313"/>
  <c r="F3314"/>
  <c r="F3315"/>
  <c r="F3316"/>
  <c r="F3317"/>
  <c r="F3318"/>
  <c r="F3319"/>
  <c r="F3320"/>
  <c r="F3321"/>
  <c r="F3322"/>
  <c r="F3323"/>
  <c r="F3324"/>
  <c r="F3325"/>
  <c r="F3326"/>
  <c r="F3327"/>
  <c r="F3328"/>
  <c r="F3329"/>
  <c r="F3330"/>
  <c r="F3331"/>
  <c r="F3332"/>
  <c r="F3333"/>
  <c r="F3334"/>
  <c r="F3335"/>
  <c r="F3336"/>
  <c r="F3337"/>
  <c r="F3338"/>
  <c r="F3339"/>
  <c r="F3340"/>
  <c r="F3341"/>
  <c r="F3342"/>
  <c r="F3343"/>
  <c r="F3344"/>
  <c r="F3345"/>
  <c r="F3346"/>
  <c r="F3347"/>
  <c r="F3348"/>
  <c r="F3349"/>
  <c r="F3350"/>
  <c r="F3351"/>
  <c r="F3352"/>
  <c r="F3353"/>
  <c r="F3354"/>
  <c r="F3355"/>
  <c r="F3356"/>
  <c r="F3357"/>
  <c r="F3358"/>
  <c r="F3359"/>
  <c r="F3360"/>
  <c r="F3361"/>
  <c r="F3362"/>
  <c r="F3363"/>
  <c r="F3364"/>
  <c r="F3365"/>
  <c r="F3366"/>
  <c r="F3367"/>
  <c r="F3368"/>
  <c r="F3369"/>
  <c r="F3370"/>
  <c r="F3371"/>
  <c r="F3372"/>
  <c r="F3373"/>
  <c r="F3374"/>
  <c r="F3375"/>
  <c r="F3376"/>
  <c r="F3377"/>
  <c r="F3378"/>
  <c r="F3379"/>
  <c r="F3380"/>
  <c r="F3381"/>
  <c r="F3382"/>
  <c r="F3383"/>
  <c r="F3384"/>
  <c r="F3385"/>
  <c r="F3386"/>
  <c r="F3387"/>
  <c r="F3388"/>
  <c r="F3389"/>
  <c r="F3390"/>
  <c r="F3391"/>
  <c r="F3392"/>
  <c r="F3393"/>
  <c r="F3394"/>
  <c r="F3395"/>
  <c r="F3396"/>
  <c r="F3397"/>
  <c r="F3398"/>
  <c r="F3399"/>
  <c r="F3400"/>
  <c r="F3401"/>
  <c r="F3402"/>
  <c r="F3403"/>
  <c r="F3404"/>
  <c r="F3405"/>
  <c r="F3406"/>
  <c r="F3407"/>
  <c r="F3408"/>
  <c r="F3409"/>
  <c r="F3410"/>
  <c r="F3411"/>
  <c r="F3412"/>
  <c r="F3413"/>
  <c r="F3414"/>
  <c r="F3415"/>
  <c r="F3416"/>
  <c r="F3417"/>
  <c r="F3418"/>
  <c r="F3419"/>
  <c r="F3420"/>
  <c r="F3421"/>
  <c r="F3422"/>
  <c r="F3423"/>
  <c r="F3424"/>
  <c r="F3425"/>
  <c r="F3426"/>
  <c r="F3427"/>
  <c r="F3428"/>
  <c r="F3429"/>
  <c r="F3430"/>
  <c r="F3431"/>
  <c r="F3432"/>
  <c r="F3433"/>
  <c r="F3434"/>
  <c r="F3435"/>
  <c r="F3436"/>
  <c r="F3437"/>
  <c r="F3438"/>
  <c r="F3439"/>
  <c r="F3440"/>
  <c r="F3441"/>
  <c r="F3442"/>
  <c r="F3443"/>
  <c r="F3444"/>
  <c r="F3445"/>
  <c r="F3446"/>
  <c r="F3447"/>
  <c r="F3448"/>
  <c r="F3449"/>
  <c r="F3450"/>
  <c r="F3451"/>
  <c r="F3452"/>
  <c r="F3453"/>
  <c r="F3454"/>
  <c r="F3455"/>
  <c r="F3456"/>
  <c r="F3457"/>
  <c r="F3458"/>
  <c r="F3459"/>
  <c r="F3460"/>
  <c r="F3461"/>
  <c r="F3462"/>
  <c r="F3463"/>
  <c r="F3464"/>
  <c r="F3465"/>
  <c r="F3466"/>
  <c r="F3467"/>
  <c r="F3468"/>
  <c r="F3469"/>
  <c r="F3470"/>
  <c r="F3471"/>
  <c r="F3472"/>
  <c r="F3473"/>
  <c r="F3474"/>
  <c r="F3475"/>
  <c r="F3476"/>
  <c r="F3477"/>
  <c r="F3478"/>
  <c r="F3479"/>
  <c r="F3480"/>
  <c r="F3481"/>
  <c r="F3482"/>
  <c r="F3483"/>
  <c r="F3484"/>
  <c r="F3485"/>
  <c r="F3486"/>
  <c r="F3487"/>
  <c r="F3488"/>
  <c r="F3489"/>
  <c r="F3490"/>
  <c r="F3491"/>
  <c r="F3492"/>
  <c r="F3493"/>
  <c r="F3494"/>
  <c r="F3495"/>
  <c r="F3496"/>
  <c r="F3497"/>
  <c r="F3498"/>
  <c r="F3499"/>
  <c r="F3500"/>
  <c r="F3501"/>
  <c r="F3502"/>
  <c r="F3503"/>
  <c r="F3504"/>
  <c r="F3505"/>
  <c r="F3506"/>
  <c r="F3507"/>
  <c r="F3508"/>
  <c r="F3509"/>
  <c r="F3510"/>
  <c r="F3511"/>
  <c r="F3512"/>
  <c r="F3513"/>
  <c r="F3514"/>
  <c r="F3515"/>
  <c r="F3516"/>
  <c r="F3517"/>
  <c r="F3518"/>
  <c r="F3519"/>
  <c r="F3520"/>
  <c r="F3521"/>
  <c r="F3522"/>
  <c r="F3523"/>
  <c r="F3524"/>
  <c r="F3525"/>
  <c r="F3526"/>
  <c r="F3527"/>
  <c r="F3528"/>
  <c r="F3529"/>
  <c r="F3530"/>
  <c r="F3531"/>
  <c r="F3532"/>
  <c r="F3533"/>
  <c r="F3534"/>
  <c r="F3535"/>
  <c r="F3536"/>
  <c r="F3537"/>
  <c r="F3538"/>
  <c r="F3539"/>
  <c r="F3540"/>
  <c r="F3541"/>
  <c r="F3542"/>
  <c r="F3543"/>
  <c r="F3544"/>
  <c r="F3545"/>
  <c r="F3546"/>
  <c r="F3547"/>
  <c r="F3548"/>
  <c r="F3549"/>
  <c r="F3550"/>
  <c r="F3551"/>
  <c r="F3552"/>
  <c r="F3553"/>
  <c r="F3554"/>
  <c r="F3555"/>
  <c r="F3556"/>
  <c r="F3557"/>
  <c r="F3558"/>
  <c r="F3559"/>
  <c r="F3560"/>
  <c r="F3561"/>
  <c r="F3562"/>
  <c r="F3563"/>
  <c r="F3564"/>
  <c r="F3565"/>
  <c r="F3566"/>
  <c r="F3567"/>
  <c r="F3568"/>
  <c r="F3569"/>
  <c r="F3570"/>
  <c r="F3571"/>
  <c r="F3572"/>
  <c r="F3573"/>
  <c r="F3574"/>
  <c r="F3575"/>
  <c r="F3576"/>
  <c r="F3577"/>
  <c r="F3578"/>
  <c r="F3579"/>
  <c r="F3580"/>
  <c r="F3581"/>
  <c r="F3582"/>
  <c r="F3583"/>
  <c r="F3584"/>
  <c r="F3585"/>
  <c r="F3586"/>
  <c r="F3587"/>
  <c r="F3588"/>
  <c r="F3589"/>
  <c r="F3590"/>
  <c r="F3591"/>
  <c r="F3592"/>
  <c r="F3593"/>
  <c r="F3594"/>
  <c r="F3595"/>
  <c r="F3596"/>
  <c r="F3597"/>
  <c r="F3598"/>
  <c r="F3599"/>
  <c r="F3600"/>
  <c r="F3601"/>
  <c r="F3602"/>
  <c r="F3603"/>
  <c r="F3604"/>
  <c r="F3605"/>
  <c r="F3606"/>
  <c r="F3607"/>
  <c r="F3608"/>
  <c r="F3609"/>
  <c r="F3610"/>
  <c r="F3611"/>
  <c r="F3612"/>
  <c r="F3613"/>
  <c r="F3614"/>
  <c r="F3615"/>
  <c r="F3616"/>
  <c r="F3617"/>
  <c r="F3618"/>
  <c r="F3619"/>
  <c r="F3620"/>
  <c r="F3621"/>
  <c r="F3622"/>
  <c r="F3623"/>
  <c r="F3624"/>
  <c r="F3625"/>
  <c r="F3626"/>
  <c r="F3627"/>
  <c r="F3628"/>
  <c r="F3629"/>
  <c r="F3630"/>
  <c r="F3631"/>
  <c r="F3632"/>
  <c r="F3633"/>
  <c r="F3634"/>
  <c r="F3635"/>
  <c r="F3636"/>
  <c r="F3637"/>
  <c r="F3638"/>
  <c r="F3639"/>
  <c r="F3640"/>
  <c r="F3641"/>
  <c r="F3642"/>
  <c r="F3643"/>
  <c r="F3644"/>
  <c r="F3645"/>
  <c r="F3646"/>
  <c r="F3647"/>
  <c r="F3648"/>
  <c r="F3649"/>
  <c r="F3650"/>
  <c r="F3651"/>
  <c r="F3652"/>
  <c r="F3653"/>
  <c r="F3654"/>
  <c r="F3655"/>
  <c r="F3656"/>
  <c r="F3657"/>
  <c r="F3658"/>
  <c r="F3659"/>
  <c r="F3660"/>
  <c r="F3661"/>
  <c r="F3662"/>
  <c r="F3663"/>
  <c r="F3664"/>
  <c r="F3665"/>
  <c r="F3666"/>
  <c r="F3667"/>
  <c r="F3668"/>
  <c r="F3669"/>
  <c r="F3670"/>
  <c r="F3671"/>
  <c r="F3672"/>
  <c r="F3673"/>
  <c r="F3674"/>
  <c r="F3675"/>
  <c r="F3676"/>
  <c r="F3677"/>
  <c r="F3678"/>
  <c r="F3679"/>
  <c r="F3680"/>
  <c r="F3681"/>
  <c r="F3682"/>
  <c r="F3683"/>
  <c r="F3684"/>
  <c r="F3685"/>
  <c r="F3686"/>
  <c r="F3687"/>
  <c r="F3688"/>
  <c r="F3689"/>
  <c r="F3690"/>
  <c r="F3691"/>
  <c r="F3692"/>
  <c r="F3693"/>
  <c r="F3694"/>
  <c r="F3695"/>
  <c r="F3696"/>
  <c r="F3697"/>
  <c r="F3698"/>
  <c r="F3699"/>
  <c r="F3700"/>
  <c r="F3701"/>
  <c r="F3702"/>
  <c r="F3703"/>
  <c r="F3704"/>
  <c r="F3705"/>
  <c r="F3706"/>
  <c r="F3707"/>
  <c r="F3708"/>
  <c r="F3709"/>
  <c r="F3710"/>
  <c r="F3711"/>
  <c r="F3712"/>
  <c r="F3713"/>
  <c r="F3714"/>
  <c r="F3715"/>
  <c r="F3716"/>
  <c r="F3717"/>
  <c r="F3718"/>
  <c r="F3719"/>
  <c r="F3720"/>
  <c r="F3721"/>
  <c r="F3722"/>
  <c r="F3723"/>
  <c r="F3724"/>
  <c r="F3725"/>
  <c r="F3726"/>
  <c r="F3727"/>
  <c r="F3728"/>
  <c r="F3729"/>
  <c r="F3730"/>
  <c r="F3731"/>
  <c r="F3732"/>
  <c r="F3733"/>
  <c r="F3734"/>
  <c r="F3735"/>
  <c r="F3736"/>
  <c r="F3737"/>
  <c r="F3738"/>
  <c r="F3739"/>
  <c r="F3740"/>
  <c r="F3741"/>
  <c r="F3742"/>
  <c r="F3743"/>
  <c r="F3744"/>
  <c r="F3745"/>
  <c r="F3746"/>
  <c r="F3747"/>
  <c r="F3748"/>
  <c r="F3749"/>
  <c r="F3750"/>
  <c r="F3751"/>
  <c r="F3752"/>
  <c r="F3753"/>
  <c r="F3754"/>
  <c r="F3755"/>
  <c r="F3756"/>
  <c r="F3757"/>
  <c r="F3758"/>
  <c r="F3759"/>
  <c r="F3760"/>
  <c r="F3761"/>
  <c r="F3762"/>
  <c r="F3763"/>
  <c r="F3764"/>
  <c r="F3765"/>
  <c r="F3766"/>
  <c r="F3767"/>
  <c r="F3768"/>
  <c r="F3769"/>
  <c r="F3770"/>
  <c r="F3771"/>
  <c r="F3772"/>
  <c r="F3773"/>
  <c r="F3774"/>
  <c r="F3775"/>
  <c r="F3776"/>
  <c r="F3777"/>
  <c r="F3778"/>
  <c r="F3779"/>
  <c r="F3780"/>
  <c r="F3781"/>
  <c r="F3782"/>
  <c r="F3783"/>
  <c r="F3784"/>
  <c r="F3785"/>
  <c r="F3786"/>
  <c r="F3787"/>
  <c r="F3788"/>
  <c r="F3789"/>
  <c r="F3790"/>
  <c r="F3791"/>
  <c r="F3792"/>
  <c r="F3793"/>
  <c r="F3794"/>
  <c r="F3795"/>
  <c r="F3796"/>
  <c r="F3797"/>
  <c r="F3798"/>
  <c r="F3799"/>
  <c r="F3800"/>
  <c r="F3801"/>
  <c r="F3802"/>
  <c r="F3803"/>
  <c r="F3804"/>
  <c r="F3805"/>
  <c r="F3806"/>
  <c r="F3807"/>
  <c r="F3808"/>
  <c r="F3809"/>
  <c r="F3810"/>
  <c r="F3811"/>
  <c r="F3812"/>
  <c r="F3813"/>
  <c r="F3814"/>
  <c r="F3815"/>
  <c r="F3816"/>
  <c r="F3817"/>
  <c r="F3818"/>
  <c r="F3819"/>
  <c r="F3820"/>
  <c r="F3821"/>
  <c r="F3822"/>
  <c r="F3823"/>
  <c r="F3824"/>
  <c r="F3825"/>
  <c r="F3826"/>
  <c r="F3827"/>
  <c r="F3828"/>
  <c r="F3829"/>
  <c r="F3830"/>
  <c r="F3831"/>
  <c r="F3832"/>
  <c r="F3833"/>
  <c r="F3834"/>
  <c r="F3835"/>
  <c r="F3836"/>
  <c r="F3837"/>
  <c r="F3838"/>
  <c r="F3839"/>
  <c r="F3840"/>
  <c r="F3841"/>
  <c r="F3842"/>
  <c r="F3843"/>
  <c r="F3844"/>
  <c r="F3845"/>
  <c r="F3846"/>
  <c r="F3847"/>
  <c r="F3848"/>
  <c r="F3849"/>
  <c r="F3850"/>
  <c r="F3851"/>
  <c r="F3852"/>
  <c r="F3853"/>
  <c r="F3854"/>
  <c r="F3855"/>
  <c r="F3856"/>
  <c r="F3857"/>
  <c r="F3858"/>
  <c r="F3859"/>
  <c r="F3860"/>
  <c r="F3861"/>
  <c r="F3862"/>
  <c r="F3863"/>
  <c r="F3864"/>
  <c r="F3865"/>
  <c r="F3866"/>
  <c r="F3867"/>
  <c r="F3868"/>
  <c r="F3869"/>
  <c r="F3870"/>
  <c r="F3871"/>
  <c r="F3872"/>
  <c r="F3873"/>
  <c r="F3874"/>
  <c r="F3875"/>
  <c r="F3876"/>
  <c r="F3877"/>
  <c r="F3878"/>
  <c r="F3879"/>
  <c r="F3880"/>
  <c r="F3881"/>
  <c r="F3882"/>
  <c r="F3883"/>
  <c r="F3884"/>
  <c r="F3885"/>
  <c r="F3886"/>
  <c r="F3887"/>
  <c r="F3888"/>
  <c r="F3889"/>
  <c r="F3890"/>
  <c r="F3891"/>
  <c r="F3892"/>
  <c r="F3893"/>
  <c r="F3894"/>
  <c r="F3895"/>
  <c r="F3896"/>
  <c r="F3897"/>
  <c r="F3898"/>
  <c r="F3899"/>
  <c r="F3900"/>
  <c r="F3901"/>
  <c r="F3902"/>
  <c r="F3903"/>
  <c r="F3904"/>
  <c r="F3905"/>
  <c r="F3906"/>
  <c r="F3907"/>
  <c r="F3908"/>
  <c r="F3909"/>
  <c r="F3910"/>
  <c r="F3911"/>
  <c r="F3912"/>
  <c r="F3913"/>
  <c r="F3914"/>
  <c r="F3915"/>
  <c r="F3916"/>
  <c r="F3917"/>
  <c r="F3918"/>
  <c r="F3919"/>
  <c r="F3920"/>
  <c r="F3921"/>
  <c r="F3922"/>
  <c r="F3923"/>
  <c r="F3924"/>
  <c r="F3925"/>
  <c r="F3926"/>
  <c r="F3927"/>
  <c r="F3928"/>
  <c r="F3929"/>
  <c r="F3930"/>
  <c r="F3931"/>
  <c r="F3932"/>
  <c r="F3933"/>
  <c r="F3934"/>
  <c r="F3935"/>
  <c r="F3936"/>
  <c r="F3937"/>
  <c r="F3938"/>
  <c r="F3939"/>
  <c r="F3940"/>
  <c r="F3941"/>
  <c r="F3942"/>
  <c r="F3943"/>
  <c r="F3944"/>
  <c r="F3945"/>
  <c r="F3946"/>
  <c r="F3947"/>
  <c r="F3948"/>
  <c r="F3949"/>
  <c r="F3950"/>
  <c r="F3951"/>
  <c r="F3952"/>
  <c r="F3953"/>
  <c r="F3954"/>
  <c r="F3955"/>
  <c r="F3956"/>
  <c r="F3957"/>
  <c r="F3958"/>
  <c r="F3959"/>
  <c r="F3960"/>
  <c r="F3961"/>
  <c r="F3962"/>
  <c r="F3963"/>
  <c r="F3964"/>
  <c r="F3965"/>
  <c r="F3966"/>
  <c r="F3967"/>
  <c r="F3968"/>
  <c r="F3969"/>
  <c r="F3970"/>
  <c r="F3971"/>
  <c r="F3972"/>
  <c r="F3973"/>
  <c r="F3974"/>
  <c r="F3975"/>
  <c r="F3976"/>
  <c r="F3977"/>
  <c r="F3978"/>
  <c r="F3979"/>
  <c r="F3980"/>
  <c r="F3981"/>
  <c r="F3982"/>
  <c r="F3983"/>
  <c r="F3984"/>
  <c r="F3985"/>
  <c r="F3986"/>
  <c r="F3987"/>
  <c r="F3988"/>
  <c r="F3989"/>
  <c r="F3990"/>
  <c r="F3991"/>
  <c r="F3992"/>
  <c r="F3993"/>
  <c r="F3994"/>
  <c r="F3995"/>
  <c r="F3996"/>
  <c r="F3997"/>
  <c r="F3998"/>
  <c r="F3999"/>
  <c r="F4000"/>
  <c r="F4001"/>
  <c r="F4002"/>
  <c r="F4003"/>
  <c r="F4004"/>
  <c r="F4005"/>
  <c r="F4006"/>
  <c r="F4007"/>
  <c r="F4008"/>
  <c r="F4009"/>
  <c r="F4010"/>
  <c r="F4011"/>
  <c r="F4012"/>
  <c r="F4013"/>
  <c r="F4014"/>
  <c r="F4015"/>
  <c r="F4016"/>
  <c r="F4017"/>
  <c r="F4018"/>
  <c r="F4019"/>
  <c r="F4020"/>
  <c r="F4021"/>
  <c r="F4022"/>
  <c r="F4023"/>
  <c r="F4024"/>
  <c r="F4025"/>
  <c r="F4026"/>
  <c r="F4027"/>
  <c r="F4028"/>
  <c r="F4029"/>
  <c r="F4030"/>
  <c r="F4031"/>
  <c r="F4032"/>
  <c r="F4033"/>
  <c r="F4034"/>
  <c r="F4035"/>
  <c r="F4036"/>
  <c r="F4037"/>
  <c r="F4038"/>
  <c r="F4039"/>
  <c r="F4040"/>
  <c r="F4041"/>
  <c r="F4042"/>
  <c r="F4043"/>
  <c r="F4044"/>
  <c r="F4045"/>
  <c r="F4046"/>
  <c r="F4047"/>
  <c r="F4048"/>
  <c r="F4049"/>
  <c r="F4050"/>
  <c r="F4051"/>
  <c r="F4052"/>
  <c r="F4053"/>
  <c r="F4054"/>
  <c r="F4055"/>
  <c r="F4056"/>
  <c r="F4057"/>
  <c r="F4058"/>
  <c r="F4059"/>
  <c r="F4060"/>
  <c r="F4061"/>
  <c r="F4062"/>
  <c r="F4063"/>
  <c r="F4064"/>
  <c r="F4065"/>
  <c r="F4066"/>
  <c r="F4067"/>
  <c r="F4068"/>
  <c r="F4069"/>
  <c r="F4070"/>
  <c r="F4071"/>
  <c r="F4072"/>
  <c r="F4073"/>
  <c r="F4074"/>
  <c r="F4075"/>
  <c r="F4076"/>
  <c r="F4077"/>
  <c r="F4078"/>
  <c r="F4079"/>
  <c r="F4080"/>
  <c r="F4081"/>
  <c r="F4082"/>
  <c r="F4083"/>
  <c r="F4084"/>
  <c r="F4085"/>
  <c r="F4086"/>
  <c r="F4087"/>
  <c r="F4088"/>
  <c r="F4089"/>
  <c r="F4090"/>
  <c r="F4091"/>
  <c r="F4092"/>
  <c r="F4093"/>
  <c r="F4094"/>
  <c r="F4095"/>
  <c r="F4096"/>
  <c r="F4097"/>
  <c r="F4098"/>
  <c r="F4099"/>
  <c r="F4100"/>
  <c r="F4101"/>
  <c r="F4102"/>
  <c r="F4103"/>
  <c r="F4104"/>
  <c r="F4105"/>
  <c r="F4106"/>
  <c r="F4107"/>
  <c r="F4108"/>
  <c r="F4109"/>
  <c r="F4110"/>
  <c r="F4111"/>
  <c r="F4112"/>
  <c r="F4113"/>
  <c r="F4114"/>
  <c r="F4115"/>
  <c r="F4116"/>
  <c r="F4117"/>
  <c r="F4118"/>
  <c r="F4119"/>
  <c r="F4120"/>
  <c r="F4121"/>
  <c r="F4122"/>
  <c r="F4123"/>
  <c r="F4124"/>
  <c r="F4125"/>
  <c r="F4126"/>
  <c r="F4127"/>
  <c r="F4128"/>
  <c r="F4129"/>
  <c r="F4130"/>
  <c r="F4131"/>
  <c r="F4132"/>
  <c r="F4133"/>
  <c r="F4134"/>
  <c r="F4135"/>
  <c r="F4136"/>
  <c r="F4137"/>
  <c r="F4138"/>
  <c r="F4139"/>
  <c r="F4140"/>
  <c r="F4141"/>
  <c r="F4142"/>
  <c r="F4143"/>
  <c r="F4144"/>
  <c r="F4145"/>
  <c r="F4146"/>
  <c r="F4147"/>
  <c r="F4148"/>
  <c r="F4149"/>
  <c r="F4150"/>
  <c r="F4151"/>
  <c r="F4152"/>
  <c r="F4153"/>
  <c r="F4154"/>
  <c r="F4155"/>
  <c r="F4156"/>
  <c r="F4157"/>
  <c r="F4158"/>
  <c r="F4159"/>
  <c r="F4160"/>
  <c r="F4161"/>
  <c r="F4162"/>
  <c r="F4163"/>
  <c r="F4164"/>
  <c r="F4165"/>
  <c r="F4166"/>
  <c r="F4167"/>
  <c r="F4168"/>
  <c r="F4169"/>
  <c r="F4170"/>
  <c r="F4171"/>
  <c r="F4172"/>
  <c r="F4173"/>
  <c r="F4174"/>
  <c r="F4175"/>
  <c r="F4176"/>
  <c r="F4177"/>
  <c r="F4178"/>
  <c r="F4179"/>
  <c r="F4180"/>
  <c r="F4181"/>
  <c r="F4182"/>
  <c r="F4183"/>
  <c r="F4184"/>
  <c r="F4185"/>
  <c r="F4186"/>
  <c r="F4187"/>
  <c r="F4188"/>
  <c r="F4189"/>
  <c r="F4190"/>
  <c r="F4191"/>
  <c r="F4192"/>
  <c r="F4193"/>
  <c r="F4194"/>
  <c r="F4195"/>
  <c r="F4196"/>
  <c r="F4197"/>
  <c r="F4198"/>
  <c r="F4199"/>
  <c r="F4200"/>
  <c r="F4201"/>
  <c r="F4202"/>
  <c r="F4203"/>
  <c r="F4204"/>
  <c r="F4205"/>
  <c r="F4206"/>
  <c r="F4207"/>
  <c r="F4208"/>
  <c r="F4209"/>
  <c r="F4210"/>
  <c r="F4211"/>
  <c r="F4212"/>
  <c r="F4213"/>
  <c r="F4214"/>
  <c r="F4215"/>
  <c r="F4216"/>
  <c r="F4217"/>
  <c r="F4218"/>
  <c r="F4219"/>
  <c r="F4220"/>
  <c r="F4221"/>
  <c r="F4222"/>
  <c r="F4223"/>
  <c r="F4224"/>
  <c r="F4225"/>
  <c r="F4226"/>
  <c r="F4227"/>
  <c r="F4228"/>
  <c r="F4229"/>
  <c r="F4230"/>
  <c r="F4231"/>
  <c r="F4232"/>
  <c r="F4233"/>
  <c r="F4234"/>
  <c r="F4235"/>
  <c r="F4236"/>
  <c r="F4237"/>
  <c r="F4238"/>
  <c r="F4239"/>
  <c r="F4240"/>
  <c r="F4241"/>
  <c r="F4242"/>
  <c r="F4243"/>
  <c r="F4244"/>
  <c r="F4245"/>
  <c r="F4246"/>
  <c r="F4247"/>
  <c r="F4248"/>
  <c r="F4249"/>
  <c r="F4250"/>
  <c r="F4251"/>
  <c r="F4252"/>
  <c r="F4253"/>
  <c r="F4254"/>
  <c r="F4255"/>
  <c r="F4256"/>
  <c r="F4257"/>
  <c r="F4258"/>
  <c r="F4259"/>
  <c r="F4260"/>
  <c r="F4261"/>
  <c r="F4262"/>
  <c r="F4263"/>
  <c r="F4264"/>
  <c r="F4265"/>
  <c r="F4266"/>
  <c r="F4267"/>
  <c r="F4268"/>
  <c r="F4269"/>
  <c r="F4270"/>
  <c r="F4271"/>
  <c r="F4272"/>
  <c r="F4273"/>
  <c r="F4274"/>
  <c r="F4275"/>
  <c r="F4276"/>
  <c r="F4277"/>
  <c r="F4278"/>
  <c r="F4279"/>
  <c r="F4280"/>
  <c r="F4281"/>
  <c r="F4282"/>
  <c r="F4283"/>
  <c r="F4284"/>
  <c r="F4285"/>
  <c r="F4286"/>
  <c r="F4287"/>
  <c r="F4288"/>
  <c r="F4289"/>
  <c r="F4290"/>
  <c r="F4291"/>
  <c r="F4292"/>
  <c r="F4293"/>
  <c r="F4294"/>
  <c r="F4295"/>
  <c r="F4296"/>
  <c r="F4297"/>
  <c r="F4298"/>
  <c r="F4299"/>
  <c r="F4300"/>
  <c r="F4301"/>
  <c r="F4302"/>
  <c r="F4303"/>
  <c r="F4304"/>
  <c r="F4305"/>
  <c r="F4306"/>
  <c r="F4307"/>
  <c r="F4308"/>
  <c r="F4309"/>
  <c r="F4310"/>
  <c r="F4311"/>
  <c r="F4312"/>
  <c r="F4313"/>
  <c r="F4314"/>
  <c r="F4315"/>
  <c r="F4316"/>
  <c r="F4317"/>
  <c r="F4318"/>
  <c r="F4319"/>
  <c r="F4320"/>
  <c r="F4321"/>
  <c r="F4322"/>
  <c r="F4323"/>
  <c r="F4324"/>
  <c r="F4325"/>
  <c r="F4326"/>
  <c r="F4327"/>
  <c r="F4328"/>
  <c r="F4329"/>
  <c r="F4330"/>
  <c r="F4331"/>
  <c r="F4332"/>
  <c r="F4333"/>
  <c r="F4334"/>
  <c r="F4335"/>
  <c r="F4336"/>
  <c r="F4337"/>
  <c r="F4338"/>
  <c r="F4339"/>
  <c r="F4340"/>
  <c r="F4341"/>
  <c r="F4342"/>
  <c r="F4343"/>
  <c r="F4344"/>
  <c r="F4345"/>
  <c r="F4346"/>
  <c r="F4347"/>
  <c r="F4348"/>
  <c r="F4349"/>
  <c r="F4350"/>
  <c r="F4351"/>
  <c r="F4352"/>
  <c r="F4353"/>
  <c r="F4354"/>
  <c r="F4355"/>
  <c r="F4356"/>
  <c r="F4357"/>
  <c r="F4358"/>
  <c r="F4359"/>
  <c r="F4360"/>
  <c r="F4361"/>
  <c r="F4362"/>
  <c r="F4363"/>
  <c r="F4364"/>
  <c r="F4365"/>
  <c r="F4366"/>
  <c r="F4367"/>
  <c r="F4368"/>
  <c r="F4369"/>
  <c r="F4370"/>
  <c r="F4371"/>
  <c r="F4372"/>
  <c r="F4373"/>
  <c r="F4374"/>
  <c r="F4375"/>
  <c r="F4376"/>
  <c r="F4377"/>
  <c r="F4378"/>
  <c r="F4379"/>
  <c r="F4380"/>
  <c r="F4381"/>
  <c r="F4382"/>
  <c r="F4383"/>
  <c r="F4384"/>
  <c r="F4385"/>
  <c r="F4386"/>
  <c r="F4387"/>
  <c r="F4388"/>
  <c r="F4389"/>
  <c r="F4390"/>
  <c r="F4391"/>
  <c r="F4392"/>
  <c r="F4393"/>
  <c r="F4394"/>
  <c r="F4395"/>
  <c r="F4396"/>
  <c r="F4397"/>
  <c r="F4398"/>
  <c r="F4399"/>
  <c r="F4400"/>
  <c r="F4401"/>
  <c r="F4402"/>
  <c r="F4403"/>
  <c r="F4404"/>
  <c r="F4405"/>
  <c r="F4406"/>
  <c r="F4407"/>
  <c r="F4408"/>
  <c r="F4409"/>
  <c r="F4410"/>
  <c r="F4411"/>
  <c r="F4412"/>
  <c r="F4413"/>
  <c r="F4414"/>
  <c r="F4415"/>
  <c r="F4416"/>
  <c r="F4417"/>
  <c r="F4418"/>
  <c r="F4419"/>
  <c r="F4420"/>
  <c r="F4421"/>
  <c r="F4422"/>
  <c r="F4423"/>
  <c r="F4424"/>
  <c r="F4425"/>
  <c r="F4426"/>
  <c r="F4427"/>
  <c r="F4428"/>
  <c r="F4429"/>
  <c r="F4430"/>
  <c r="F4431"/>
  <c r="F4432"/>
  <c r="F4433"/>
  <c r="F4434"/>
  <c r="F4435"/>
  <c r="F4436"/>
  <c r="F4437"/>
  <c r="F4438"/>
  <c r="F4439"/>
  <c r="F4440"/>
  <c r="F4441"/>
  <c r="F4442"/>
  <c r="F4443"/>
  <c r="F4444"/>
  <c r="F4445"/>
  <c r="F4446"/>
  <c r="F4447"/>
  <c r="F4448"/>
  <c r="F4449"/>
  <c r="F4450"/>
  <c r="F4451"/>
  <c r="F4452"/>
  <c r="F4453"/>
  <c r="F4454"/>
  <c r="F4455"/>
  <c r="F4456"/>
  <c r="F4457"/>
  <c r="F4458"/>
  <c r="F4459"/>
  <c r="F4460"/>
  <c r="F4461"/>
  <c r="F4462"/>
  <c r="F4463"/>
  <c r="F4464"/>
  <c r="F4465"/>
  <c r="F4466"/>
  <c r="F4467"/>
  <c r="F4468"/>
  <c r="F4469"/>
  <c r="F4470"/>
  <c r="F4471"/>
  <c r="F4472"/>
  <c r="F4473"/>
  <c r="F4474"/>
  <c r="F4475"/>
  <c r="F4476"/>
  <c r="F4477"/>
  <c r="F4478"/>
  <c r="F4479"/>
  <c r="F4480"/>
  <c r="F4481"/>
  <c r="F4482"/>
  <c r="F4483"/>
  <c r="F4484"/>
  <c r="F4485"/>
  <c r="F4486"/>
  <c r="F4487"/>
  <c r="F4488"/>
  <c r="F4489"/>
  <c r="F4490"/>
  <c r="F4491"/>
  <c r="F4492"/>
  <c r="F4493"/>
  <c r="F4494"/>
  <c r="F4495"/>
  <c r="F4496"/>
  <c r="F4497"/>
  <c r="F4498"/>
  <c r="F4499"/>
  <c r="F4500"/>
  <c r="F4501"/>
  <c r="F4502"/>
  <c r="F4503"/>
  <c r="F4504"/>
  <c r="F4505"/>
  <c r="F4506"/>
  <c r="F4507"/>
  <c r="F4508"/>
  <c r="F4509"/>
  <c r="F4510"/>
  <c r="F4511"/>
  <c r="F4512"/>
  <c r="F4513"/>
  <c r="F4514"/>
  <c r="F4515"/>
  <c r="F4516"/>
  <c r="F4517"/>
  <c r="F4518"/>
  <c r="F4519"/>
  <c r="F4520"/>
  <c r="F4521"/>
  <c r="F4522"/>
  <c r="F4523"/>
  <c r="F4524"/>
  <c r="F4525"/>
  <c r="F4526"/>
  <c r="F4527"/>
  <c r="F4528"/>
  <c r="F4529"/>
  <c r="F4530"/>
  <c r="F4531"/>
  <c r="F4532"/>
  <c r="F4533"/>
  <c r="F4534"/>
  <c r="F4535"/>
  <c r="F4536"/>
  <c r="F4537"/>
  <c r="F4538"/>
  <c r="F4539"/>
  <c r="F4540"/>
  <c r="F4541"/>
  <c r="F4542"/>
  <c r="F4543"/>
  <c r="F4544"/>
  <c r="F4545"/>
  <c r="F4546"/>
  <c r="F4547"/>
  <c r="F4548"/>
  <c r="F4549"/>
  <c r="F4550"/>
  <c r="F4551"/>
  <c r="F4552"/>
  <c r="F4553"/>
  <c r="F4554"/>
  <c r="F4555"/>
  <c r="F4556"/>
  <c r="F4557"/>
  <c r="F4558"/>
  <c r="F4559"/>
  <c r="F4560"/>
  <c r="F4561"/>
  <c r="F4562"/>
  <c r="F4563"/>
  <c r="F4564"/>
  <c r="F4565"/>
  <c r="F4566"/>
  <c r="F4567"/>
  <c r="F4568"/>
  <c r="F4569"/>
  <c r="F4570"/>
  <c r="F4571"/>
  <c r="F4572"/>
  <c r="F4573"/>
  <c r="F4574"/>
  <c r="F4575"/>
  <c r="F4576"/>
  <c r="F4577"/>
  <c r="F4578"/>
  <c r="F4579"/>
  <c r="F4580"/>
  <c r="F4581"/>
  <c r="F4582"/>
  <c r="F4583"/>
  <c r="F4584"/>
  <c r="F4585"/>
  <c r="F4586"/>
  <c r="F4587"/>
  <c r="F4588"/>
  <c r="F4589"/>
  <c r="F4590"/>
  <c r="F4591"/>
  <c r="F4592"/>
  <c r="F4593"/>
  <c r="F4594"/>
  <c r="F4595"/>
  <c r="F4596"/>
  <c r="F4597"/>
  <c r="F4598"/>
  <c r="F4599"/>
  <c r="F4600"/>
  <c r="F4601"/>
  <c r="F4602"/>
  <c r="F4603"/>
  <c r="F4604"/>
  <c r="F4605"/>
  <c r="F4606"/>
  <c r="F4607"/>
  <c r="F4608"/>
  <c r="F4609"/>
  <c r="F4610"/>
  <c r="F4611"/>
  <c r="F4612"/>
  <c r="F4613"/>
  <c r="F4614"/>
  <c r="F4615"/>
  <c r="F4616"/>
  <c r="F4617"/>
  <c r="F4618"/>
  <c r="F4619"/>
  <c r="F4620"/>
  <c r="F4621"/>
  <c r="F4622"/>
  <c r="F4623"/>
  <c r="F4624"/>
  <c r="F4625"/>
  <c r="F4626"/>
  <c r="F4627"/>
  <c r="F4628"/>
  <c r="F4629"/>
  <c r="F4630"/>
  <c r="F4631"/>
  <c r="F4632"/>
  <c r="F4633"/>
  <c r="F4634"/>
  <c r="F4635"/>
  <c r="F4636"/>
  <c r="F4637"/>
  <c r="F4638"/>
  <c r="F4639"/>
  <c r="F4640"/>
  <c r="F4641"/>
  <c r="F4642"/>
  <c r="F4643"/>
  <c r="F4644"/>
  <c r="F4645"/>
  <c r="F4646"/>
  <c r="F4647"/>
  <c r="F4648"/>
  <c r="F4649"/>
  <c r="F4650"/>
  <c r="F4651"/>
  <c r="F4652"/>
  <c r="F4653"/>
  <c r="F4654"/>
  <c r="F4655"/>
  <c r="F4656"/>
  <c r="F4657"/>
  <c r="F4658"/>
  <c r="F4659"/>
  <c r="F4660"/>
  <c r="F4661"/>
  <c r="F4662"/>
  <c r="F4663"/>
  <c r="F4664"/>
  <c r="F4665"/>
  <c r="F4666"/>
  <c r="F4667"/>
  <c r="F4668"/>
  <c r="F4669"/>
  <c r="F4670"/>
  <c r="F4671"/>
  <c r="F4672"/>
  <c r="F4673"/>
  <c r="F4674"/>
  <c r="F4675"/>
  <c r="F4676"/>
  <c r="F4677"/>
  <c r="F4678"/>
  <c r="F4679"/>
  <c r="F4680"/>
  <c r="F4681"/>
  <c r="F4682"/>
  <c r="F4683"/>
  <c r="F4684"/>
  <c r="F4685"/>
  <c r="F4686"/>
  <c r="F4687"/>
  <c r="F4688"/>
  <c r="F4689"/>
  <c r="F4690"/>
  <c r="F4691"/>
  <c r="F4692"/>
  <c r="F4693"/>
  <c r="F4694"/>
  <c r="F4695"/>
  <c r="F4696"/>
  <c r="F4697"/>
  <c r="F4698"/>
  <c r="F4699"/>
  <c r="F4700"/>
  <c r="F4701"/>
  <c r="F4702"/>
  <c r="F4703"/>
  <c r="F4704"/>
  <c r="F4705"/>
  <c r="F4706"/>
  <c r="F4707"/>
  <c r="F4708"/>
  <c r="F4709"/>
  <c r="F4710"/>
  <c r="F4711"/>
  <c r="F4712"/>
  <c r="F4713"/>
  <c r="F4714"/>
  <c r="F4715"/>
  <c r="F4716"/>
  <c r="F4717"/>
  <c r="F4718"/>
  <c r="F4719"/>
  <c r="F4720"/>
  <c r="F4721"/>
  <c r="F4722"/>
  <c r="F4723"/>
  <c r="F4724"/>
  <c r="F4725"/>
  <c r="F4726"/>
  <c r="F4727"/>
  <c r="F4728"/>
  <c r="F4729"/>
  <c r="F4730"/>
  <c r="F4731"/>
  <c r="F4732"/>
  <c r="F4733"/>
  <c r="F4734"/>
  <c r="F4735"/>
  <c r="F4736"/>
  <c r="F4737"/>
  <c r="F4738"/>
  <c r="F4739"/>
  <c r="F4740"/>
  <c r="F4741"/>
  <c r="F4742"/>
  <c r="F4743"/>
  <c r="F4744"/>
  <c r="F4745"/>
  <c r="F4746"/>
  <c r="F4747"/>
  <c r="F4748"/>
  <c r="F4749"/>
  <c r="F4750"/>
  <c r="F4751"/>
  <c r="F4752"/>
  <c r="F4753"/>
  <c r="F4754"/>
  <c r="F4755"/>
  <c r="F4756"/>
  <c r="F4757"/>
  <c r="F4758"/>
  <c r="F4759"/>
  <c r="F4760"/>
  <c r="F4761"/>
  <c r="F4762"/>
  <c r="F4763"/>
  <c r="F4764"/>
  <c r="F4765"/>
  <c r="F4766"/>
  <c r="F4767"/>
  <c r="F4768"/>
  <c r="F4769"/>
  <c r="F4770"/>
  <c r="F4771"/>
  <c r="F4772"/>
  <c r="F4773"/>
  <c r="F4774"/>
  <c r="F4775"/>
  <c r="F4776"/>
  <c r="F4777"/>
  <c r="F4778"/>
  <c r="F4779"/>
  <c r="F4780"/>
  <c r="F4781"/>
  <c r="F4782"/>
  <c r="F4783"/>
  <c r="F4784"/>
  <c r="F4785"/>
  <c r="F4786"/>
  <c r="F4787"/>
  <c r="F4788"/>
  <c r="F4789"/>
  <c r="F4790"/>
  <c r="F4791"/>
  <c r="F4792"/>
  <c r="F4793"/>
  <c r="F4794"/>
  <c r="F4795"/>
  <c r="F4796"/>
  <c r="F4797"/>
  <c r="F4798"/>
  <c r="F4799"/>
  <c r="F4800"/>
  <c r="F4801"/>
  <c r="F4802"/>
  <c r="F4803"/>
  <c r="F4804"/>
  <c r="F4805"/>
  <c r="F4806"/>
  <c r="F4807"/>
  <c r="F4808"/>
  <c r="F4809"/>
  <c r="F4810"/>
  <c r="F4811"/>
  <c r="F4812"/>
  <c r="F4813"/>
  <c r="F4814"/>
  <c r="F4815"/>
  <c r="F4816"/>
  <c r="F4817"/>
  <c r="F4818"/>
  <c r="F4819"/>
  <c r="F4820"/>
  <c r="F4821"/>
  <c r="F4822"/>
  <c r="F4823"/>
  <c r="F4824"/>
  <c r="F4825"/>
  <c r="F4826"/>
  <c r="F4827"/>
  <c r="F4828"/>
  <c r="F4829"/>
  <c r="F4830"/>
  <c r="F4831"/>
  <c r="F4832"/>
  <c r="F4833"/>
  <c r="F4834"/>
  <c r="F4835"/>
  <c r="F4836"/>
  <c r="F4837"/>
  <c r="F4838"/>
  <c r="F4839"/>
  <c r="F4840"/>
  <c r="F4841"/>
  <c r="F4842"/>
  <c r="F4843"/>
  <c r="F4844"/>
  <c r="F4845"/>
  <c r="F4846"/>
  <c r="F4847"/>
  <c r="F4848"/>
  <c r="F4849"/>
  <c r="F4850"/>
  <c r="F4851"/>
  <c r="F4852"/>
  <c r="F4853"/>
  <c r="F4854"/>
  <c r="F4855"/>
  <c r="F4856"/>
  <c r="F4857"/>
  <c r="F4858"/>
  <c r="F4859"/>
  <c r="F4860"/>
  <c r="F4861"/>
  <c r="F4862"/>
  <c r="F4863"/>
  <c r="F4864"/>
  <c r="F4865"/>
  <c r="F4866"/>
  <c r="F4867"/>
  <c r="F4868"/>
  <c r="F4869"/>
  <c r="F4870"/>
  <c r="F4871"/>
  <c r="F4872"/>
  <c r="F4873"/>
  <c r="F4874"/>
  <c r="F4875"/>
  <c r="F4876"/>
  <c r="F4877"/>
  <c r="F4878"/>
  <c r="F4879"/>
  <c r="F4880"/>
  <c r="F4881"/>
  <c r="F4882"/>
  <c r="F4883"/>
  <c r="F4884"/>
  <c r="F4885"/>
  <c r="F4886"/>
  <c r="F4887"/>
  <c r="F4888"/>
  <c r="F4889"/>
  <c r="F4890"/>
  <c r="F4891"/>
  <c r="F4892"/>
  <c r="F4893"/>
  <c r="F4894"/>
  <c r="F4895"/>
  <c r="F4896"/>
  <c r="F4897"/>
  <c r="F4898"/>
  <c r="F4899"/>
  <c r="F4900"/>
  <c r="F4901"/>
  <c r="F4902"/>
  <c r="F4903"/>
  <c r="F4904"/>
  <c r="F4905"/>
  <c r="F4906"/>
  <c r="F4907"/>
  <c r="F4908"/>
  <c r="F4909"/>
  <c r="F4910"/>
  <c r="F4911"/>
  <c r="F4912"/>
  <c r="F4913"/>
  <c r="F4914"/>
  <c r="F4915"/>
  <c r="F4916"/>
  <c r="F4917"/>
  <c r="F4918"/>
  <c r="F4919"/>
  <c r="F4920"/>
  <c r="F4921"/>
  <c r="F4922"/>
  <c r="F4923"/>
  <c r="F4924"/>
  <c r="F4925"/>
  <c r="F4926"/>
  <c r="F4927"/>
  <c r="F4928"/>
  <c r="F4929"/>
  <c r="F4930"/>
  <c r="F4931"/>
  <c r="F4932"/>
  <c r="F4933"/>
  <c r="F4934"/>
  <c r="F4935"/>
  <c r="F4936"/>
  <c r="F4937"/>
  <c r="F4938"/>
  <c r="F4939"/>
  <c r="F4940"/>
  <c r="F4941"/>
  <c r="F4942"/>
  <c r="F4943"/>
  <c r="F4944"/>
  <c r="F4945"/>
  <c r="F4946"/>
  <c r="F4947"/>
  <c r="F4948"/>
  <c r="F4949"/>
  <c r="F4950"/>
  <c r="F4951"/>
  <c r="F4952"/>
  <c r="F4953"/>
  <c r="F4954"/>
  <c r="F4955"/>
  <c r="F4956"/>
  <c r="F4957"/>
  <c r="F4958"/>
  <c r="F4959"/>
  <c r="F4960"/>
  <c r="F4961"/>
  <c r="F4962"/>
  <c r="F4963"/>
  <c r="F4964"/>
  <c r="F4965"/>
  <c r="F4966"/>
  <c r="F4967"/>
  <c r="F4968"/>
  <c r="F4969"/>
  <c r="F4970"/>
  <c r="F4971"/>
  <c r="F4972"/>
  <c r="F4973"/>
  <c r="F4974"/>
  <c r="F4975"/>
  <c r="F4976"/>
  <c r="F4977"/>
  <c r="F4978"/>
  <c r="F4979"/>
  <c r="F4980"/>
  <c r="F4981"/>
  <c r="F4982"/>
  <c r="F4983"/>
  <c r="F4984"/>
  <c r="F4985"/>
  <c r="F4986"/>
  <c r="F4987"/>
  <c r="F4988"/>
  <c r="F4989"/>
  <c r="F4990"/>
  <c r="F4991"/>
  <c r="F4992"/>
  <c r="F4993"/>
  <c r="F4994"/>
  <c r="F4995"/>
  <c r="F4996"/>
  <c r="F4997"/>
  <c r="F4998"/>
  <c r="F4999"/>
  <c r="F5000"/>
  <c r="F5001"/>
  <c r="F5002"/>
  <c r="F5003"/>
  <c r="F5004"/>
  <c r="F5005"/>
  <c r="F5006"/>
  <c r="F5007"/>
  <c r="F5008"/>
  <c r="F5009"/>
  <c r="F5010"/>
  <c r="F5011"/>
  <c r="F5012"/>
  <c r="F5013"/>
  <c r="F5014"/>
  <c r="F5015"/>
  <c r="F5016"/>
  <c r="F5017"/>
  <c r="F5018"/>
  <c r="F5019"/>
  <c r="F5020"/>
  <c r="F5021"/>
  <c r="F5022"/>
  <c r="F5023"/>
  <c r="F5024"/>
  <c r="F5025"/>
  <c r="F5026"/>
  <c r="F5027"/>
  <c r="F5028"/>
  <c r="F5029"/>
  <c r="F5030"/>
  <c r="F5031"/>
  <c r="F5032"/>
  <c r="F5033"/>
  <c r="F5034"/>
  <c r="F5035"/>
  <c r="F5036"/>
  <c r="F5037"/>
  <c r="F5038"/>
  <c r="F5039"/>
  <c r="F5040"/>
  <c r="F5041"/>
  <c r="F5042"/>
  <c r="F5043"/>
  <c r="F5044"/>
  <c r="F5045"/>
  <c r="F5046"/>
  <c r="F5047"/>
  <c r="F5048"/>
  <c r="F5049"/>
  <c r="F5050"/>
  <c r="F5051"/>
  <c r="F5052"/>
  <c r="F5053"/>
  <c r="F5054"/>
  <c r="F5055"/>
  <c r="F5056"/>
  <c r="F5057"/>
  <c r="F5058"/>
  <c r="F5059"/>
  <c r="F5060"/>
  <c r="F5061"/>
  <c r="F5062"/>
  <c r="F5063"/>
  <c r="F5064"/>
  <c r="F5065"/>
  <c r="F5066"/>
  <c r="F5067"/>
  <c r="F5068"/>
  <c r="F5069"/>
  <c r="F5070"/>
  <c r="F5071"/>
  <c r="F5072"/>
  <c r="F5073"/>
  <c r="F5074"/>
  <c r="F5075"/>
  <c r="F5076"/>
  <c r="F5077"/>
  <c r="F5078"/>
  <c r="F5079"/>
  <c r="F5080"/>
  <c r="F5081"/>
  <c r="F5082"/>
  <c r="F5083"/>
  <c r="F5084"/>
  <c r="F5085"/>
  <c r="F5086"/>
  <c r="F5087"/>
  <c r="F5088"/>
  <c r="F5089"/>
  <c r="F5090"/>
  <c r="F5091"/>
  <c r="F5092"/>
  <c r="F5093"/>
  <c r="F5094"/>
  <c r="F5095"/>
  <c r="F5096"/>
  <c r="F5097"/>
  <c r="F5098"/>
  <c r="F5099"/>
  <c r="F5100"/>
  <c r="F5101"/>
  <c r="F5102"/>
  <c r="F5103"/>
  <c r="F5104"/>
  <c r="F5105"/>
  <c r="F5106"/>
  <c r="F5107"/>
  <c r="F5108"/>
  <c r="F5109"/>
  <c r="F5110"/>
  <c r="F5111"/>
  <c r="F5112"/>
  <c r="F5113"/>
  <c r="F5114"/>
  <c r="F5115"/>
  <c r="F5116"/>
  <c r="F5117"/>
  <c r="F5118"/>
  <c r="F5119"/>
  <c r="F5120"/>
  <c r="F5121"/>
  <c r="F5122"/>
  <c r="F5123"/>
  <c r="F5124"/>
  <c r="F5125"/>
  <c r="F5126"/>
  <c r="F5127"/>
  <c r="F5128"/>
  <c r="F5129"/>
  <c r="F5130"/>
  <c r="F5131"/>
  <c r="F5132"/>
  <c r="F5133"/>
  <c r="F5134"/>
  <c r="F5135"/>
  <c r="F5136"/>
  <c r="F5137"/>
  <c r="F5138"/>
  <c r="F5139"/>
  <c r="F5140"/>
  <c r="F5141"/>
  <c r="F5142"/>
  <c r="F5143"/>
  <c r="F5144"/>
  <c r="F5145"/>
  <c r="F5146"/>
  <c r="F5147"/>
  <c r="F5148"/>
  <c r="F5149"/>
  <c r="F5150"/>
  <c r="F5151"/>
  <c r="F5152"/>
  <c r="F5153"/>
  <c r="F5154"/>
  <c r="F5155"/>
  <c r="F5156"/>
  <c r="F5157"/>
  <c r="F5158"/>
  <c r="F5159"/>
  <c r="F5160"/>
  <c r="F5161"/>
  <c r="F5162"/>
  <c r="F5163"/>
  <c r="F5164"/>
  <c r="F5165"/>
  <c r="F5166"/>
  <c r="F5167"/>
  <c r="F5168"/>
  <c r="F5169"/>
  <c r="F5170"/>
  <c r="F5171"/>
  <c r="F5172"/>
  <c r="F5173"/>
  <c r="F5174"/>
  <c r="F5175"/>
  <c r="F5176"/>
  <c r="F5177"/>
  <c r="F5178"/>
  <c r="F5179"/>
  <c r="F5180"/>
  <c r="F5181"/>
  <c r="F5182"/>
  <c r="F5183"/>
  <c r="F5184"/>
  <c r="F5185"/>
  <c r="F5186"/>
  <c r="F5187"/>
  <c r="F5188"/>
  <c r="F5189"/>
  <c r="F5190"/>
  <c r="F5191"/>
  <c r="F5192"/>
  <c r="F5193"/>
  <c r="F5194"/>
  <c r="F5195"/>
  <c r="F5196"/>
  <c r="F5197"/>
  <c r="F5198"/>
  <c r="F5199"/>
  <c r="F5200"/>
  <c r="F5201"/>
  <c r="F5202"/>
  <c r="F5203"/>
  <c r="F5204"/>
  <c r="F5205"/>
  <c r="F5206"/>
  <c r="F5207"/>
  <c r="F5208"/>
  <c r="F5209"/>
  <c r="F5210"/>
  <c r="F5211"/>
  <c r="F5212"/>
  <c r="F5213"/>
  <c r="F5214"/>
  <c r="F5215"/>
  <c r="F5216"/>
  <c r="F5217"/>
  <c r="F5218"/>
  <c r="F5219"/>
  <c r="F5220"/>
  <c r="F5221"/>
  <c r="F5222"/>
  <c r="F5223"/>
  <c r="F5224"/>
  <c r="F5225"/>
  <c r="F5226"/>
  <c r="F5227"/>
  <c r="F5228"/>
  <c r="F5229"/>
  <c r="F5230"/>
  <c r="F5231"/>
  <c r="F5232"/>
  <c r="F5233"/>
  <c r="F5234"/>
  <c r="F5235"/>
  <c r="F5236"/>
  <c r="F5237"/>
  <c r="F5238"/>
  <c r="F5239"/>
  <c r="F5240"/>
  <c r="F5241"/>
  <c r="F5242"/>
  <c r="F5243"/>
  <c r="F5244"/>
  <c r="F5245"/>
  <c r="F5246"/>
  <c r="F5247"/>
  <c r="F5248"/>
  <c r="F5249"/>
  <c r="F5250"/>
  <c r="F5251"/>
  <c r="F5252"/>
  <c r="F5253"/>
  <c r="F5254"/>
  <c r="F5255"/>
  <c r="F5256"/>
  <c r="F5257"/>
  <c r="F5258"/>
  <c r="F5259"/>
  <c r="F5260"/>
  <c r="F5261"/>
  <c r="F5262"/>
  <c r="F5263"/>
  <c r="F5264"/>
  <c r="F5265"/>
  <c r="F5266"/>
  <c r="F5267"/>
  <c r="F5268"/>
  <c r="F5269"/>
  <c r="F5270"/>
  <c r="F5271"/>
  <c r="F5272"/>
  <c r="F5273"/>
  <c r="F5274"/>
  <c r="F5275"/>
  <c r="F5276"/>
  <c r="F5277"/>
  <c r="F5278"/>
  <c r="F5279"/>
  <c r="F5280"/>
  <c r="F5281"/>
  <c r="F5282"/>
  <c r="F5283"/>
  <c r="F5284"/>
  <c r="F5285"/>
  <c r="F5286"/>
  <c r="F5287"/>
  <c r="F5288"/>
  <c r="F5289"/>
  <c r="F5290"/>
  <c r="F5291"/>
  <c r="F5292"/>
  <c r="F5293"/>
  <c r="F5294"/>
  <c r="F5295"/>
  <c r="F5296"/>
  <c r="F5297"/>
  <c r="F5298"/>
  <c r="F5299"/>
  <c r="F5300"/>
  <c r="F5301"/>
  <c r="F5302"/>
  <c r="F5303"/>
  <c r="F5304"/>
  <c r="F5305"/>
  <c r="F5306"/>
  <c r="F5307"/>
  <c r="F5308"/>
  <c r="F5309"/>
  <c r="F5310"/>
  <c r="F5311"/>
  <c r="F5312"/>
  <c r="F5313"/>
  <c r="F5314"/>
  <c r="F5315"/>
  <c r="F5316"/>
  <c r="F5317"/>
  <c r="F5318"/>
  <c r="F5319"/>
  <c r="F5320"/>
  <c r="F5321"/>
  <c r="F5322"/>
  <c r="F5323"/>
  <c r="F5324"/>
  <c r="F5325"/>
  <c r="F5326"/>
  <c r="F5327"/>
  <c r="F5328"/>
  <c r="F5329"/>
  <c r="F5330"/>
  <c r="F5331"/>
  <c r="F5332"/>
  <c r="F5333"/>
  <c r="F5334"/>
  <c r="F5335"/>
  <c r="F5336"/>
  <c r="F5337"/>
  <c r="F5338"/>
  <c r="F5339"/>
  <c r="F5340"/>
  <c r="F5341"/>
  <c r="F5342"/>
  <c r="F5343"/>
  <c r="F5344"/>
  <c r="F5345"/>
  <c r="F5346"/>
  <c r="F5347"/>
  <c r="F5348"/>
  <c r="F5349"/>
  <c r="F5350"/>
  <c r="F5351"/>
  <c r="F5352"/>
  <c r="F5353"/>
  <c r="F5354"/>
  <c r="F5355"/>
  <c r="F5356"/>
  <c r="F5357"/>
  <c r="F5358"/>
  <c r="F5359"/>
  <c r="F5360"/>
  <c r="F5361"/>
  <c r="F5362"/>
  <c r="F5363"/>
  <c r="F5364"/>
  <c r="F5365"/>
  <c r="F5366"/>
  <c r="F5367"/>
  <c r="F5368"/>
  <c r="F5369"/>
  <c r="F5370"/>
  <c r="F5371"/>
  <c r="F5372"/>
  <c r="F5373"/>
  <c r="F5374"/>
  <c r="F5375"/>
  <c r="F5376"/>
  <c r="F5377"/>
  <c r="F5378"/>
  <c r="F5379"/>
  <c r="F5380"/>
  <c r="F5381"/>
  <c r="F5382"/>
  <c r="F5383"/>
  <c r="F5384"/>
  <c r="F5385"/>
  <c r="F5386"/>
  <c r="F5387"/>
  <c r="F5388"/>
  <c r="F5389"/>
  <c r="F5390"/>
  <c r="F5391"/>
  <c r="F5392"/>
  <c r="F5393"/>
  <c r="F5394"/>
  <c r="F5395"/>
  <c r="F5396"/>
  <c r="F5397"/>
  <c r="F5398"/>
  <c r="F5399"/>
  <c r="F5400"/>
  <c r="F5401"/>
  <c r="F5402"/>
  <c r="F5403"/>
  <c r="F5404"/>
  <c r="F5405"/>
  <c r="F5406"/>
  <c r="F5407"/>
  <c r="F5408"/>
  <c r="F5409"/>
  <c r="F5410"/>
  <c r="F5411"/>
  <c r="F5412"/>
  <c r="F5413"/>
  <c r="F5414"/>
  <c r="F5415"/>
  <c r="F5416"/>
  <c r="F5417"/>
  <c r="F5418"/>
  <c r="F5419"/>
  <c r="F5420"/>
  <c r="F5421"/>
  <c r="F5422"/>
  <c r="F5423"/>
  <c r="F5424"/>
  <c r="F5425"/>
  <c r="F5426"/>
  <c r="F5427"/>
  <c r="F5428"/>
  <c r="F5429"/>
  <c r="F5430"/>
  <c r="F5431"/>
  <c r="F5432"/>
  <c r="F5433"/>
  <c r="F5434"/>
  <c r="F5435"/>
  <c r="F5436"/>
  <c r="F5437"/>
  <c r="F5438"/>
  <c r="F5439"/>
  <c r="F5440"/>
  <c r="F5441"/>
  <c r="F5442"/>
  <c r="F5443"/>
  <c r="F5444"/>
  <c r="F5445"/>
  <c r="F5446"/>
  <c r="F5447"/>
  <c r="F5448"/>
  <c r="F5449"/>
  <c r="F5450"/>
  <c r="F5451"/>
  <c r="F5452"/>
  <c r="F5453"/>
  <c r="F5454"/>
  <c r="F5455"/>
  <c r="F5456"/>
  <c r="F5457"/>
  <c r="F5458"/>
  <c r="F5459"/>
  <c r="F5460"/>
  <c r="F5461"/>
  <c r="F5462"/>
  <c r="F5463"/>
  <c r="F5464"/>
  <c r="F5465"/>
  <c r="F5466"/>
  <c r="F5467"/>
  <c r="F5468"/>
  <c r="F5469"/>
  <c r="F5470"/>
  <c r="F5471"/>
  <c r="F5472"/>
  <c r="F5473"/>
  <c r="F5474"/>
  <c r="F5475"/>
  <c r="F5476"/>
  <c r="F5477"/>
  <c r="F5478"/>
  <c r="F5479"/>
  <c r="F5480"/>
  <c r="F5481"/>
  <c r="F5482"/>
  <c r="F5483"/>
  <c r="F5484"/>
  <c r="F5485"/>
  <c r="F5486"/>
  <c r="F5487"/>
  <c r="F5488"/>
  <c r="F5489"/>
  <c r="F5490"/>
  <c r="F5491"/>
  <c r="F5492"/>
  <c r="F5493"/>
  <c r="F5494"/>
  <c r="F5495"/>
  <c r="F5496"/>
  <c r="F5497"/>
  <c r="F5498"/>
  <c r="F5499"/>
  <c r="F5500"/>
  <c r="F5501"/>
  <c r="F5502"/>
  <c r="F5503"/>
  <c r="F5504"/>
  <c r="F5505"/>
  <c r="F5506"/>
  <c r="F5507"/>
  <c r="F5508"/>
  <c r="F5509"/>
  <c r="F5510"/>
  <c r="F5511"/>
  <c r="F5512"/>
  <c r="F5513"/>
  <c r="F5514"/>
  <c r="F5515"/>
  <c r="F5516"/>
  <c r="F5517"/>
  <c r="F5518"/>
  <c r="F5519"/>
  <c r="F5520"/>
  <c r="F5521"/>
  <c r="F5522"/>
  <c r="F5523"/>
  <c r="F5524"/>
  <c r="F5525"/>
  <c r="F5526"/>
  <c r="F5527"/>
  <c r="F5528"/>
  <c r="F5529"/>
  <c r="F5530"/>
  <c r="F5531"/>
  <c r="F5532"/>
  <c r="F5533"/>
  <c r="F5534"/>
  <c r="F5535"/>
  <c r="F5536"/>
  <c r="F5537"/>
  <c r="F5538"/>
  <c r="F5539"/>
  <c r="F5540"/>
  <c r="F5541"/>
  <c r="F5542"/>
  <c r="F5543"/>
  <c r="F5544"/>
  <c r="F5545"/>
  <c r="F5546"/>
  <c r="F5547"/>
  <c r="F5548"/>
  <c r="F5549"/>
  <c r="F5550"/>
  <c r="F5551"/>
  <c r="F5552"/>
  <c r="F5553"/>
  <c r="F5554"/>
  <c r="F5555"/>
  <c r="F5556"/>
  <c r="F5557"/>
  <c r="F5558"/>
  <c r="F5559"/>
  <c r="F5560"/>
  <c r="F5561"/>
  <c r="F5562"/>
  <c r="F5563"/>
  <c r="F5564"/>
  <c r="F5565"/>
  <c r="F5566"/>
  <c r="F5567"/>
  <c r="F5568"/>
  <c r="F5569"/>
  <c r="F5570"/>
  <c r="F5571"/>
  <c r="F5572"/>
  <c r="F5573"/>
  <c r="F5574"/>
  <c r="F5575"/>
  <c r="F5576"/>
  <c r="F5577"/>
  <c r="F5578"/>
  <c r="F5579"/>
  <c r="F5580"/>
  <c r="F5581"/>
  <c r="F5582"/>
  <c r="F5583"/>
  <c r="F5584"/>
  <c r="F5585"/>
  <c r="F5586"/>
  <c r="F5587"/>
  <c r="F5588"/>
  <c r="F5589"/>
  <c r="F5590"/>
  <c r="F5591"/>
  <c r="F5592"/>
  <c r="F5593"/>
  <c r="F5594"/>
  <c r="F5595"/>
  <c r="F5596"/>
  <c r="F5597"/>
  <c r="F5598"/>
  <c r="F5599"/>
  <c r="F5600"/>
  <c r="F5601"/>
  <c r="F5602"/>
  <c r="F5603"/>
  <c r="F5604"/>
  <c r="F5605"/>
  <c r="F5606"/>
  <c r="F5607"/>
  <c r="F5608"/>
  <c r="F5609"/>
  <c r="F5610"/>
  <c r="F5611"/>
  <c r="F5612"/>
  <c r="F5613"/>
  <c r="F5614"/>
  <c r="F5615"/>
  <c r="F5616"/>
  <c r="F5617"/>
  <c r="F5618"/>
  <c r="F5619"/>
  <c r="F5620"/>
  <c r="F5621"/>
  <c r="F5622"/>
  <c r="F5623"/>
  <c r="F5624"/>
  <c r="F5625"/>
  <c r="F5626"/>
  <c r="F5627"/>
  <c r="F5628"/>
  <c r="F5629"/>
  <c r="F5630"/>
  <c r="F5631"/>
  <c r="F5632"/>
  <c r="F5633"/>
  <c r="F5634"/>
  <c r="F5635"/>
  <c r="F5636"/>
  <c r="F5637"/>
  <c r="F5638"/>
  <c r="F5639"/>
  <c r="F5640"/>
  <c r="F5641"/>
  <c r="F5642"/>
  <c r="F5643"/>
  <c r="F5644"/>
  <c r="F5645"/>
  <c r="F5646"/>
  <c r="F5647"/>
  <c r="F5648"/>
  <c r="F5649"/>
  <c r="F5650"/>
  <c r="F5651"/>
  <c r="F5652"/>
  <c r="F5653"/>
  <c r="F5654"/>
  <c r="F5655"/>
  <c r="F5656"/>
  <c r="F5657"/>
  <c r="F5658"/>
  <c r="F5659"/>
  <c r="F5660"/>
  <c r="F5661"/>
  <c r="F5662"/>
  <c r="F5663"/>
  <c r="F5664"/>
  <c r="F5665"/>
  <c r="F5666"/>
  <c r="F5667"/>
  <c r="F5668"/>
  <c r="F5669"/>
  <c r="F5670"/>
  <c r="F5671"/>
  <c r="F5672"/>
  <c r="F5673"/>
  <c r="F5674"/>
  <c r="F5675"/>
  <c r="F5676"/>
  <c r="F5677"/>
  <c r="F5678"/>
  <c r="F5679"/>
  <c r="F5680"/>
  <c r="F5681"/>
  <c r="F5682"/>
  <c r="F5683"/>
  <c r="F5684"/>
  <c r="F5685"/>
  <c r="F5686"/>
  <c r="F5687"/>
  <c r="F5688"/>
  <c r="F5689"/>
  <c r="F5690"/>
  <c r="F5691"/>
  <c r="F5692"/>
  <c r="F5693"/>
  <c r="F5694"/>
  <c r="F5695"/>
  <c r="F5696"/>
  <c r="F5697"/>
  <c r="F5698"/>
  <c r="F5699"/>
  <c r="F5700"/>
  <c r="F5701"/>
  <c r="F5702"/>
  <c r="F5703"/>
  <c r="F5704"/>
  <c r="F5705"/>
  <c r="F5706"/>
  <c r="F5707"/>
  <c r="F5708"/>
  <c r="F5709"/>
  <c r="F5710"/>
  <c r="F5711"/>
  <c r="F5712"/>
  <c r="F5713"/>
  <c r="F5714"/>
  <c r="F5715"/>
  <c r="F5716"/>
  <c r="F5717"/>
  <c r="F5718"/>
  <c r="F5719"/>
  <c r="F5720"/>
  <c r="F5721"/>
  <c r="F5722"/>
  <c r="F5723"/>
  <c r="F5724"/>
  <c r="F5725"/>
  <c r="F5726"/>
  <c r="F5727"/>
  <c r="F5728"/>
  <c r="F5729"/>
  <c r="F5730"/>
  <c r="F5731"/>
  <c r="F5732"/>
  <c r="F5733"/>
  <c r="F5734"/>
  <c r="F5735"/>
  <c r="F5736"/>
  <c r="F5737"/>
  <c r="F5738"/>
  <c r="F5739"/>
  <c r="F5740"/>
  <c r="F5741"/>
  <c r="F5742"/>
  <c r="F5743"/>
  <c r="F5744"/>
  <c r="F5745"/>
  <c r="F5746"/>
  <c r="F5747"/>
  <c r="F5748"/>
  <c r="F5749"/>
  <c r="F5750"/>
  <c r="F5751"/>
  <c r="F5752"/>
  <c r="F5753"/>
  <c r="F5754"/>
  <c r="F5755"/>
  <c r="F5756"/>
  <c r="F5757"/>
  <c r="F5758"/>
  <c r="F5759"/>
  <c r="F5760"/>
  <c r="F5761"/>
  <c r="F5762"/>
  <c r="F5763"/>
  <c r="F5764"/>
  <c r="F5765"/>
  <c r="F5766"/>
  <c r="F5767"/>
  <c r="F5768"/>
  <c r="F5769"/>
  <c r="F5770"/>
  <c r="F5771"/>
  <c r="F5772"/>
  <c r="F5773"/>
  <c r="F5774"/>
  <c r="F5775"/>
  <c r="F5776"/>
  <c r="F5777"/>
  <c r="F5778"/>
  <c r="F5779"/>
  <c r="F5780"/>
  <c r="F5781"/>
  <c r="F5782"/>
  <c r="F5783"/>
  <c r="F5784"/>
  <c r="F5785"/>
  <c r="F5786"/>
  <c r="F5787"/>
  <c r="F5788"/>
  <c r="F5789"/>
  <c r="F5790"/>
  <c r="F5791"/>
  <c r="F5792"/>
  <c r="F5793"/>
  <c r="F5794"/>
  <c r="F5795"/>
  <c r="F5796"/>
  <c r="F5797"/>
  <c r="F5798"/>
  <c r="F5799"/>
  <c r="F5800"/>
  <c r="F5801"/>
  <c r="F5802"/>
  <c r="F5803"/>
  <c r="F5804"/>
  <c r="F5805"/>
  <c r="F5806"/>
  <c r="F5807"/>
  <c r="F5808"/>
  <c r="F5809"/>
  <c r="F5810"/>
  <c r="F5811"/>
  <c r="F5812"/>
  <c r="F5813"/>
  <c r="F5814"/>
  <c r="F5815"/>
  <c r="F5816"/>
  <c r="F5817"/>
  <c r="F5818"/>
  <c r="F5819"/>
  <c r="F5820"/>
  <c r="F5821"/>
  <c r="F5822"/>
  <c r="F5823"/>
  <c r="F5824"/>
  <c r="F5825"/>
  <c r="F5826"/>
  <c r="F5827"/>
  <c r="F5828"/>
  <c r="F5829"/>
  <c r="F5830"/>
  <c r="F5831"/>
  <c r="F5832"/>
  <c r="F5833"/>
  <c r="F5834"/>
  <c r="F5835"/>
  <c r="F5836"/>
  <c r="F5837"/>
  <c r="F5838"/>
  <c r="F5839"/>
  <c r="F5840"/>
  <c r="F5841"/>
  <c r="F5842"/>
  <c r="F5843"/>
  <c r="F5844"/>
  <c r="F5845"/>
  <c r="F5846"/>
  <c r="F5847"/>
  <c r="F5848"/>
  <c r="F5849"/>
  <c r="F5850"/>
  <c r="F5851"/>
  <c r="F5852"/>
  <c r="F5853"/>
  <c r="F5854"/>
  <c r="F5855"/>
  <c r="F5856"/>
  <c r="F5857"/>
  <c r="F5858"/>
  <c r="F5859"/>
  <c r="F5860"/>
  <c r="F5861"/>
  <c r="F5862"/>
  <c r="F5863"/>
  <c r="F5864"/>
  <c r="F5865"/>
  <c r="F5866"/>
  <c r="F5867"/>
  <c r="F5868"/>
  <c r="F5869"/>
  <c r="F5870"/>
  <c r="F5871"/>
  <c r="F5872"/>
  <c r="F5873"/>
  <c r="F5874"/>
  <c r="F5875"/>
  <c r="F5876"/>
  <c r="F5877"/>
  <c r="F5878"/>
  <c r="F5879"/>
  <c r="F5880"/>
  <c r="F5881"/>
  <c r="F5882"/>
  <c r="F5883"/>
  <c r="F5884"/>
  <c r="F5885"/>
  <c r="F5886"/>
  <c r="F5887"/>
  <c r="F5888"/>
  <c r="F5889"/>
  <c r="F5890"/>
  <c r="F5891"/>
  <c r="F5892"/>
  <c r="F5893"/>
  <c r="F5894"/>
  <c r="F5895"/>
  <c r="F5896"/>
  <c r="F5897"/>
  <c r="F5898"/>
  <c r="F5899"/>
  <c r="F5900"/>
  <c r="F5901"/>
  <c r="F5902"/>
  <c r="F5903"/>
  <c r="F5904"/>
  <c r="F5905"/>
  <c r="F5906"/>
  <c r="F5907"/>
  <c r="F5908"/>
  <c r="F5909"/>
  <c r="F5910"/>
  <c r="F5911"/>
  <c r="F5912"/>
  <c r="F5913"/>
  <c r="F5914"/>
  <c r="F5915"/>
  <c r="F5916"/>
  <c r="F5917"/>
  <c r="F5918"/>
  <c r="F5919"/>
  <c r="F5920"/>
  <c r="F5921"/>
  <c r="F5922"/>
  <c r="F5923"/>
  <c r="F5924"/>
  <c r="F5925"/>
  <c r="F5926"/>
  <c r="F5927"/>
  <c r="F5928"/>
  <c r="F5929"/>
  <c r="F5930"/>
  <c r="F5931"/>
  <c r="F5932"/>
  <c r="F5933"/>
  <c r="F5934"/>
  <c r="F5935"/>
  <c r="F5936"/>
  <c r="F5937"/>
  <c r="F5938"/>
  <c r="F5939"/>
  <c r="F5940"/>
  <c r="F5941"/>
  <c r="F5942"/>
  <c r="F5943"/>
  <c r="F5944"/>
  <c r="F5945"/>
  <c r="F5946"/>
  <c r="F5947"/>
  <c r="F5948"/>
  <c r="F5949"/>
  <c r="F5950"/>
  <c r="F5951"/>
  <c r="F5952"/>
  <c r="F5953"/>
  <c r="F5954"/>
  <c r="F5955"/>
  <c r="F5956"/>
  <c r="F5957"/>
  <c r="F5958"/>
  <c r="F5959"/>
  <c r="F5960"/>
  <c r="F5961"/>
  <c r="F5962"/>
  <c r="F5963"/>
  <c r="F5964"/>
  <c r="F5965"/>
  <c r="F5966"/>
  <c r="F5967"/>
  <c r="F5968"/>
  <c r="F5969"/>
  <c r="F5970"/>
  <c r="F5971"/>
  <c r="F5972"/>
  <c r="F5973"/>
  <c r="F5974"/>
  <c r="F5975"/>
  <c r="F5976"/>
  <c r="F5977"/>
  <c r="F5978"/>
  <c r="F5979"/>
  <c r="F5980"/>
  <c r="F5981"/>
  <c r="F5982"/>
  <c r="F5983"/>
  <c r="F5984"/>
  <c r="F5985"/>
  <c r="F5986"/>
  <c r="F5987"/>
  <c r="F5988"/>
  <c r="F5989"/>
  <c r="F5990"/>
  <c r="F5991"/>
  <c r="F5992"/>
  <c r="F5993"/>
  <c r="F5994"/>
  <c r="F5995"/>
  <c r="F5996"/>
  <c r="F5997"/>
  <c r="F5998"/>
  <c r="F5999"/>
  <c r="F6000"/>
  <c r="F6001"/>
  <c r="F6002"/>
  <c r="F6003"/>
  <c r="F6004"/>
  <c r="F6005"/>
  <c r="F6006"/>
  <c r="F6007"/>
  <c r="F6008"/>
  <c r="F6009"/>
  <c r="F6010"/>
  <c r="F6011"/>
  <c r="F6012"/>
  <c r="F6013"/>
  <c r="F6014"/>
  <c r="F6015"/>
  <c r="F6016"/>
  <c r="F6017"/>
  <c r="F6018"/>
  <c r="F6019"/>
  <c r="F6020"/>
  <c r="F6021"/>
  <c r="F6022"/>
  <c r="F6023"/>
  <c r="F6024"/>
  <c r="F6025"/>
  <c r="F6026"/>
  <c r="F6027"/>
  <c r="F6028"/>
  <c r="F6029"/>
  <c r="F6030"/>
  <c r="F6031"/>
  <c r="F6032"/>
  <c r="F6033"/>
  <c r="F6034"/>
  <c r="F6035"/>
  <c r="F6036"/>
  <c r="F6037"/>
  <c r="F6038"/>
  <c r="F6039"/>
  <c r="F6040"/>
  <c r="F6041"/>
  <c r="F6042"/>
  <c r="F6043"/>
  <c r="F6044"/>
  <c r="F6045"/>
  <c r="F6046"/>
  <c r="F6047"/>
  <c r="F6048"/>
  <c r="F6049"/>
  <c r="F6050"/>
  <c r="F6051"/>
  <c r="F6052"/>
  <c r="F6053"/>
  <c r="F6054"/>
  <c r="F6055"/>
  <c r="F6056"/>
  <c r="F6057"/>
  <c r="F6058"/>
  <c r="F6059"/>
  <c r="F6060"/>
  <c r="F6061"/>
  <c r="F6062"/>
  <c r="F6063"/>
  <c r="F6064"/>
  <c r="F6065"/>
  <c r="F6066"/>
  <c r="F6067"/>
  <c r="F6068"/>
  <c r="F6069"/>
  <c r="F6070"/>
  <c r="F6071"/>
  <c r="F6072"/>
  <c r="F6073"/>
  <c r="F6074"/>
  <c r="F6075"/>
  <c r="F6076"/>
  <c r="F6077"/>
  <c r="F6078"/>
  <c r="F6079"/>
  <c r="F6080"/>
  <c r="F6081"/>
  <c r="F6082"/>
  <c r="F6083"/>
  <c r="F6084"/>
  <c r="F6085"/>
  <c r="F6086"/>
  <c r="F6087"/>
  <c r="F6088"/>
  <c r="F6089"/>
  <c r="F6090"/>
  <c r="F6091"/>
  <c r="F6092"/>
  <c r="F6093"/>
  <c r="F6094"/>
  <c r="F6095"/>
  <c r="F6096"/>
  <c r="F6097"/>
  <c r="F6098"/>
  <c r="F6099"/>
  <c r="F6100"/>
  <c r="F6101"/>
  <c r="F6102"/>
  <c r="F6103"/>
  <c r="F6104"/>
  <c r="F6105"/>
  <c r="F6106"/>
  <c r="F6107"/>
  <c r="F6108"/>
  <c r="F6109"/>
  <c r="F6110"/>
  <c r="F6111"/>
  <c r="F6112"/>
  <c r="F6113"/>
  <c r="F6114"/>
  <c r="F6115"/>
  <c r="F6116"/>
  <c r="F6117"/>
  <c r="F6118"/>
  <c r="F6119"/>
  <c r="F6120"/>
  <c r="F6121"/>
  <c r="F6122"/>
  <c r="F6123"/>
  <c r="F6124"/>
  <c r="F6125"/>
  <c r="F6126"/>
  <c r="F6127"/>
  <c r="F6128"/>
  <c r="F6129"/>
  <c r="F6130"/>
  <c r="F6131"/>
  <c r="F6132"/>
  <c r="F6133"/>
  <c r="F6134"/>
  <c r="F6135"/>
  <c r="F6136"/>
  <c r="F6137"/>
  <c r="F6138"/>
  <c r="F6139"/>
  <c r="F6140"/>
  <c r="F6141"/>
  <c r="F6142"/>
  <c r="F6143"/>
  <c r="F6144"/>
  <c r="F6145"/>
  <c r="F6146"/>
  <c r="F6147"/>
  <c r="F6148"/>
  <c r="F6149"/>
  <c r="F6150"/>
  <c r="F6151"/>
  <c r="F6152"/>
  <c r="F6153"/>
  <c r="F6154"/>
  <c r="F6155"/>
  <c r="F6156"/>
  <c r="F6157"/>
  <c r="F6158"/>
  <c r="F6159"/>
  <c r="F6160"/>
  <c r="F6161"/>
  <c r="F6162"/>
  <c r="F6163"/>
  <c r="F6164"/>
  <c r="F6165"/>
  <c r="F6166"/>
  <c r="F6167"/>
  <c r="F6168"/>
  <c r="F6169"/>
  <c r="F6170"/>
  <c r="F6171"/>
  <c r="F6172"/>
  <c r="F6173"/>
  <c r="F6174"/>
  <c r="F6175"/>
  <c r="F6176"/>
  <c r="F6177"/>
  <c r="F6178"/>
  <c r="F6179"/>
  <c r="F6180"/>
  <c r="F6181"/>
  <c r="F6182"/>
  <c r="F6183"/>
  <c r="F6184"/>
  <c r="F6185"/>
  <c r="F6186"/>
  <c r="F6187"/>
  <c r="F6188"/>
  <c r="F6189"/>
  <c r="F6190"/>
  <c r="F6191"/>
  <c r="F6192"/>
  <c r="F6193"/>
  <c r="F6194"/>
  <c r="F6195"/>
  <c r="F6196"/>
  <c r="F6197"/>
  <c r="F6198"/>
  <c r="F6199"/>
  <c r="F6200"/>
  <c r="F6201"/>
  <c r="F6202"/>
  <c r="F6203"/>
  <c r="F6204"/>
  <c r="F6205"/>
  <c r="F6206"/>
  <c r="F6207"/>
  <c r="F6208"/>
  <c r="F6209"/>
  <c r="F6210"/>
  <c r="F6211"/>
  <c r="F6212"/>
  <c r="F6213"/>
  <c r="F6214"/>
  <c r="F6215"/>
  <c r="F6216"/>
  <c r="F6217"/>
  <c r="F6218"/>
  <c r="F6219"/>
  <c r="F6220"/>
  <c r="F6221"/>
  <c r="F6222"/>
  <c r="F6223"/>
  <c r="F6224"/>
  <c r="F6225"/>
  <c r="F6226"/>
  <c r="F6227"/>
  <c r="F6228"/>
  <c r="F6229"/>
  <c r="F6230"/>
  <c r="F6231"/>
  <c r="F6232"/>
  <c r="F6233"/>
  <c r="F6234"/>
  <c r="F6235"/>
  <c r="F6236"/>
  <c r="F6237"/>
  <c r="F6238"/>
  <c r="F6239"/>
  <c r="F6240"/>
  <c r="F6241"/>
  <c r="F6242"/>
  <c r="F6243"/>
  <c r="F6244"/>
  <c r="F6245"/>
  <c r="F6246"/>
  <c r="F6247"/>
  <c r="F6248"/>
  <c r="F6249"/>
  <c r="F6250"/>
  <c r="F6251"/>
  <c r="F6252"/>
  <c r="F6253"/>
  <c r="F6254"/>
  <c r="F6255"/>
  <c r="F6256"/>
  <c r="F6257"/>
  <c r="F6258"/>
  <c r="F6259"/>
  <c r="F6260"/>
  <c r="F6261"/>
  <c r="F6262"/>
  <c r="F6263"/>
  <c r="F6264"/>
  <c r="F6265"/>
  <c r="F6266"/>
  <c r="F6267"/>
  <c r="F6268"/>
  <c r="F6269"/>
  <c r="F6270"/>
  <c r="F6271"/>
  <c r="F6272"/>
  <c r="F6273"/>
  <c r="F6274"/>
  <c r="F6275"/>
  <c r="F6276"/>
  <c r="F6277"/>
  <c r="F6278"/>
  <c r="F6279"/>
  <c r="F6280"/>
  <c r="F6281"/>
  <c r="F6282"/>
  <c r="F6283"/>
  <c r="F6284"/>
  <c r="F6285"/>
  <c r="F6286"/>
  <c r="F6287"/>
  <c r="F6288"/>
  <c r="F6289"/>
  <c r="F6290"/>
  <c r="F6291"/>
  <c r="F6292"/>
  <c r="F6293"/>
  <c r="F6294"/>
  <c r="F6295"/>
  <c r="F6296"/>
  <c r="F6297"/>
  <c r="F6298"/>
  <c r="F6299"/>
  <c r="F6300"/>
  <c r="F6301"/>
  <c r="F6302"/>
  <c r="F6303"/>
  <c r="F6304"/>
  <c r="F6305"/>
  <c r="F6306"/>
  <c r="F6307"/>
  <c r="F6308"/>
  <c r="F6309"/>
  <c r="F6310"/>
  <c r="F6311"/>
  <c r="F6312"/>
  <c r="F6313"/>
  <c r="F6314"/>
  <c r="F6315"/>
  <c r="F6316"/>
  <c r="F6317"/>
  <c r="F6318"/>
  <c r="F6319"/>
  <c r="F6320"/>
  <c r="F6321"/>
  <c r="F6322"/>
  <c r="F6323"/>
  <c r="F6324"/>
  <c r="F6325"/>
  <c r="F6326"/>
  <c r="F6327"/>
  <c r="F6328"/>
  <c r="F6329"/>
  <c r="F6330"/>
  <c r="F6331"/>
  <c r="F6332"/>
  <c r="F6333"/>
  <c r="F6334"/>
  <c r="F6335"/>
  <c r="F6336"/>
  <c r="F6337"/>
  <c r="F6338"/>
  <c r="F6339"/>
  <c r="F6340"/>
  <c r="F6341"/>
  <c r="F6342"/>
  <c r="F6343"/>
  <c r="F6344"/>
  <c r="F6345"/>
  <c r="F6346"/>
  <c r="F6347"/>
  <c r="F6348"/>
  <c r="F6349"/>
  <c r="F6350"/>
  <c r="F6351"/>
  <c r="F6352"/>
  <c r="F6353"/>
  <c r="F6354"/>
  <c r="F6355"/>
  <c r="F6356"/>
  <c r="F6357"/>
  <c r="F6358"/>
  <c r="F6359"/>
  <c r="F6360"/>
  <c r="F6361"/>
  <c r="F6362"/>
  <c r="F6363"/>
  <c r="F6364"/>
  <c r="F6365"/>
  <c r="F6366"/>
  <c r="F6367"/>
  <c r="F6368"/>
  <c r="F6369"/>
  <c r="F6370"/>
  <c r="F6371"/>
  <c r="F6372"/>
  <c r="F6373"/>
  <c r="F6374"/>
  <c r="F6375"/>
  <c r="F6376"/>
  <c r="F6377"/>
  <c r="F6378"/>
  <c r="F6379"/>
  <c r="F6380"/>
  <c r="F6381"/>
  <c r="F6382"/>
  <c r="F6383"/>
  <c r="F6384"/>
  <c r="F6385"/>
  <c r="F6386"/>
  <c r="F6387"/>
  <c r="F6388"/>
  <c r="F6389"/>
  <c r="F6390"/>
  <c r="F6391"/>
  <c r="F6392"/>
  <c r="F6393"/>
  <c r="F6394"/>
  <c r="F6395"/>
  <c r="F6396"/>
  <c r="F6397"/>
  <c r="F6398"/>
  <c r="F6399"/>
  <c r="F6400"/>
  <c r="F6401"/>
  <c r="F6402"/>
  <c r="F6403"/>
  <c r="F6404"/>
  <c r="F6405"/>
  <c r="F6406"/>
  <c r="F6407"/>
  <c r="F6408"/>
  <c r="F6409"/>
  <c r="F6410"/>
  <c r="F6411"/>
  <c r="F6412"/>
  <c r="F6413"/>
  <c r="F6414"/>
  <c r="F6415"/>
  <c r="F6416"/>
  <c r="F6417"/>
  <c r="F6418"/>
  <c r="F6419"/>
  <c r="F6420"/>
  <c r="F6421"/>
  <c r="F6422"/>
  <c r="F6423"/>
  <c r="F6424"/>
  <c r="F6425"/>
  <c r="F6426"/>
  <c r="F6427"/>
  <c r="F6428"/>
  <c r="F6429"/>
  <c r="F6430"/>
  <c r="F6431"/>
  <c r="F6432"/>
  <c r="F6433"/>
  <c r="F6434"/>
  <c r="F6435"/>
  <c r="F6436"/>
  <c r="F6437"/>
  <c r="F6438"/>
  <c r="F6439"/>
  <c r="F6440"/>
  <c r="F6441"/>
  <c r="F6442"/>
  <c r="F6443"/>
  <c r="F6444"/>
  <c r="F6445"/>
  <c r="F6446"/>
  <c r="F6447"/>
  <c r="F6448"/>
  <c r="F6449"/>
  <c r="F6450"/>
  <c r="F6451"/>
  <c r="F6452"/>
  <c r="F6453"/>
  <c r="F6454"/>
  <c r="F6455"/>
  <c r="F6456"/>
  <c r="F6457"/>
  <c r="F6458"/>
  <c r="F6459"/>
  <c r="F6460"/>
  <c r="F6461"/>
  <c r="F6462"/>
  <c r="F6463"/>
  <c r="F6464"/>
  <c r="F6465"/>
  <c r="F6466"/>
  <c r="F6467"/>
  <c r="F6468"/>
  <c r="F6469"/>
  <c r="F6470"/>
  <c r="F6471"/>
  <c r="F6472"/>
  <c r="F6473"/>
  <c r="F6474"/>
  <c r="F6475"/>
  <c r="F6476"/>
  <c r="F6477"/>
  <c r="F6478"/>
  <c r="F6479"/>
  <c r="F6480"/>
  <c r="F6481"/>
  <c r="F6482"/>
  <c r="F6483"/>
  <c r="F6484"/>
  <c r="F6485"/>
  <c r="F6486"/>
  <c r="F6487"/>
  <c r="F6488"/>
  <c r="F6489"/>
  <c r="F6490"/>
  <c r="F6491"/>
  <c r="F6492"/>
  <c r="F6493"/>
  <c r="F6494"/>
  <c r="F6495"/>
  <c r="F6496"/>
  <c r="F6497"/>
  <c r="F6498"/>
  <c r="F6499"/>
  <c r="F6500"/>
  <c r="F6501"/>
  <c r="F6502"/>
  <c r="F6503"/>
  <c r="F6504"/>
  <c r="F6505"/>
  <c r="F6506"/>
  <c r="F6507"/>
  <c r="F6508"/>
  <c r="F6509"/>
  <c r="F6510"/>
  <c r="F6511"/>
  <c r="F6512"/>
  <c r="F6513"/>
  <c r="F6514"/>
  <c r="F6515"/>
  <c r="F6516"/>
  <c r="F6517"/>
  <c r="F6518"/>
  <c r="F6519"/>
  <c r="F6520"/>
  <c r="F6521"/>
  <c r="F6522"/>
  <c r="F6523"/>
  <c r="F6524"/>
  <c r="F6525"/>
  <c r="F6526"/>
  <c r="F6527"/>
  <c r="F6528"/>
  <c r="F6529"/>
  <c r="F6530"/>
  <c r="F6531"/>
  <c r="F6532"/>
  <c r="F6533"/>
  <c r="F6534"/>
  <c r="F6535"/>
  <c r="F6536"/>
  <c r="F6537"/>
  <c r="F6538"/>
  <c r="F6539"/>
  <c r="F6540"/>
  <c r="F6541"/>
  <c r="F6542"/>
  <c r="F6543"/>
  <c r="F6544"/>
  <c r="F6545"/>
  <c r="F6546"/>
  <c r="F6547"/>
  <c r="F6548"/>
  <c r="F6549"/>
  <c r="F6550"/>
  <c r="F6551"/>
  <c r="F6552"/>
  <c r="F6553"/>
  <c r="F6554"/>
  <c r="F6555"/>
  <c r="F6556"/>
  <c r="F6557"/>
  <c r="F6558"/>
  <c r="F6559"/>
  <c r="F6560"/>
  <c r="F6561"/>
  <c r="F6562"/>
  <c r="F6563"/>
  <c r="F6564"/>
  <c r="F6565"/>
  <c r="F6566"/>
  <c r="F6567"/>
  <c r="F6568"/>
  <c r="F6569"/>
  <c r="F6570"/>
  <c r="F6571"/>
  <c r="F6572"/>
  <c r="F6573"/>
  <c r="F6574"/>
  <c r="F6575"/>
  <c r="F6576"/>
  <c r="F6577"/>
  <c r="F6578"/>
  <c r="F6579"/>
  <c r="F6580"/>
  <c r="F6581"/>
  <c r="F6582"/>
  <c r="F6583"/>
  <c r="F6584"/>
  <c r="F6585"/>
  <c r="F6586"/>
  <c r="F6587"/>
  <c r="F6588"/>
  <c r="F6589"/>
  <c r="F6590"/>
  <c r="F6591"/>
  <c r="F6592"/>
  <c r="F6593"/>
  <c r="F6594"/>
  <c r="F6595"/>
  <c r="F6596"/>
  <c r="F6597"/>
  <c r="F6598"/>
  <c r="F6599"/>
  <c r="F6600"/>
  <c r="F6601"/>
  <c r="F6602"/>
  <c r="F6603"/>
  <c r="F6604"/>
  <c r="F6605"/>
  <c r="F6606"/>
  <c r="F6607"/>
  <c r="F6608"/>
  <c r="F6609"/>
  <c r="F6610"/>
  <c r="F6611"/>
  <c r="F6612"/>
  <c r="F6613"/>
  <c r="F6614"/>
  <c r="F6615"/>
  <c r="F6616"/>
  <c r="F6617"/>
  <c r="F6618"/>
  <c r="F6619"/>
  <c r="F6620"/>
  <c r="F6621"/>
  <c r="F6622"/>
  <c r="F6623"/>
  <c r="F6624"/>
  <c r="F6625"/>
  <c r="F6626"/>
  <c r="F6627"/>
  <c r="F6628"/>
  <c r="F6629"/>
  <c r="F6630"/>
  <c r="F6631"/>
  <c r="F6632"/>
  <c r="F6633"/>
  <c r="F6634"/>
  <c r="F6635"/>
  <c r="F6636"/>
  <c r="F6637"/>
  <c r="F6638"/>
  <c r="F6639"/>
  <c r="F6640"/>
  <c r="F6641"/>
  <c r="F6642"/>
  <c r="F6643"/>
  <c r="F6644"/>
  <c r="F6645"/>
  <c r="F6646"/>
  <c r="F6647"/>
  <c r="F6648"/>
  <c r="F6649"/>
  <c r="F6650"/>
  <c r="F6651"/>
  <c r="F6652"/>
  <c r="F6653"/>
  <c r="F6654"/>
  <c r="F6655"/>
  <c r="F6656"/>
  <c r="F6657"/>
  <c r="F6658"/>
  <c r="F6659"/>
  <c r="F6660"/>
  <c r="F6661"/>
  <c r="F6662"/>
  <c r="F6663"/>
  <c r="F6664"/>
  <c r="F6665"/>
  <c r="F6666"/>
  <c r="F6667"/>
  <c r="F6668"/>
  <c r="F6669"/>
  <c r="F6670"/>
  <c r="F6671"/>
  <c r="F6672"/>
  <c r="F6673"/>
  <c r="F6674"/>
  <c r="F6675"/>
  <c r="F6676"/>
  <c r="F6677"/>
  <c r="F6678"/>
  <c r="F6679"/>
  <c r="F6680"/>
  <c r="F6681"/>
  <c r="F6682"/>
  <c r="F6683"/>
  <c r="F6684"/>
  <c r="F6685"/>
  <c r="F6686"/>
  <c r="F6687"/>
  <c r="F6688"/>
  <c r="F6689"/>
  <c r="F6690"/>
  <c r="F6691"/>
  <c r="F6692"/>
  <c r="F6693"/>
  <c r="F6694"/>
  <c r="F6695"/>
  <c r="F6696"/>
  <c r="F6697"/>
  <c r="F6698"/>
  <c r="F6699"/>
  <c r="F6700"/>
  <c r="F6701"/>
  <c r="F6702"/>
  <c r="F6703"/>
  <c r="F6704"/>
  <c r="F6705"/>
  <c r="F6706"/>
  <c r="F6707"/>
  <c r="F6708"/>
  <c r="F6709"/>
  <c r="F6710"/>
  <c r="F6711"/>
  <c r="F6712"/>
  <c r="F6713"/>
  <c r="F6714"/>
  <c r="F6715"/>
  <c r="F6716"/>
  <c r="F6717"/>
  <c r="F6718"/>
  <c r="F6719"/>
  <c r="F6720"/>
  <c r="F6721"/>
  <c r="F6722"/>
  <c r="F6723"/>
  <c r="F6724"/>
  <c r="F6725"/>
  <c r="F6726"/>
  <c r="F6727"/>
  <c r="F6728"/>
  <c r="F6729"/>
  <c r="F6730"/>
  <c r="F6731"/>
  <c r="F6732"/>
  <c r="F6733"/>
  <c r="F6734"/>
  <c r="F6735"/>
  <c r="F6736"/>
  <c r="F6737"/>
  <c r="F6738"/>
  <c r="F6739"/>
  <c r="F6740"/>
  <c r="F6741"/>
  <c r="F6742"/>
  <c r="F6743"/>
  <c r="F6744"/>
  <c r="F6745"/>
  <c r="F6746"/>
  <c r="F6747"/>
  <c r="F6748"/>
  <c r="F6749"/>
  <c r="F6750"/>
  <c r="F6751"/>
  <c r="F6752"/>
  <c r="F6753"/>
  <c r="F6754"/>
  <c r="F6755"/>
  <c r="F6756"/>
  <c r="F6757"/>
  <c r="F6758"/>
  <c r="F6759"/>
  <c r="F6760"/>
  <c r="F6761"/>
  <c r="F6762"/>
  <c r="F6763"/>
  <c r="F6764"/>
  <c r="F6765"/>
  <c r="F6766"/>
  <c r="F6767"/>
  <c r="F6768"/>
  <c r="F6769"/>
  <c r="F6770"/>
  <c r="F6771"/>
  <c r="F6772"/>
  <c r="F6773"/>
  <c r="F6774"/>
  <c r="F6775"/>
  <c r="F6776"/>
  <c r="F6777"/>
  <c r="F6778"/>
  <c r="F6779"/>
  <c r="F6780"/>
  <c r="F6781"/>
  <c r="F6782"/>
  <c r="F6783"/>
  <c r="F6784"/>
  <c r="F6785"/>
  <c r="F6786"/>
  <c r="F6787"/>
  <c r="F6788"/>
  <c r="F6789"/>
  <c r="F6790"/>
  <c r="F6791"/>
  <c r="F6792"/>
  <c r="F6793"/>
  <c r="F6794"/>
  <c r="F6795"/>
  <c r="F6796"/>
  <c r="F6797"/>
  <c r="F6798"/>
  <c r="F6799"/>
  <c r="F6800"/>
  <c r="F6801"/>
  <c r="F6802"/>
  <c r="F6803"/>
  <c r="F6804"/>
  <c r="F6805"/>
  <c r="F6806"/>
  <c r="F6807"/>
  <c r="F6808"/>
  <c r="F6809"/>
  <c r="F6810"/>
  <c r="F6811"/>
  <c r="F6812"/>
  <c r="F6813"/>
  <c r="F6814"/>
  <c r="F6815"/>
  <c r="F6816"/>
  <c r="F6817"/>
  <c r="F6818"/>
  <c r="F6819"/>
  <c r="F6820"/>
  <c r="F6821"/>
  <c r="F6822"/>
  <c r="F6823"/>
  <c r="F6824"/>
  <c r="F6825"/>
  <c r="F6826"/>
  <c r="F6827"/>
  <c r="F6828"/>
  <c r="F6829"/>
  <c r="F6830"/>
  <c r="F6831"/>
  <c r="F6832"/>
  <c r="F6833"/>
  <c r="F6834"/>
  <c r="F6835"/>
  <c r="F6836"/>
  <c r="F6837"/>
  <c r="F6838"/>
  <c r="F6839"/>
  <c r="F6840"/>
  <c r="F6841"/>
  <c r="F6842"/>
  <c r="F6843"/>
  <c r="F6844"/>
  <c r="F6845"/>
  <c r="F6846"/>
  <c r="F6847"/>
  <c r="F6848"/>
  <c r="F6849"/>
  <c r="F6850"/>
  <c r="F6851"/>
  <c r="F6852"/>
  <c r="F6853"/>
  <c r="F6854"/>
  <c r="F6855"/>
  <c r="F6856"/>
  <c r="F6857"/>
  <c r="F6858"/>
  <c r="F6859"/>
  <c r="F6860"/>
  <c r="F6861"/>
  <c r="F6862"/>
  <c r="F6863"/>
  <c r="F6864"/>
  <c r="F6865"/>
  <c r="F6866"/>
  <c r="F6867"/>
  <c r="F6868"/>
  <c r="F6869"/>
  <c r="F6870"/>
  <c r="F6871"/>
  <c r="F6872"/>
  <c r="F6873"/>
  <c r="F6874"/>
  <c r="F6875"/>
  <c r="F6876"/>
  <c r="F6877"/>
  <c r="F6878"/>
  <c r="F6879"/>
  <c r="F6880"/>
  <c r="F6881"/>
  <c r="F6882"/>
  <c r="F6883"/>
  <c r="F6884"/>
  <c r="F6885"/>
  <c r="F6886"/>
  <c r="F6887"/>
  <c r="F6888"/>
  <c r="F6889"/>
  <c r="F6890"/>
  <c r="F6891"/>
  <c r="F6892"/>
  <c r="F6893"/>
  <c r="F6894"/>
  <c r="F6895"/>
  <c r="F6896"/>
  <c r="F6897"/>
  <c r="F6898"/>
  <c r="F6899"/>
  <c r="F6900"/>
  <c r="F6901"/>
  <c r="F6902"/>
  <c r="F6903"/>
  <c r="F6904"/>
  <c r="F6905"/>
  <c r="F6906"/>
  <c r="F6907"/>
  <c r="F6908"/>
  <c r="F6909"/>
  <c r="F6910"/>
  <c r="F6911"/>
  <c r="F6912"/>
  <c r="F6913"/>
  <c r="F6914"/>
  <c r="F6915"/>
  <c r="F6916"/>
  <c r="F6917"/>
  <c r="F6918"/>
  <c r="F6919"/>
  <c r="F6920"/>
  <c r="F6921"/>
  <c r="F6922"/>
  <c r="F6923"/>
  <c r="F6924"/>
  <c r="F6925"/>
  <c r="F6926"/>
  <c r="F6927"/>
  <c r="F6928"/>
  <c r="F6929"/>
  <c r="F6930"/>
  <c r="F6931"/>
  <c r="F6932"/>
  <c r="F6933"/>
  <c r="F6934"/>
  <c r="F6935"/>
  <c r="F6936"/>
  <c r="F6937"/>
  <c r="F6938"/>
  <c r="F6939"/>
  <c r="F6940"/>
  <c r="F6941"/>
  <c r="F6942"/>
  <c r="F6943"/>
  <c r="F6944"/>
  <c r="F6945"/>
  <c r="F6946"/>
  <c r="F6947"/>
  <c r="F6948"/>
  <c r="F6949"/>
  <c r="F6950"/>
  <c r="F6951"/>
  <c r="F6952"/>
  <c r="F6953"/>
  <c r="F6954"/>
  <c r="F6955"/>
  <c r="F6956"/>
  <c r="F6957"/>
  <c r="F6958"/>
  <c r="F6959"/>
  <c r="F6960"/>
  <c r="F6961"/>
  <c r="F6962"/>
  <c r="F6963"/>
  <c r="F6964"/>
  <c r="F6965"/>
  <c r="F6966"/>
  <c r="F6967"/>
  <c r="F6968"/>
  <c r="F6969"/>
  <c r="F6970"/>
  <c r="F6971"/>
  <c r="F6972"/>
  <c r="F6973"/>
  <c r="F6974"/>
  <c r="F6975"/>
  <c r="F6976"/>
  <c r="F6977"/>
  <c r="F6978"/>
  <c r="F6979"/>
  <c r="F6980"/>
  <c r="F6981"/>
  <c r="F6982"/>
  <c r="F6983"/>
  <c r="F6984"/>
  <c r="F6985"/>
  <c r="F6986"/>
  <c r="F6987"/>
  <c r="F6988"/>
  <c r="F6989"/>
  <c r="F6990"/>
  <c r="F6991"/>
  <c r="F6992"/>
  <c r="F6993"/>
  <c r="F6994"/>
  <c r="F6995"/>
  <c r="F6996"/>
  <c r="F6997"/>
  <c r="F6998"/>
  <c r="F6999"/>
  <c r="F7000"/>
  <c r="F7001"/>
  <c r="F7002"/>
  <c r="F7003"/>
  <c r="F7004"/>
  <c r="F7005"/>
  <c r="F7006"/>
  <c r="F7007"/>
  <c r="F7008"/>
  <c r="F7009"/>
  <c r="F7010"/>
  <c r="F7011"/>
  <c r="F7012"/>
  <c r="F7013"/>
  <c r="F7014"/>
  <c r="F7015"/>
  <c r="F7016"/>
  <c r="F7017"/>
  <c r="F7018"/>
  <c r="F7019"/>
  <c r="F7020"/>
  <c r="F7021"/>
  <c r="F7022"/>
  <c r="F7023"/>
  <c r="F7024"/>
  <c r="F7025"/>
  <c r="F7026"/>
  <c r="F7027"/>
  <c r="F7028"/>
  <c r="F7029"/>
  <c r="F7030"/>
  <c r="F7031"/>
  <c r="F7032"/>
  <c r="F7033"/>
  <c r="F7034"/>
  <c r="F7035"/>
  <c r="F7036"/>
  <c r="F7037"/>
  <c r="F7038"/>
  <c r="F7039"/>
  <c r="F7040"/>
  <c r="F7041"/>
  <c r="F7042"/>
  <c r="F7043"/>
  <c r="F7044"/>
  <c r="F7045"/>
  <c r="F7046"/>
  <c r="F7047"/>
  <c r="F7048"/>
  <c r="F7049"/>
  <c r="F7050"/>
  <c r="F7051"/>
  <c r="F7052"/>
  <c r="F7053"/>
  <c r="F7054"/>
  <c r="F7055"/>
  <c r="F7056"/>
  <c r="F7057"/>
  <c r="F7058"/>
  <c r="F7059"/>
  <c r="F7060"/>
  <c r="F7061"/>
  <c r="F7062"/>
  <c r="F7063"/>
  <c r="F7064"/>
  <c r="F7065"/>
  <c r="F7066"/>
  <c r="F7067"/>
  <c r="F7068"/>
  <c r="F7069"/>
  <c r="F7070"/>
  <c r="F7071"/>
  <c r="F7072"/>
  <c r="F7073"/>
  <c r="F7074"/>
  <c r="F7075"/>
  <c r="F7076"/>
  <c r="F7077"/>
  <c r="F7078"/>
  <c r="F7079"/>
  <c r="F7080"/>
  <c r="F7081"/>
  <c r="F7082"/>
  <c r="F7083"/>
  <c r="F7084"/>
  <c r="F7085"/>
  <c r="F7086"/>
  <c r="F7087"/>
  <c r="F7088"/>
  <c r="F7089"/>
  <c r="F7090"/>
  <c r="F7091"/>
  <c r="F7092"/>
  <c r="F7093"/>
  <c r="F7094"/>
  <c r="F7095"/>
  <c r="F7096"/>
  <c r="F7097"/>
  <c r="F7098"/>
  <c r="F7099"/>
  <c r="F7100"/>
  <c r="F7101"/>
  <c r="F7102"/>
  <c r="F7103"/>
  <c r="F7104"/>
  <c r="F7105"/>
  <c r="F7106"/>
  <c r="F7107"/>
  <c r="F7108"/>
  <c r="F7109"/>
  <c r="F7110"/>
  <c r="F7111"/>
  <c r="F7112"/>
  <c r="F7113"/>
  <c r="F7114"/>
  <c r="F7115"/>
  <c r="F7116"/>
  <c r="F7117"/>
  <c r="F7118"/>
  <c r="F7119"/>
  <c r="F7120"/>
  <c r="F7121"/>
  <c r="F7122"/>
  <c r="F7123"/>
  <c r="F7124"/>
  <c r="F7125"/>
  <c r="F7126"/>
  <c r="F7127"/>
  <c r="F7128"/>
  <c r="F7129"/>
  <c r="F7130"/>
  <c r="F7131"/>
  <c r="F7132"/>
  <c r="F7133"/>
  <c r="F7134"/>
  <c r="F7135"/>
  <c r="F7136"/>
  <c r="F7137"/>
  <c r="F7138"/>
  <c r="F7139"/>
  <c r="F7140"/>
  <c r="F7141"/>
  <c r="F7142"/>
  <c r="F7143"/>
  <c r="F7144"/>
  <c r="F7145"/>
  <c r="F7146"/>
  <c r="F7147"/>
  <c r="F7148"/>
  <c r="F7149"/>
  <c r="F7150"/>
  <c r="F7151"/>
  <c r="F7152"/>
  <c r="F7153"/>
  <c r="F7154"/>
  <c r="F7155"/>
  <c r="F7156"/>
  <c r="F7157"/>
  <c r="F7158"/>
  <c r="F7159"/>
  <c r="F7160"/>
  <c r="F7161"/>
  <c r="F7162"/>
  <c r="F7163"/>
  <c r="F7164"/>
  <c r="F7165"/>
  <c r="F7166"/>
  <c r="F7167"/>
  <c r="F7168"/>
  <c r="F7169"/>
  <c r="F7170"/>
  <c r="F7171"/>
  <c r="F7172"/>
  <c r="F7173"/>
  <c r="F7174"/>
  <c r="F7175"/>
  <c r="F7176"/>
  <c r="F7177"/>
  <c r="F7178"/>
  <c r="F7179"/>
  <c r="F7180"/>
  <c r="F7181"/>
  <c r="F7182"/>
  <c r="F7183"/>
  <c r="F7184"/>
  <c r="F7185"/>
  <c r="F7186"/>
  <c r="F7187"/>
  <c r="F7188"/>
  <c r="F7189"/>
  <c r="F7190"/>
  <c r="F7191"/>
  <c r="F7192"/>
  <c r="F7193"/>
  <c r="F7194"/>
  <c r="F7195"/>
  <c r="F7196"/>
  <c r="F7197"/>
  <c r="F7198"/>
  <c r="F7199"/>
  <c r="F7200"/>
  <c r="F7201"/>
  <c r="F7202"/>
  <c r="F7203"/>
  <c r="F7204"/>
  <c r="F7205"/>
  <c r="F7206"/>
  <c r="F7207"/>
  <c r="F7208"/>
  <c r="F7209"/>
  <c r="F7210"/>
  <c r="F7211"/>
  <c r="F7212"/>
  <c r="F7213"/>
  <c r="F7214"/>
  <c r="F7215"/>
  <c r="F7216"/>
  <c r="F7217"/>
  <c r="F7218"/>
  <c r="F7219"/>
  <c r="F7220"/>
  <c r="F7221"/>
  <c r="F7222"/>
  <c r="F7223"/>
  <c r="F7224"/>
  <c r="F7225"/>
  <c r="F7226"/>
  <c r="F7227"/>
  <c r="F7228"/>
  <c r="F7229"/>
  <c r="F7230"/>
  <c r="F7231"/>
  <c r="F7232"/>
  <c r="F7233"/>
  <c r="F7234"/>
  <c r="F7235"/>
  <c r="F7236"/>
  <c r="F7237"/>
  <c r="F7238"/>
  <c r="F7239"/>
  <c r="F7240"/>
  <c r="F7241"/>
  <c r="F7242"/>
  <c r="F7243"/>
  <c r="F7244"/>
  <c r="F7245"/>
  <c r="F7246"/>
  <c r="F7247"/>
  <c r="F7248"/>
  <c r="F7249"/>
  <c r="F7250"/>
  <c r="F7251"/>
  <c r="F7252"/>
  <c r="F7253"/>
  <c r="F7254"/>
  <c r="F7255"/>
  <c r="F7256"/>
  <c r="F7257"/>
  <c r="F7258"/>
  <c r="F7259"/>
  <c r="F7260"/>
  <c r="F7261"/>
  <c r="F7262"/>
  <c r="F7263"/>
  <c r="F7264"/>
  <c r="F7265"/>
  <c r="F7266"/>
  <c r="F7267"/>
  <c r="F7268"/>
  <c r="F7269"/>
  <c r="F7270"/>
  <c r="F7271"/>
  <c r="F7272"/>
  <c r="F7273"/>
  <c r="F7274"/>
  <c r="F7275"/>
  <c r="F7276"/>
  <c r="F7277"/>
  <c r="F7278"/>
  <c r="F7279"/>
  <c r="F7280"/>
  <c r="F7281"/>
  <c r="F7282"/>
  <c r="F7283"/>
  <c r="F7284"/>
  <c r="F7285"/>
  <c r="F7286"/>
  <c r="F7287"/>
  <c r="F7288"/>
  <c r="F7289"/>
  <c r="F7290"/>
  <c r="F7291"/>
  <c r="F7292"/>
  <c r="F7293"/>
  <c r="F7294"/>
  <c r="F7295"/>
  <c r="F7296"/>
  <c r="F7297"/>
  <c r="F7298"/>
  <c r="F7299"/>
  <c r="F7300"/>
  <c r="F7301"/>
  <c r="F7302"/>
  <c r="F7303"/>
  <c r="F7304"/>
  <c r="F7305"/>
  <c r="F7306"/>
  <c r="F7307"/>
  <c r="F7308"/>
  <c r="F7309"/>
  <c r="F7310"/>
  <c r="F7311"/>
  <c r="F7312"/>
  <c r="F7313"/>
  <c r="F7314"/>
  <c r="F7315"/>
  <c r="F7316"/>
  <c r="F7317"/>
  <c r="F7318"/>
  <c r="F7319"/>
  <c r="F7320"/>
  <c r="F7321"/>
  <c r="F7322"/>
  <c r="F7323"/>
  <c r="F7324"/>
  <c r="F7325"/>
  <c r="F7326"/>
  <c r="F7327"/>
  <c r="F7328"/>
  <c r="F7329"/>
  <c r="F7330"/>
  <c r="F7331"/>
  <c r="F7332"/>
  <c r="F7333"/>
  <c r="F7334"/>
  <c r="F7335"/>
  <c r="F7336"/>
  <c r="F7337"/>
  <c r="F7338"/>
  <c r="F7339"/>
  <c r="F7340"/>
  <c r="F7341"/>
  <c r="F7342"/>
  <c r="F7343"/>
  <c r="F7344"/>
  <c r="F7345"/>
  <c r="F7346"/>
  <c r="F7347"/>
  <c r="F7348"/>
  <c r="F7349"/>
  <c r="F7350"/>
  <c r="F7351"/>
  <c r="F7352"/>
  <c r="F7353"/>
  <c r="F7354"/>
  <c r="F7355"/>
  <c r="F7356"/>
  <c r="F7357"/>
  <c r="F7358"/>
  <c r="F7359"/>
  <c r="F7360"/>
  <c r="F7361"/>
  <c r="F7362"/>
  <c r="F7363"/>
  <c r="F7364"/>
  <c r="F7365"/>
  <c r="F7366"/>
  <c r="F7367"/>
  <c r="F7368"/>
  <c r="F7369"/>
  <c r="F7370"/>
  <c r="F7371"/>
  <c r="F7372"/>
  <c r="F7373"/>
  <c r="F7374"/>
  <c r="F7375"/>
  <c r="F7376"/>
  <c r="F7377"/>
  <c r="F7378"/>
  <c r="F7379"/>
  <c r="F7380"/>
  <c r="F7381"/>
  <c r="F7382"/>
  <c r="F7383"/>
  <c r="F7384"/>
  <c r="F7385"/>
  <c r="F7386"/>
  <c r="F7387"/>
  <c r="F7388"/>
  <c r="F7389"/>
  <c r="F7390"/>
  <c r="F7391"/>
  <c r="F7392"/>
  <c r="F7393"/>
  <c r="F7394"/>
  <c r="F7395"/>
  <c r="F7396"/>
  <c r="F7397"/>
  <c r="F7398"/>
  <c r="F7399"/>
  <c r="F7400"/>
  <c r="F7401"/>
  <c r="F7402"/>
  <c r="F7403"/>
  <c r="F7404"/>
  <c r="F7405"/>
  <c r="F7406"/>
  <c r="F7407"/>
  <c r="F7408"/>
  <c r="F7409"/>
  <c r="F7410"/>
  <c r="F7411"/>
  <c r="F7412"/>
  <c r="F7413"/>
  <c r="F7414"/>
  <c r="F7415"/>
  <c r="F7416"/>
  <c r="F7417"/>
  <c r="F7418"/>
  <c r="F7419"/>
  <c r="F7420"/>
  <c r="F7421"/>
  <c r="F7422"/>
  <c r="F7423"/>
  <c r="F7424"/>
  <c r="F7425"/>
  <c r="F7426"/>
  <c r="F7427"/>
  <c r="F7428"/>
  <c r="F7429"/>
  <c r="F7430"/>
  <c r="F7431"/>
  <c r="F7432"/>
  <c r="F7433"/>
  <c r="F7434"/>
  <c r="F7435"/>
  <c r="F7436"/>
  <c r="F7437"/>
  <c r="F7438"/>
  <c r="F7439"/>
  <c r="F7440"/>
  <c r="F7441"/>
  <c r="F7442"/>
  <c r="F7443"/>
  <c r="F7444"/>
  <c r="F7445"/>
  <c r="F7446"/>
  <c r="F7447"/>
  <c r="F7448"/>
  <c r="F7449"/>
  <c r="F7450"/>
  <c r="F7451"/>
  <c r="F7452"/>
  <c r="F7453"/>
  <c r="F7454"/>
  <c r="F7455"/>
  <c r="F7456"/>
  <c r="F7457"/>
  <c r="F7458"/>
  <c r="F7459"/>
  <c r="F7460"/>
  <c r="F7461"/>
  <c r="F7462"/>
  <c r="F7463"/>
  <c r="F7464"/>
  <c r="F7465"/>
  <c r="F7466"/>
  <c r="F7467"/>
  <c r="F7468"/>
  <c r="F7469"/>
  <c r="F7470"/>
  <c r="F7471"/>
  <c r="F7472"/>
  <c r="F7473"/>
  <c r="F7474"/>
  <c r="F7475"/>
  <c r="F7476"/>
  <c r="F7477"/>
  <c r="F7478"/>
  <c r="F7479"/>
  <c r="F7480"/>
  <c r="F7481"/>
  <c r="F7482"/>
  <c r="F7483"/>
  <c r="F7484"/>
  <c r="F7485"/>
  <c r="F7486"/>
  <c r="F7487"/>
  <c r="F7488"/>
  <c r="F7489"/>
  <c r="F7490"/>
  <c r="F7491"/>
  <c r="F7492"/>
  <c r="F7493"/>
  <c r="F7494"/>
  <c r="F7495"/>
  <c r="F7496"/>
  <c r="F7497"/>
  <c r="F7498"/>
  <c r="F7499"/>
  <c r="F7500"/>
  <c r="F7501"/>
  <c r="F7502"/>
  <c r="F7503"/>
  <c r="F7504"/>
  <c r="F7505"/>
  <c r="F7506"/>
  <c r="F7507"/>
  <c r="F7508"/>
  <c r="F7509"/>
  <c r="F7510"/>
  <c r="F7511"/>
  <c r="F7512"/>
  <c r="F7513"/>
  <c r="F7514"/>
  <c r="F7515"/>
  <c r="F7516"/>
  <c r="F7517"/>
  <c r="F7518"/>
  <c r="F7519"/>
  <c r="F7520"/>
  <c r="F7521"/>
  <c r="F7522"/>
  <c r="F7523"/>
  <c r="F7524"/>
  <c r="F7525"/>
  <c r="F7526"/>
  <c r="F7527"/>
  <c r="F7528"/>
  <c r="F7529"/>
  <c r="F7530"/>
  <c r="F7531"/>
  <c r="F7532"/>
  <c r="F7533"/>
  <c r="F7534"/>
  <c r="F7535"/>
  <c r="F7536"/>
  <c r="F7537"/>
  <c r="F7538"/>
  <c r="F7539"/>
  <c r="F7540"/>
  <c r="F7541"/>
  <c r="F7542"/>
  <c r="F7543"/>
  <c r="F7544"/>
  <c r="F7545"/>
  <c r="F7546"/>
  <c r="F7547"/>
  <c r="F7548"/>
  <c r="F7549"/>
  <c r="F7550"/>
  <c r="F7551"/>
  <c r="F7552"/>
  <c r="F7553"/>
  <c r="F7554"/>
  <c r="F7555"/>
  <c r="F7556"/>
  <c r="F7557"/>
  <c r="F7558"/>
  <c r="F7559"/>
  <c r="F7560"/>
  <c r="F7561"/>
  <c r="F7562"/>
  <c r="F7563"/>
  <c r="F7564"/>
  <c r="F7565"/>
  <c r="F7566"/>
  <c r="F7567"/>
  <c r="F7568"/>
  <c r="F7569"/>
  <c r="F7570"/>
  <c r="F7571"/>
  <c r="F7572"/>
  <c r="F7573"/>
  <c r="F7574"/>
  <c r="F7575"/>
  <c r="F7576"/>
  <c r="F7577"/>
  <c r="F7578"/>
  <c r="F7579"/>
  <c r="F7580"/>
  <c r="F7581"/>
  <c r="F7582"/>
  <c r="F7583"/>
  <c r="F7584"/>
  <c r="F7585"/>
  <c r="F7586"/>
  <c r="F7587"/>
  <c r="F7588"/>
  <c r="F7589"/>
  <c r="F7590"/>
  <c r="F7591"/>
  <c r="F7592"/>
  <c r="F7593"/>
  <c r="F7594"/>
  <c r="F7595"/>
  <c r="F7596"/>
  <c r="F7597"/>
  <c r="F7598"/>
  <c r="F7599"/>
  <c r="F7600"/>
  <c r="F7601"/>
  <c r="F7602"/>
  <c r="F7603"/>
  <c r="F7604"/>
  <c r="F7605"/>
  <c r="F7606"/>
  <c r="F7607"/>
  <c r="F7608"/>
  <c r="F7609"/>
  <c r="F7610"/>
  <c r="F7611"/>
  <c r="F7612"/>
  <c r="F7613"/>
  <c r="F7614"/>
  <c r="F7615"/>
  <c r="F7616"/>
  <c r="F7617"/>
  <c r="F7618"/>
  <c r="F7619"/>
  <c r="F7620"/>
  <c r="F7621"/>
  <c r="F7622"/>
  <c r="F7623"/>
  <c r="F7624"/>
  <c r="F7625"/>
  <c r="F7626"/>
  <c r="F7627"/>
  <c r="F7628"/>
  <c r="F7629"/>
  <c r="F7630"/>
  <c r="F7631"/>
  <c r="F7632"/>
  <c r="F7633"/>
  <c r="F7634"/>
  <c r="F7635"/>
  <c r="F7636"/>
  <c r="F7637"/>
  <c r="F7638"/>
  <c r="F7639"/>
  <c r="F7640"/>
  <c r="F7641"/>
  <c r="F7642"/>
  <c r="F7643"/>
  <c r="F7644"/>
  <c r="F7645"/>
  <c r="F7646"/>
  <c r="F7647"/>
  <c r="F7648"/>
  <c r="F7649"/>
  <c r="F7650"/>
  <c r="F7651"/>
  <c r="F7652"/>
  <c r="F7653"/>
  <c r="F7654"/>
  <c r="F7655"/>
  <c r="F7656"/>
  <c r="F7657"/>
  <c r="F7658"/>
  <c r="F7659"/>
  <c r="F7660"/>
  <c r="F7661"/>
  <c r="F7662"/>
  <c r="F7663"/>
  <c r="F7664"/>
  <c r="F7665"/>
  <c r="F7666"/>
  <c r="F7667"/>
  <c r="F7668"/>
  <c r="F7669"/>
  <c r="F7670"/>
  <c r="F7671"/>
  <c r="F7672"/>
  <c r="F7673"/>
  <c r="F7674"/>
  <c r="F7675"/>
  <c r="F7676"/>
  <c r="F7677"/>
  <c r="F7678"/>
  <c r="F7679"/>
  <c r="F7680"/>
  <c r="F7681"/>
  <c r="F7682"/>
  <c r="F7683"/>
  <c r="F7684"/>
  <c r="F7685"/>
  <c r="F7686"/>
  <c r="F7687"/>
  <c r="F7688"/>
  <c r="F7689"/>
  <c r="F7690"/>
  <c r="F7691"/>
  <c r="F7692"/>
  <c r="F7693"/>
  <c r="F7694"/>
  <c r="F7695"/>
  <c r="F7696"/>
  <c r="F7697"/>
  <c r="F7698"/>
  <c r="F7699"/>
  <c r="F7700"/>
  <c r="F7701"/>
  <c r="F7702"/>
  <c r="F7703"/>
  <c r="F7704"/>
  <c r="F7705"/>
  <c r="F7706"/>
  <c r="F7707"/>
  <c r="F7708"/>
  <c r="F7709"/>
  <c r="F7710"/>
  <c r="F7711"/>
  <c r="F7712"/>
  <c r="F7713"/>
  <c r="F7714"/>
  <c r="F7715"/>
  <c r="F7716"/>
  <c r="F7717"/>
  <c r="F7718"/>
  <c r="F7719"/>
  <c r="F7720"/>
  <c r="F7721"/>
  <c r="F7722"/>
  <c r="F7723"/>
  <c r="F7724"/>
  <c r="F7725"/>
  <c r="F7726"/>
  <c r="F7727"/>
  <c r="F7728"/>
  <c r="F7729"/>
  <c r="F7730"/>
  <c r="F7731"/>
  <c r="F7732"/>
  <c r="F7733"/>
  <c r="F7734"/>
  <c r="F7735"/>
  <c r="F7736"/>
  <c r="F7737"/>
  <c r="F7738"/>
  <c r="F7739"/>
  <c r="F7740"/>
  <c r="F7741"/>
  <c r="F7742"/>
  <c r="F7743"/>
  <c r="F7744"/>
  <c r="F7745"/>
  <c r="F7746"/>
  <c r="F7747"/>
  <c r="F7748"/>
  <c r="F7749"/>
  <c r="F7750"/>
  <c r="F7751"/>
  <c r="F7752"/>
  <c r="F7753"/>
  <c r="F7754"/>
  <c r="F7755"/>
  <c r="F7756"/>
  <c r="F7757"/>
  <c r="F7758"/>
  <c r="F7759"/>
  <c r="F7760"/>
  <c r="F7761"/>
  <c r="F7762"/>
  <c r="F7763"/>
  <c r="F7764"/>
  <c r="F7765"/>
  <c r="F7766"/>
  <c r="F7767"/>
  <c r="F7768"/>
  <c r="F7769"/>
  <c r="F7770"/>
  <c r="F7771"/>
  <c r="F7772"/>
  <c r="F7773"/>
  <c r="F7774"/>
  <c r="F7775"/>
  <c r="F7776"/>
  <c r="F7777"/>
  <c r="F7778"/>
  <c r="F7779"/>
  <c r="F7780"/>
  <c r="F7781"/>
  <c r="F7782"/>
  <c r="F7783"/>
  <c r="F7784"/>
  <c r="F7785"/>
  <c r="F7786"/>
  <c r="F7787"/>
  <c r="F7788"/>
  <c r="F7789"/>
  <c r="F7790"/>
  <c r="F7791"/>
  <c r="F7792"/>
  <c r="F7793"/>
  <c r="F7794"/>
  <c r="F7795"/>
  <c r="F7796"/>
  <c r="F7797"/>
  <c r="F7798"/>
  <c r="F7799"/>
  <c r="F7800"/>
  <c r="F7801"/>
  <c r="F7802"/>
  <c r="F7803"/>
  <c r="F7804"/>
  <c r="F7805"/>
  <c r="F7806"/>
  <c r="F7807"/>
  <c r="F7808"/>
  <c r="F7809"/>
  <c r="F7810"/>
  <c r="F7811"/>
  <c r="F7812"/>
  <c r="F7813"/>
  <c r="F7814"/>
  <c r="F7815"/>
  <c r="F7816"/>
  <c r="F7817"/>
  <c r="F7818"/>
  <c r="F7819"/>
  <c r="F7820"/>
  <c r="F7821"/>
  <c r="F7822"/>
  <c r="F7823"/>
  <c r="F7824"/>
  <c r="F7825"/>
  <c r="F7826"/>
  <c r="F7827"/>
  <c r="F7828"/>
  <c r="F7829"/>
  <c r="F7830"/>
  <c r="F7831"/>
  <c r="F7832"/>
  <c r="F7833"/>
  <c r="F7834"/>
  <c r="F7835"/>
  <c r="F7836"/>
  <c r="F7837"/>
  <c r="F7838"/>
  <c r="F7839"/>
  <c r="F7840"/>
  <c r="F7841"/>
  <c r="F7842"/>
  <c r="F7843"/>
  <c r="F7844"/>
  <c r="F7845"/>
  <c r="F7846"/>
  <c r="F7847"/>
  <c r="F7848"/>
  <c r="F7849"/>
  <c r="F7850"/>
  <c r="F7851"/>
  <c r="F7852"/>
  <c r="F7853"/>
  <c r="F7854"/>
  <c r="F7855"/>
  <c r="F7856"/>
  <c r="F7857"/>
  <c r="F7858"/>
  <c r="F7859"/>
  <c r="F7860"/>
  <c r="F7861"/>
  <c r="F7862"/>
  <c r="F7863"/>
  <c r="F7864"/>
  <c r="F7865"/>
  <c r="F7866"/>
  <c r="F7867"/>
  <c r="F7868"/>
  <c r="F7869"/>
  <c r="F7870"/>
  <c r="F7871"/>
  <c r="F7872"/>
  <c r="F7873"/>
  <c r="F7874"/>
  <c r="F7875"/>
  <c r="F7876"/>
  <c r="F7877"/>
  <c r="F7878"/>
  <c r="F7879"/>
  <c r="F7880"/>
  <c r="F7881"/>
  <c r="F7882"/>
  <c r="F7883"/>
  <c r="F7884"/>
  <c r="F7885"/>
  <c r="F7886"/>
  <c r="F7887"/>
  <c r="F7888"/>
  <c r="F7889"/>
  <c r="F7890"/>
  <c r="F7891"/>
  <c r="F7892"/>
  <c r="F7893"/>
  <c r="F7894"/>
  <c r="F7895"/>
  <c r="F7896"/>
  <c r="F7897"/>
  <c r="F7898"/>
  <c r="F7899"/>
  <c r="F7900"/>
  <c r="F7901"/>
  <c r="F7902"/>
  <c r="F7903"/>
  <c r="F7904"/>
  <c r="F7905"/>
  <c r="F7906"/>
  <c r="F7907"/>
  <c r="F7908"/>
  <c r="F7909"/>
  <c r="F7910"/>
  <c r="F7911"/>
  <c r="F7912"/>
  <c r="F7913"/>
  <c r="F7914"/>
  <c r="F7915"/>
  <c r="F7916"/>
  <c r="F7917"/>
  <c r="F7918"/>
  <c r="F7919"/>
  <c r="F7920"/>
  <c r="F7921"/>
  <c r="F7922"/>
  <c r="F7923"/>
  <c r="F7924"/>
  <c r="F7925"/>
  <c r="F7926"/>
  <c r="F7927"/>
  <c r="F7928"/>
  <c r="F7929"/>
  <c r="F7930"/>
  <c r="F7931"/>
  <c r="F7932"/>
  <c r="F7933"/>
  <c r="F7934"/>
  <c r="F7935"/>
  <c r="F7936"/>
  <c r="F7937"/>
  <c r="F7938"/>
  <c r="F7939"/>
  <c r="F7940"/>
  <c r="F7941"/>
  <c r="F7942"/>
  <c r="F7943"/>
  <c r="F7944"/>
  <c r="F7945"/>
  <c r="F7946"/>
  <c r="F7947"/>
  <c r="F7948"/>
  <c r="F7949"/>
  <c r="F7950"/>
  <c r="F7951"/>
  <c r="F7952"/>
  <c r="F7953"/>
  <c r="F7954"/>
  <c r="F7955"/>
  <c r="F7956"/>
  <c r="F7957"/>
  <c r="F7958"/>
  <c r="F7959"/>
  <c r="F7960"/>
  <c r="F7961"/>
  <c r="F7962"/>
  <c r="F7963"/>
  <c r="F7964"/>
  <c r="F7965"/>
  <c r="F7966"/>
  <c r="F7967"/>
  <c r="F7968"/>
  <c r="F7969"/>
  <c r="F7970"/>
  <c r="F7971"/>
  <c r="F7972"/>
  <c r="F7973"/>
  <c r="F7974"/>
  <c r="F7975"/>
  <c r="F7976"/>
  <c r="F7977"/>
  <c r="F7978"/>
  <c r="F7979"/>
  <c r="F7980"/>
  <c r="F7981"/>
  <c r="F7982"/>
  <c r="F7983"/>
  <c r="F7984"/>
  <c r="F7985"/>
  <c r="F7986"/>
  <c r="F7987"/>
  <c r="F7988"/>
  <c r="F7989"/>
  <c r="F7990"/>
  <c r="F7991"/>
  <c r="F7992"/>
  <c r="F7993"/>
  <c r="F7994"/>
  <c r="F7995"/>
  <c r="F7996"/>
  <c r="F7997"/>
  <c r="F7998"/>
  <c r="F7999"/>
  <c r="F8000"/>
  <c r="F8001"/>
  <c r="F8002"/>
  <c r="F8003"/>
  <c r="F8004"/>
  <c r="F8005"/>
  <c r="F8006"/>
  <c r="F8007"/>
  <c r="F8008"/>
  <c r="F8009"/>
  <c r="F8010"/>
  <c r="F8011"/>
  <c r="F8012"/>
  <c r="F8013"/>
  <c r="F8014"/>
  <c r="F8015"/>
  <c r="F8016"/>
  <c r="F8017"/>
  <c r="F8018"/>
  <c r="F8019"/>
  <c r="F8020"/>
  <c r="F8021"/>
  <c r="F8022"/>
  <c r="F8023"/>
  <c r="F8024"/>
  <c r="F8025"/>
  <c r="F8026"/>
  <c r="F8027"/>
  <c r="F8028"/>
  <c r="F8029"/>
  <c r="F8030"/>
  <c r="F8031"/>
  <c r="F8032"/>
  <c r="F8033"/>
  <c r="F8034"/>
  <c r="F8035"/>
  <c r="F8036"/>
  <c r="F8037"/>
  <c r="F8038"/>
  <c r="F8039"/>
  <c r="F8040"/>
  <c r="F8041"/>
  <c r="F8042"/>
  <c r="F8043"/>
  <c r="F8044"/>
  <c r="F8045"/>
  <c r="F8046"/>
  <c r="F8047"/>
  <c r="F8048"/>
  <c r="F8049"/>
  <c r="F8050"/>
  <c r="F8051"/>
  <c r="F8052"/>
  <c r="F8053"/>
  <c r="F8054"/>
  <c r="F8055"/>
  <c r="F8056"/>
  <c r="F8057"/>
  <c r="F8058"/>
  <c r="F8059"/>
  <c r="F8060"/>
  <c r="F8061"/>
  <c r="F8062"/>
  <c r="F8063"/>
  <c r="F8064"/>
  <c r="F8065"/>
  <c r="F8066"/>
  <c r="F8067"/>
  <c r="F8068"/>
  <c r="F8069"/>
  <c r="F8070"/>
  <c r="F8071"/>
  <c r="F8072"/>
  <c r="F8073"/>
  <c r="F8074"/>
  <c r="F8075"/>
  <c r="F8076"/>
  <c r="F8077"/>
  <c r="F8078"/>
  <c r="F8079"/>
  <c r="F8080"/>
  <c r="F8081"/>
  <c r="F8082"/>
  <c r="F8083"/>
  <c r="F8084"/>
  <c r="F8085"/>
  <c r="F8086"/>
  <c r="F8087"/>
  <c r="F8088"/>
  <c r="F8089"/>
  <c r="F8090"/>
  <c r="F8091"/>
  <c r="F8092"/>
  <c r="F8093"/>
  <c r="F8094"/>
  <c r="F8095"/>
  <c r="F8096"/>
  <c r="F8097"/>
  <c r="F8098"/>
  <c r="F8099"/>
  <c r="F8100"/>
  <c r="F8101"/>
  <c r="F8102"/>
  <c r="F8103"/>
  <c r="F8104"/>
  <c r="F8105"/>
  <c r="F8106"/>
  <c r="F8107"/>
  <c r="F8108"/>
  <c r="F8109"/>
  <c r="F8110"/>
  <c r="F8111"/>
  <c r="F8112"/>
  <c r="F8113"/>
  <c r="F8114"/>
  <c r="F8115"/>
  <c r="F8116"/>
  <c r="F8117"/>
  <c r="F8118"/>
  <c r="F8119"/>
  <c r="F8120"/>
  <c r="F8121"/>
  <c r="F8122"/>
  <c r="F8123"/>
  <c r="F8124"/>
  <c r="F8125"/>
  <c r="F8126"/>
  <c r="F8127"/>
  <c r="F8128"/>
  <c r="F8129"/>
  <c r="F8130"/>
  <c r="F8131"/>
  <c r="F8132"/>
  <c r="F8133"/>
  <c r="F8134"/>
  <c r="F8135"/>
  <c r="F8136"/>
  <c r="F8137"/>
  <c r="F8138"/>
  <c r="F8139"/>
  <c r="F8140"/>
  <c r="F8141"/>
  <c r="F8142"/>
  <c r="F8143"/>
  <c r="F8144"/>
  <c r="F8145"/>
  <c r="F8146"/>
  <c r="F8147"/>
  <c r="F8148"/>
  <c r="F8149"/>
  <c r="F8150"/>
  <c r="F8151"/>
  <c r="F8152"/>
  <c r="F8153"/>
  <c r="F8154"/>
  <c r="F8155"/>
  <c r="F8156"/>
  <c r="F8157"/>
  <c r="F8158"/>
  <c r="F8159"/>
  <c r="F8160"/>
  <c r="F8161"/>
  <c r="F8162"/>
  <c r="F8163"/>
  <c r="F8164"/>
  <c r="F8165"/>
  <c r="F8166"/>
  <c r="F8167"/>
  <c r="F8168"/>
  <c r="F8169"/>
  <c r="F8170"/>
  <c r="F8171"/>
  <c r="F8172"/>
  <c r="F8173"/>
  <c r="F8174"/>
  <c r="F8175"/>
  <c r="F8176"/>
  <c r="F8177"/>
  <c r="F8178"/>
  <c r="F8179"/>
  <c r="F8180"/>
  <c r="F8181"/>
  <c r="F8182"/>
  <c r="F8183"/>
  <c r="F8184"/>
  <c r="F8185"/>
  <c r="F8186"/>
  <c r="F8187"/>
  <c r="F8188"/>
  <c r="F8189"/>
  <c r="F8190"/>
  <c r="F8191"/>
  <c r="F8192"/>
  <c r="F8193"/>
  <c r="F8194"/>
  <c r="F8195"/>
  <c r="F8196"/>
  <c r="F8197"/>
  <c r="F8198"/>
  <c r="F8199"/>
  <c r="F8200"/>
  <c r="F8201"/>
  <c r="F8202"/>
  <c r="F8203"/>
  <c r="F8204"/>
  <c r="F8205"/>
  <c r="F8206"/>
  <c r="F8207"/>
  <c r="F8208"/>
  <c r="F8209"/>
  <c r="F8210"/>
  <c r="F8211"/>
  <c r="F8212"/>
  <c r="F8213"/>
  <c r="F8214"/>
  <c r="F8215"/>
  <c r="F8216"/>
  <c r="F8217"/>
  <c r="F8218"/>
  <c r="F8219"/>
  <c r="F8220"/>
  <c r="F8221"/>
  <c r="F8222"/>
  <c r="F8223"/>
  <c r="F8224"/>
  <c r="F8225"/>
  <c r="F8226"/>
  <c r="F8227"/>
  <c r="F8228"/>
  <c r="F8229"/>
  <c r="F8230"/>
  <c r="F8231"/>
  <c r="F8232"/>
  <c r="F8233"/>
  <c r="F8234"/>
  <c r="F8235"/>
  <c r="F8236"/>
  <c r="F8237"/>
  <c r="F8238"/>
  <c r="F8239"/>
  <c r="F8240"/>
  <c r="F8241"/>
  <c r="F8242"/>
  <c r="F8243"/>
  <c r="F8244"/>
  <c r="F8245"/>
  <c r="F8246"/>
  <c r="F8247"/>
  <c r="F8248"/>
  <c r="F8249"/>
  <c r="F8250"/>
  <c r="F8251"/>
  <c r="F8252"/>
  <c r="F8253"/>
  <c r="F8254"/>
  <c r="F8255"/>
  <c r="F8256"/>
  <c r="F8257"/>
  <c r="F8258"/>
  <c r="F8259"/>
  <c r="F8260"/>
  <c r="F8261"/>
  <c r="F8262"/>
  <c r="F8263"/>
  <c r="F8264"/>
  <c r="F8265"/>
  <c r="F8266"/>
  <c r="F8267"/>
  <c r="F8268"/>
  <c r="F8269"/>
  <c r="F8270"/>
  <c r="F8271"/>
  <c r="F8272"/>
  <c r="F8273"/>
  <c r="F8274"/>
  <c r="F8275"/>
  <c r="F8276"/>
  <c r="F8277"/>
  <c r="F8278"/>
  <c r="F8279"/>
  <c r="F8280"/>
  <c r="F8281"/>
  <c r="F8282"/>
  <c r="F8283"/>
  <c r="F8284"/>
  <c r="F8285"/>
  <c r="F8286"/>
  <c r="F8287"/>
  <c r="F8288"/>
  <c r="F8289"/>
  <c r="F8290"/>
  <c r="F8291"/>
  <c r="F8292"/>
  <c r="F8293"/>
  <c r="F8294"/>
  <c r="F8295"/>
  <c r="F8296"/>
  <c r="F8297"/>
  <c r="F8298"/>
  <c r="F8299"/>
  <c r="F8300"/>
  <c r="F8301"/>
  <c r="F8302"/>
  <c r="F8303"/>
  <c r="F8304"/>
  <c r="F8305"/>
  <c r="F8306"/>
  <c r="F8307"/>
  <c r="F8308"/>
  <c r="F8309"/>
  <c r="F8310"/>
  <c r="F8311"/>
  <c r="F8312"/>
  <c r="F8313"/>
  <c r="F8314"/>
  <c r="F8315"/>
  <c r="F8316"/>
  <c r="F8317"/>
  <c r="F8318"/>
  <c r="F8319"/>
  <c r="F8320"/>
  <c r="F8321"/>
  <c r="F8322"/>
  <c r="F8323"/>
  <c r="F8324"/>
  <c r="F8325"/>
  <c r="F8326"/>
  <c r="F8327"/>
  <c r="F8328"/>
  <c r="F8329"/>
  <c r="F8330"/>
  <c r="F8331"/>
  <c r="F8332"/>
  <c r="F8333"/>
  <c r="F8334"/>
  <c r="F8335"/>
  <c r="F8336"/>
  <c r="F8337"/>
  <c r="F8338"/>
  <c r="F8339"/>
  <c r="F8340"/>
  <c r="F8341"/>
  <c r="F8342"/>
  <c r="F8343"/>
  <c r="F8344"/>
  <c r="F8345"/>
  <c r="F8346"/>
  <c r="F8347"/>
  <c r="F8348"/>
  <c r="F8349"/>
  <c r="F8350"/>
  <c r="F8351"/>
  <c r="F8352"/>
  <c r="F8353"/>
  <c r="F8354"/>
  <c r="F8355"/>
  <c r="F8356"/>
  <c r="F8357"/>
  <c r="F8358"/>
  <c r="F8359"/>
  <c r="F8360"/>
  <c r="F8361"/>
  <c r="F8362"/>
  <c r="F8363"/>
  <c r="F8364"/>
  <c r="F8365"/>
  <c r="F8366"/>
  <c r="F8367"/>
  <c r="F8368"/>
  <c r="F8369"/>
  <c r="F8370"/>
  <c r="F8371"/>
  <c r="F8372"/>
  <c r="F8373"/>
  <c r="F8374"/>
  <c r="F8375"/>
  <c r="F8376"/>
  <c r="F8377"/>
  <c r="F8378"/>
  <c r="F8379"/>
  <c r="F8380"/>
  <c r="F8381"/>
  <c r="F8382"/>
  <c r="F8383"/>
  <c r="F8384"/>
  <c r="F8385"/>
  <c r="F8386"/>
  <c r="F8387"/>
  <c r="F8388"/>
  <c r="F8389"/>
  <c r="F8390"/>
  <c r="F8391"/>
  <c r="F8392"/>
  <c r="F8393"/>
  <c r="F8394"/>
  <c r="F8395"/>
  <c r="F8396"/>
  <c r="F8397"/>
  <c r="F8398"/>
  <c r="F8399"/>
  <c r="F8400"/>
  <c r="F8401"/>
  <c r="F8402"/>
  <c r="F8403"/>
  <c r="F8404"/>
  <c r="F8405"/>
  <c r="F8406"/>
  <c r="F8407"/>
  <c r="F8408"/>
  <c r="F8409"/>
  <c r="F8410"/>
  <c r="F8411"/>
  <c r="F8412"/>
  <c r="F8413"/>
  <c r="F8414"/>
  <c r="F8415"/>
  <c r="F8416"/>
  <c r="F8417"/>
  <c r="F8418"/>
  <c r="F8419"/>
  <c r="F8420"/>
  <c r="F8421"/>
  <c r="F8422"/>
  <c r="F8423"/>
  <c r="F8424"/>
  <c r="F8425"/>
  <c r="F8426"/>
  <c r="F8427"/>
  <c r="F8428"/>
  <c r="F8429"/>
  <c r="F8430"/>
  <c r="F8431"/>
  <c r="F8432"/>
  <c r="F8433"/>
  <c r="F8434"/>
  <c r="F8435"/>
  <c r="F8436"/>
  <c r="F8437"/>
  <c r="F8438"/>
  <c r="F8439"/>
  <c r="F8440"/>
  <c r="F8441"/>
  <c r="F8442"/>
  <c r="F8443"/>
  <c r="F8444"/>
  <c r="F8445"/>
  <c r="F8446"/>
  <c r="F8447"/>
  <c r="F8448"/>
  <c r="F8449"/>
  <c r="F8450"/>
  <c r="F8451"/>
  <c r="F8452"/>
  <c r="F8453"/>
  <c r="F8454"/>
  <c r="F8455"/>
  <c r="F8456"/>
  <c r="F8457"/>
  <c r="F8458"/>
  <c r="F8459"/>
  <c r="F8460"/>
  <c r="F8461"/>
  <c r="F8462"/>
  <c r="F8463"/>
  <c r="F8464"/>
  <c r="F8465"/>
  <c r="F8466"/>
  <c r="F8467"/>
  <c r="F8468"/>
  <c r="F8469"/>
  <c r="F8470"/>
  <c r="F8471"/>
  <c r="F8472"/>
  <c r="F8473"/>
  <c r="F8474"/>
  <c r="F8475"/>
  <c r="F8476"/>
  <c r="F8477"/>
  <c r="F8478"/>
  <c r="F8479"/>
  <c r="F8480"/>
  <c r="F8481"/>
  <c r="F8482"/>
  <c r="F8483"/>
  <c r="F8484"/>
  <c r="F8485"/>
  <c r="F8486"/>
  <c r="F8487"/>
  <c r="F8488"/>
  <c r="F8489"/>
  <c r="F8490"/>
  <c r="F8491"/>
  <c r="F8492"/>
  <c r="F8493"/>
  <c r="F8494"/>
  <c r="F8495"/>
  <c r="F8496"/>
  <c r="F8497"/>
  <c r="F8498"/>
  <c r="F8499"/>
  <c r="F8500"/>
  <c r="F8501"/>
  <c r="F8502"/>
  <c r="F8503"/>
  <c r="F8504"/>
  <c r="F8505"/>
  <c r="F8506"/>
  <c r="F8507"/>
  <c r="F8508"/>
  <c r="F8509"/>
  <c r="F8510"/>
  <c r="F8511"/>
  <c r="F8512"/>
  <c r="F8513"/>
  <c r="F8514"/>
  <c r="F8515"/>
  <c r="F8516"/>
  <c r="F8517"/>
  <c r="F8518"/>
  <c r="F8519"/>
  <c r="F8520"/>
  <c r="F8521"/>
  <c r="F8522"/>
  <c r="F8523"/>
  <c r="F8524"/>
  <c r="F8525"/>
  <c r="F8526"/>
  <c r="F8527"/>
  <c r="F8528"/>
  <c r="F8529"/>
  <c r="F8530"/>
  <c r="F8531"/>
  <c r="F8532"/>
  <c r="F8533"/>
  <c r="F8534"/>
  <c r="F8535"/>
  <c r="F8536"/>
  <c r="F8537"/>
  <c r="F8538"/>
  <c r="F8539"/>
  <c r="F8540"/>
  <c r="F8541"/>
  <c r="F8542"/>
  <c r="F8543"/>
  <c r="F8544"/>
  <c r="F8545"/>
  <c r="F8546"/>
  <c r="F8547"/>
  <c r="F8548"/>
  <c r="F8549"/>
  <c r="F8550"/>
  <c r="F8551"/>
  <c r="F8552"/>
  <c r="F8553"/>
  <c r="F8554"/>
  <c r="F8555"/>
  <c r="F8556"/>
  <c r="F8557"/>
  <c r="F8558"/>
  <c r="F8559"/>
  <c r="F8560"/>
  <c r="F8561"/>
  <c r="F8562"/>
  <c r="F8563"/>
  <c r="F8564"/>
  <c r="F8565"/>
  <c r="F8566"/>
  <c r="F8567"/>
  <c r="F8568"/>
  <c r="F8569"/>
  <c r="F8570"/>
  <c r="F8571"/>
  <c r="F8572"/>
  <c r="F8573"/>
  <c r="F8574"/>
  <c r="F8575"/>
  <c r="F8576"/>
  <c r="F8577"/>
  <c r="F8578"/>
  <c r="F8579"/>
  <c r="F8580"/>
  <c r="F8581"/>
  <c r="F8582"/>
  <c r="F8583"/>
  <c r="F8584"/>
  <c r="F8585"/>
  <c r="F8586"/>
  <c r="F8587"/>
  <c r="F8588"/>
  <c r="F8589"/>
  <c r="F8590"/>
  <c r="F8591"/>
  <c r="F8592"/>
  <c r="F8593"/>
  <c r="F8594"/>
  <c r="F8595"/>
  <c r="F8596"/>
  <c r="F8597"/>
  <c r="F8598"/>
  <c r="F8599"/>
  <c r="F8600"/>
  <c r="F8601"/>
  <c r="F8602"/>
  <c r="F8603"/>
  <c r="F8604"/>
  <c r="F8605"/>
  <c r="F8606"/>
  <c r="F8607"/>
  <c r="F8608"/>
  <c r="F8609"/>
  <c r="F8610"/>
  <c r="F8611"/>
  <c r="F8612"/>
  <c r="F8613"/>
  <c r="F8614"/>
  <c r="F8615"/>
  <c r="F8616"/>
  <c r="F8617"/>
  <c r="F8618"/>
  <c r="F8619"/>
  <c r="F8620"/>
  <c r="F8621"/>
  <c r="F8622"/>
  <c r="F8623"/>
  <c r="F8624"/>
  <c r="F8625"/>
  <c r="F8626"/>
  <c r="F8627"/>
  <c r="F8628"/>
  <c r="F8629"/>
  <c r="F8630"/>
  <c r="F8631"/>
  <c r="F8632"/>
  <c r="F8633"/>
  <c r="F8634"/>
  <c r="F8635"/>
  <c r="F8636"/>
  <c r="F8637"/>
  <c r="F8638"/>
  <c r="F8639"/>
  <c r="F8640"/>
  <c r="F8641"/>
  <c r="F8642"/>
  <c r="F8643"/>
  <c r="F8644"/>
  <c r="F8645"/>
  <c r="F8646"/>
  <c r="F8647"/>
  <c r="F8648"/>
  <c r="F8649"/>
  <c r="F8650"/>
  <c r="F8651"/>
  <c r="F8652"/>
  <c r="F8653"/>
  <c r="F8654"/>
  <c r="F8655"/>
  <c r="F8656"/>
  <c r="F8657"/>
  <c r="F8658"/>
  <c r="F8659"/>
  <c r="F8660"/>
  <c r="F8661"/>
  <c r="F8662"/>
  <c r="F8663"/>
  <c r="F8664"/>
  <c r="F8665"/>
  <c r="F8666"/>
  <c r="F8667"/>
  <c r="F8668"/>
  <c r="F8669"/>
  <c r="F8670"/>
  <c r="F8671"/>
  <c r="F8672"/>
  <c r="F8673"/>
  <c r="F8674"/>
  <c r="F8675"/>
  <c r="F8676"/>
  <c r="F8677"/>
  <c r="F8678"/>
  <c r="F8679"/>
  <c r="F8680"/>
  <c r="F8681"/>
  <c r="F8682"/>
  <c r="F8683"/>
  <c r="F8684"/>
  <c r="F8685"/>
  <c r="F8686"/>
  <c r="F8687"/>
  <c r="F8688"/>
  <c r="F8689"/>
  <c r="F8690"/>
  <c r="F8691"/>
  <c r="F8692"/>
  <c r="F8693"/>
  <c r="F8694"/>
  <c r="F8695"/>
  <c r="F8696"/>
  <c r="F8697"/>
  <c r="F8698"/>
  <c r="F8699"/>
  <c r="F8700"/>
  <c r="F8701"/>
  <c r="F8702"/>
  <c r="F8703"/>
  <c r="F8704"/>
  <c r="F8705"/>
  <c r="F8706"/>
  <c r="F8707"/>
  <c r="F8708"/>
  <c r="F8709"/>
  <c r="F8710"/>
  <c r="F8711"/>
  <c r="F8712"/>
  <c r="F8713"/>
  <c r="F8714"/>
  <c r="F8715"/>
  <c r="F8716"/>
  <c r="F8717"/>
  <c r="F8718"/>
  <c r="F8719"/>
  <c r="F8720"/>
  <c r="F8721"/>
  <c r="F8722"/>
  <c r="F8723"/>
  <c r="F8724"/>
  <c r="F8725"/>
  <c r="F8726"/>
  <c r="F8727"/>
  <c r="F8728"/>
  <c r="F8729"/>
  <c r="F8730"/>
  <c r="F8731"/>
  <c r="F8732"/>
  <c r="F8733"/>
  <c r="F8734"/>
  <c r="F8735"/>
  <c r="F8736"/>
  <c r="F8737"/>
  <c r="F8738"/>
  <c r="F8739"/>
  <c r="F8740"/>
  <c r="F8741"/>
  <c r="F8742"/>
  <c r="F8743"/>
  <c r="F8744"/>
  <c r="F8745"/>
  <c r="F8746"/>
  <c r="F8747"/>
  <c r="F8748"/>
  <c r="F8749"/>
  <c r="F8750"/>
  <c r="F8751"/>
  <c r="F8752"/>
  <c r="F8753"/>
  <c r="F8754"/>
  <c r="F8755"/>
  <c r="F8756"/>
  <c r="F8757"/>
  <c r="F8758"/>
  <c r="F8759"/>
  <c r="F8760"/>
  <c r="F8761"/>
  <c r="F8762"/>
  <c r="F8763"/>
  <c r="F8764"/>
  <c r="F8765"/>
  <c r="F8766"/>
  <c r="F8767"/>
  <c r="F8768"/>
  <c r="F8769"/>
  <c r="F8770"/>
  <c r="F8771"/>
  <c r="F8772"/>
  <c r="F8773"/>
  <c r="F8774"/>
  <c r="F8775"/>
  <c r="F8776"/>
  <c r="F8777"/>
  <c r="F8778"/>
  <c r="F8779"/>
  <c r="F8780"/>
  <c r="F8781"/>
  <c r="F8782"/>
  <c r="F8783"/>
  <c r="F8784"/>
  <c r="F8785"/>
  <c r="F8786"/>
  <c r="F8787"/>
  <c r="F8788"/>
  <c r="F8789"/>
  <c r="F8790"/>
  <c r="F8791"/>
  <c r="F8792"/>
  <c r="F8793"/>
  <c r="F8794"/>
  <c r="F8795"/>
  <c r="F8796"/>
  <c r="F8797"/>
  <c r="F8798"/>
  <c r="F8799"/>
  <c r="F8800"/>
  <c r="F8801"/>
  <c r="F8802"/>
  <c r="F8803"/>
  <c r="F8804"/>
  <c r="F8805"/>
  <c r="F8806"/>
  <c r="F8807"/>
  <c r="F8808"/>
  <c r="F8809"/>
  <c r="F8810"/>
  <c r="F8811"/>
  <c r="F8812"/>
  <c r="F8813"/>
  <c r="F8814"/>
  <c r="F8815"/>
  <c r="F8816"/>
  <c r="F8817"/>
  <c r="F8818"/>
  <c r="F8819"/>
  <c r="F8820"/>
  <c r="F8821"/>
  <c r="F8822"/>
  <c r="F8823"/>
  <c r="F8824"/>
  <c r="F8825"/>
  <c r="F8826"/>
  <c r="F8827"/>
  <c r="F8828"/>
  <c r="F8829"/>
  <c r="F8830"/>
  <c r="F8831"/>
  <c r="F8832"/>
  <c r="F8833"/>
  <c r="F8834"/>
  <c r="F8835"/>
  <c r="F8836"/>
  <c r="F8837"/>
  <c r="F8838"/>
  <c r="F8839"/>
  <c r="F8840"/>
  <c r="F8841"/>
  <c r="F8842"/>
  <c r="F8843"/>
  <c r="F8844"/>
  <c r="F8845"/>
  <c r="F8846"/>
  <c r="F8847"/>
  <c r="F8848"/>
  <c r="F8849"/>
  <c r="F8850"/>
  <c r="F8851"/>
  <c r="F8852"/>
  <c r="F8853"/>
  <c r="F8854"/>
  <c r="F8855"/>
  <c r="F8856"/>
  <c r="F8857"/>
  <c r="F8858"/>
  <c r="F8859"/>
  <c r="F8860"/>
  <c r="F8861"/>
  <c r="F8862"/>
  <c r="F8863"/>
  <c r="F8864"/>
  <c r="F8865"/>
  <c r="F8866"/>
  <c r="F8867"/>
  <c r="F8868"/>
  <c r="F8869"/>
  <c r="F8870"/>
  <c r="F8871"/>
  <c r="F8872"/>
  <c r="F8873"/>
  <c r="F8874"/>
  <c r="F8875"/>
  <c r="F8876"/>
  <c r="F8877"/>
  <c r="F8878"/>
  <c r="F8879"/>
  <c r="F8880"/>
  <c r="F8881"/>
  <c r="F8882"/>
  <c r="F8883"/>
  <c r="F8884"/>
  <c r="F8885"/>
  <c r="F8886"/>
  <c r="F8887"/>
  <c r="F8888"/>
  <c r="F8889"/>
  <c r="F8890"/>
  <c r="F8891"/>
  <c r="F8892"/>
  <c r="F8893"/>
  <c r="F8894"/>
  <c r="F8895"/>
  <c r="F8896"/>
  <c r="F8897"/>
  <c r="F8898"/>
  <c r="F8899"/>
  <c r="F8900"/>
  <c r="F8901"/>
  <c r="F8902"/>
  <c r="F8903"/>
  <c r="F8904"/>
  <c r="F8905"/>
  <c r="F8906"/>
  <c r="F8907"/>
  <c r="F8908"/>
  <c r="F8909"/>
  <c r="F8910"/>
  <c r="F8911"/>
  <c r="F8912"/>
  <c r="F8913"/>
  <c r="F8914"/>
  <c r="F8915"/>
  <c r="F8916"/>
  <c r="F8917"/>
  <c r="F8918"/>
  <c r="F8919"/>
  <c r="F8920"/>
  <c r="F8921"/>
  <c r="F8922"/>
  <c r="F8923"/>
  <c r="F8924"/>
  <c r="F8925"/>
  <c r="F8926"/>
  <c r="F8927"/>
  <c r="F8928"/>
  <c r="F8929"/>
  <c r="F8930"/>
  <c r="F8931"/>
  <c r="F8932"/>
  <c r="F8933"/>
  <c r="F8934"/>
  <c r="F8935"/>
  <c r="F8936"/>
  <c r="F8937"/>
  <c r="F8938"/>
  <c r="F8939"/>
  <c r="F8940"/>
  <c r="F8941"/>
  <c r="F8942"/>
  <c r="F8943"/>
  <c r="F8944"/>
  <c r="F8945"/>
  <c r="F8946"/>
  <c r="F8947"/>
  <c r="F8948"/>
  <c r="F8949"/>
  <c r="F8950"/>
  <c r="F8951"/>
  <c r="F8952"/>
  <c r="F8953"/>
  <c r="F8954"/>
  <c r="F8955"/>
  <c r="F8956"/>
  <c r="F8957"/>
  <c r="F8958"/>
  <c r="F8959"/>
  <c r="F8960"/>
  <c r="F8961"/>
  <c r="F8962"/>
  <c r="F8963"/>
  <c r="F8964"/>
  <c r="F8965"/>
  <c r="F8966"/>
  <c r="F8967"/>
  <c r="F8968"/>
  <c r="F8969"/>
  <c r="F8970"/>
  <c r="F8971"/>
  <c r="F8972"/>
  <c r="F8973"/>
  <c r="F8974"/>
  <c r="F8975"/>
  <c r="F8976"/>
  <c r="F8977"/>
  <c r="F8978"/>
  <c r="F8979"/>
  <c r="F8980"/>
  <c r="F8981"/>
  <c r="F8982"/>
  <c r="F8983"/>
  <c r="F8984"/>
  <c r="F8985"/>
  <c r="F8986"/>
  <c r="F8987"/>
  <c r="F8988"/>
  <c r="F8989"/>
  <c r="F8990"/>
  <c r="F8991"/>
  <c r="F8992"/>
  <c r="F8993"/>
  <c r="F8994"/>
  <c r="F8995"/>
  <c r="F8996"/>
  <c r="F8997"/>
  <c r="F8998"/>
  <c r="F8999"/>
  <c r="F9000"/>
  <c r="F9001"/>
  <c r="F9002"/>
  <c r="F9003"/>
  <c r="F9004"/>
  <c r="F9005"/>
  <c r="F9006"/>
  <c r="F9007"/>
  <c r="F9008"/>
  <c r="F9009"/>
  <c r="F9010"/>
  <c r="F9011"/>
  <c r="F9012"/>
  <c r="F9013"/>
  <c r="F9014"/>
  <c r="F9015"/>
  <c r="F9016"/>
  <c r="F9017"/>
  <c r="F9018"/>
  <c r="F9019"/>
  <c r="F9020"/>
  <c r="F9021"/>
  <c r="F9022"/>
  <c r="F9023"/>
  <c r="F9024"/>
  <c r="F9025"/>
  <c r="F9026"/>
  <c r="F9027"/>
  <c r="F9028"/>
  <c r="F9029"/>
  <c r="F9030"/>
  <c r="F9031"/>
  <c r="F9032"/>
  <c r="F9033"/>
  <c r="F9034"/>
  <c r="F9035"/>
  <c r="F9036"/>
  <c r="F9037"/>
  <c r="F9038"/>
  <c r="F9039"/>
  <c r="F9040"/>
  <c r="F9041"/>
  <c r="F9042"/>
  <c r="F9043"/>
  <c r="F9044"/>
  <c r="F9045"/>
  <c r="F9046"/>
  <c r="F9047"/>
  <c r="F9048"/>
  <c r="F9049"/>
  <c r="F9050"/>
  <c r="F9051"/>
  <c r="F9052"/>
  <c r="F9053"/>
  <c r="F9054"/>
  <c r="F9055"/>
  <c r="F9056"/>
  <c r="F9057"/>
  <c r="F9058"/>
  <c r="F9059"/>
  <c r="F9060"/>
  <c r="F9061"/>
  <c r="F9062"/>
  <c r="F9063"/>
  <c r="F9064"/>
  <c r="F9065"/>
  <c r="F9066"/>
  <c r="F9067"/>
  <c r="F9068"/>
  <c r="F9069"/>
  <c r="F9070"/>
  <c r="F9071"/>
  <c r="F9072"/>
  <c r="F9073"/>
  <c r="F9074"/>
  <c r="F9075"/>
  <c r="F9076"/>
  <c r="F9077"/>
  <c r="F9078"/>
  <c r="F9079"/>
  <c r="F9080"/>
  <c r="F9081"/>
  <c r="F9082"/>
  <c r="F9083"/>
  <c r="F9084"/>
  <c r="F9085"/>
  <c r="F9086"/>
  <c r="F9087"/>
  <c r="F9088"/>
  <c r="F9089"/>
  <c r="F9090"/>
  <c r="F9091"/>
  <c r="F9092"/>
  <c r="F9093"/>
  <c r="F9094"/>
  <c r="F9095"/>
  <c r="F9096"/>
  <c r="F9097"/>
  <c r="F9098"/>
  <c r="F9099"/>
  <c r="F9100"/>
  <c r="F9101"/>
  <c r="F9102"/>
  <c r="F9103"/>
  <c r="F9104"/>
  <c r="F9105"/>
  <c r="F9106"/>
  <c r="F9107"/>
  <c r="F9108"/>
  <c r="F9109"/>
  <c r="F9110"/>
  <c r="F9111"/>
  <c r="F9112"/>
  <c r="F9113"/>
  <c r="F9114"/>
  <c r="F9115"/>
  <c r="F9116"/>
  <c r="F9117"/>
  <c r="F9118"/>
  <c r="F9119"/>
  <c r="F9120"/>
  <c r="F9121"/>
  <c r="F9122"/>
  <c r="F9123"/>
  <c r="F9124"/>
  <c r="F9125"/>
  <c r="F9126"/>
  <c r="F9127"/>
  <c r="F9128"/>
  <c r="F9129"/>
  <c r="F9130"/>
  <c r="F9131"/>
  <c r="F9132"/>
  <c r="F9133"/>
  <c r="F9134"/>
  <c r="F9135"/>
  <c r="F9136"/>
  <c r="F9137"/>
  <c r="F9138"/>
  <c r="F9139"/>
  <c r="F9140"/>
  <c r="F9141"/>
  <c r="F9142"/>
  <c r="F9143"/>
  <c r="F9144"/>
  <c r="F9145"/>
  <c r="F9146"/>
  <c r="F9147"/>
  <c r="F9148"/>
  <c r="F9149"/>
  <c r="F9150"/>
  <c r="F9151"/>
  <c r="F9152"/>
  <c r="F9153"/>
  <c r="F9154"/>
  <c r="F9155"/>
  <c r="F9156"/>
  <c r="F9157"/>
  <c r="F9158"/>
  <c r="F9159"/>
  <c r="F9160"/>
  <c r="F9161"/>
  <c r="F9162"/>
  <c r="F9163"/>
  <c r="F9164"/>
  <c r="F9165"/>
  <c r="F9166"/>
  <c r="F9167"/>
  <c r="F9168"/>
  <c r="F9169"/>
  <c r="F9170"/>
  <c r="F9171"/>
  <c r="F9172"/>
  <c r="F9173"/>
  <c r="F9174"/>
  <c r="F9175"/>
  <c r="F9176"/>
  <c r="F9177"/>
  <c r="F9178"/>
  <c r="F9179"/>
  <c r="F9180"/>
  <c r="F9181"/>
  <c r="F9182"/>
  <c r="F9183"/>
  <c r="F9184"/>
  <c r="F9185"/>
  <c r="F9186"/>
  <c r="F9187"/>
  <c r="F9188"/>
  <c r="F9189"/>
  <c r="F9190"/>
  <c r="F9191"/>
  <c r="F9192"/>
  <c r="F9193"/>
  <c r="F9194"/>
  <c r="F9195"/>
  <c r="F9196"/>
  <c r="F9197"/>
  <c r="F9198"/>
  <c r="F9199"/>
  <c r="F9200"/>
  <c r="F9201"/>
  <c r="F9202"/>
  <c r="F9203"/>
  <c r="F9204"/>
  <c r="F9205"/>
  <c r="F9206"/>
  <c r="F9207"/>
  <c r="F9208"/>
  <c r="F9209"/>
  <c r="F9210"/>
  <c r="F9211"/>
  <c r="F9212"/>
  <c r="F9213"/>
  <c r="F9214"/>
  <c r="F9215"/>
  <c r="F9216"/>
  <c r="F9217"/>
  <c r="F9218"/>
  <c r="F9219"/>
  <c r="F9220"/>
  <c r="F9221"/>
  <c r="F9222"/>
  <c r="F9223"/>
  <c r="F9224"/>
  <c r="F9225"/>
  <c r="F9226"/>
  <c r="F9227"/>
  <c r="F9228"/>
  <c r="F9229"/>
  <c r="F9230"/>
  <c r="F9231"/>
  <c r="F9232"/>
  <c r="F9233"/>
  <c r="F9234"/>
  <c r="F9235"/>
  <c r="F9236"/>
  <c r="F9237"/>
  <c r="F9238"/>
  <c r="F9239"/>
  <c r="F9240"/>
  <c r="F9241"/>
  <c r="F9242"/>
  <c r="F9243"/>
  <c r="F9244"/>
  <c r="F9245"/>
  <c r="F9246"/>
  <c r="F9247"/>
  <c r="F9248"/>
  <c r="F9249"/>
  <c r="F9250"/>
  <c r="F9251"/>
  <c r="F9252"/>
  <c r="F9253"/>
  <c r="F9254"/>
  <c r="F9255"/>
  <c r="F9256"/>
  <c r="F9257"/>
  <c r="F9258"/>
  <c r="F9259"/>
  <c r="F9260"/>
  <c r="F9261"/>
  <c r="F9262"/>
  <c r="F9263"/>
  <c r="F9264"/>
  <c r="F9265"/>
  <c r="F9266"/>
  <c r="F9267"/>
  <c r="F9268"/>
  <c r="F9269"/>
  <c r="F9270"/>
  <c r="F9271"/>
  <c r="F9272"/>
  <c r="F9273"/>
  <c r="F9274"/>
  <c r="F9275"/>
  <c r="F9276"/>
  <c r="F9277"/>
  <c r="F9278"/>
  <c r="F9279"/>
  <c r="F9280"/>
  <c r="F9281"/>
  <c r="F9282"/>
  <c r="F9283"/>
  <c r="F9284"/>
  <c r="F9285"/>
  <c r="F9286"/>
  <c r="F9287"/>
  <c r="F9288"/>
  <c r="F9289"/>
  <c r="F9290"/>
  <c r="F9291"/>
  <c r="F9292"/>
  <c r="F9293"/>
  <c r="F9294"/>
  <c r="F9295"/>
  <c r="F9296"/>
  <c r="F9297"/>
  <c r="F9298"/>
  <c r="F9299"/>
  <c r="F9300"/>
  <c r="F9301"/>
  <c r="F9302"/>
  <c r="F9303"/>
  <c r="F9304"/>
  <c r="F9305"/>
  <c r="F9306"/>
  <c r="F9307"/>
  <c r="F9308"/>
  <c r="F9309"/>
  <c r="F9310"/>
  <c r="F9311"/>
  <c r="F9312"/>
  <c r="F9313"/>
  <c r="F9314"/>
  <c r="F9315"/>
  <c r="F9316"/>
  <c r="F9317"/>
  <c r="F9318"/>
  <c r="F9319"/>
  <c r="F9320"/>
  <c r="F9321"/>
  <c r="F9322"/>
  <c r="F9323"/>
  <c r="F9324"/>
  <c r="F9325"/>
  <c r="F9326"/>
  <c r="F9327"/>
  <c r="F9328"/>
  <c r="F9329"/>
  <c r="F9330"/>
  <c r="F9331"/>
  <c r="F9332"/>
  <c r="F9333"/>
  <c r="F9334"/>
  <c r="F9335"/>
  <c r="F9336"/>
  <c r="F9337"/>
  <c r="F9338"/>
  <c r="F9339"/>
  <c r="F9340"/>
  <c r="F9341"/>
  <c r="F9342"/>
  <c r="F9343"/>
  <c r="F9344"/>
  <c r="F9345"/>
  <c r="F9346"/>
  <c r="F9347"/>
  <c r="F9348"/>
  <c r="F9349"/>
  <c r="F9350"/>
  <c r="F9351"/>
  <c r="F9352"/>
  <c r="F9353"/>
  <c r="F9354"/>
  <c r="F9355"/>
  <c r="F9356"/>
  <c r="F9357"/>
  <c r="F9358"/>
  <c r="F9359"/>
  <c r="F9360"/>
  <c r="F9361"/>
  <c r="F9362"/>
  <c r="F9363"/>
  <c r="F9364"/>
  <c r="F9365"/>
  <c r="F9366"/>
  <c r="F9367"/>
  <c r="F9368"/>
  <c r="F9369"/>
  <c r="F9370"/>
  <c r="F9371"/>
  <c r="F9372"/>
  <c r="F9373"/>
  <c r="F9374"/>
  <c r="F9375"/>
  <c r="F9376"/>
  <c r="F9377"/>
  <c r="F9378"/>
  <c r="F9379"/>
  <c r="F9380"/>
  <c r="F9381"/>
  <c r="F9382"/>
  <c r="F9383"/>
  <c r="F9384"/>
  <c r="F9385"/>
  <c r="F9386"/>
  <c r="F9387"/>
  <c r="F9388"/>
  <c r="F9389"/>
  <c r="F9390"/>
  <c r="F9391"/>
  <c r="F9392"/>
  <c r="F9393"/>
  <c r="F9394"/>
  <c r="F9395"/>
  <c r="F9396"/>
  <c r="F9397"/>
  <c r="F9398"/>
  <c r="F9399"/>
  <c r="F9400"/>
  <c r="F9401"/>
  <c r="F9402"/>
  <c r="F9403"/>
  <c r="F9404"/>
  <c r="F9405"/>
  <c r="F9406"/>
  <c r="F9407"/>
  <c r="F9408"/>
  <c r="F9409"/>
  <c r="F9410"/>
  <c r="F9411"/>
  <c r="F9412"/>
  <c r="F9413"/>
  <c r="F9414"/>
  <c r="F9415"/>
  <c r="F9416"/>
  <c r="F9417"/>
  <c r="F9418"/>
  <c r="F9419"/>
  <c r="F9420"/>
  <c r="F9421"/>
  <c r="F9422"/>
  <c r="F9423"/>
  <c r="F9424"/>
  <c r="F9425"/>
  <c r="F9426"/>
  <c r="F9427"/>
  <c r="F9428"/>
  <c r="F9429"/>
  <c r="F9430"/>
  <c r="F9431"/>
  <c r="F9432"/>
  <c r="F9433"/>
  <c r="F9434"/>
  <c r="F9435"/>
  <c r="F9436"/>
  <c r="F9437"/>
  <c r="F9438"/>
  <c r="F9439"/>
  <c r="F9440"/>
  <c r="F9441"/>
  <c r="F9442"/>
  <c r="F9443"/>
  <c r="F9444"/>
  <c r="F9445"/>
  <c r="F9446"/>
  <c r="F9447"/>
  <c r="F9448"/>
  <c r="F9449"/>
  <c r="F9450"/>
  <c r="F9451"/>
  <c r="F9452"/>
  <c r="F9453"/>
  <c r="F9454"/>
  <c r="F9455"/>
  <c r="F9456"/>
  <c r="F9457"/>
  <c r="F9458"/>
  <c r="F9459"/>
  <c r="F9460"/>
  <c r="F9461"/>
  <c r="F9462"/>
  <c r="F9463"/>
  <c r="F9464"/>
  <c r="F9465"/>
  <c r="F9466"/>
  <c r="F9467"/>
  <c r="F9468"/>
  <c r="F9469"/>
  <c r="F9470"/>
  <c r="F9471"/>
  <c r="F9472"/>
  <c r="F9473"/>
  <c r="F9474"/>
  <c r="F9475"/>
  <c r="F9476"/>
  <c r="F9477"/>
  <c r="F9478"/>
  <c r="F9479"/>
  <c r="F9480"/>
  <c r="F9481"/>
  <c r="F9482"/>
  <c r="F9483"/>
  <c r="F9484"/>
  <c r="F9485"/>
  <c r="F9486"/>
  <c r="F9487"/>
  <c r="F9488"/>
  <c r="F9489"/>
  <c r="F9490"/>
  <c r="F9491"/>
  <c r="F9492"/>
  <c r="F9493"/>
  <c r="F9494"/>
  <c r="F9495"/>
  <c r="F9496"/>
  <c r="F9497"/>
  <c r="F9498"/>
  <c r="F9499"/>
  <c r="F9500"/>
  <c r="F9501"/>
  <c r="F9502"/>
  <c r="F9503"/>
  <c r="F9504"/>
  <c r="F9505"/>
  <c r="F9506"/>
  <c r="F9507"/>
  <c r="F9508"/>
  <c r="F9509"/>
  <c r="F9510"/>
  <c r="F9511"/>
  <c r="F9512"/>
  <c r="F9513"/>
  <c r="F9514"/>
  <c r="F9515"/>
  <c r="F9516"/>
  <c r="F9517"/>
  <c r="F9518"/>
  <c r="F9519"/>
  <c r="F9520"/>
  <c r="F9521"/>
  <c r="F9522"/>
  <c r="F9523"/>
  <c r="F9524"/>
  <c r="F9525"/>
  <c r="F9526"/>
  <c r="F9527"/>
  <c r="F9528"/>
  <c r="F9529"/>
  <c r="F9530"/>
  <c r="F9531"/>
  <c r="F9532"/>
  <c r="F9533"/>
  <c r="F9534"/>
  <c r="F9535"/>
  <c r="F9536"/>
  <c r="F9537"/>
  <c r="F9538"/>
  <c r="F9539"/>
  <c r="F9540"/>
  <c r="F9541"/>
  <c r="F9542"/>
  <c r="F9543"/>
  <c r="F9544"/>
  <c r="F9545"/>
  <c r="F9546"/>
  <c r="F9547"/>
  <c r="F9548"/>
  <c r="F9549"/>
  <c r="F9550"/>
  <c r="F9551"/>
  <c r="F9552"/>
  <c r="F9553"/>
  <c r="F9554"/>
  <c r="F9555"/>
  <c r="F9556"/>
  <c r="F9557"/>
  <c r="F9558"/>
  <c r="F9559"/>
  <c r="F9560"/>
  <c r="F9561"/>
  <c r="F9562"/>
  <c r="F9563"/>
  <c r="F9564"/>
  <c r="F9565"/>
  <c r="F9566"/>
  <c r="F9567"/>
  <c r="F9568"/>
  <c r="F9569"/>
  <c r="F9570"/>
  <c r="F9571"/>
  <c r="F9572"/>
  <c r="F9573"/>
  <c r="F9574"/>
  <c r="F9575"/>
  <c r="F9576"/>
  <c r="F9577"/>
  <c r="F9578"/>
  <c r="F9579"/>
  <c r="F9580"/>
  <c r="F9581"/>
  <c r="F9582"/>
  <c r="F9583"/>
  <c r="F9584"/>
  <c r="F9585"/>
  <c r="F9586"/>
  <c r="F9587"/>
  <c r="F9588"/>
  <c r="F9589"/>
  <c r="F9590"/>
  <c r="F9591"/>
  <c r="F9592"/>
  <c r="F9593"/>
  <c r="F9594"/>
  <c r="F9595"/>
  <c r="F9596"/>
  <c r="F9597"/>
  <c r="F9598"/>
  <c r="F9599"/>
  <c r="F9600"/>
  <c r="F9601"/>
  <c r="F9602"/>
  <c r="F9603"/>
  <c r="F9604"/>
  <c r="F9605"/>
  <c r="F9606"/>
  <c r="F9607"/>
  <c r="F9608"/>
  <c r="F9609"/>
  <c r="F9610"/>
  <c r="F9611"/>
  <c r="F9612"/>
  <c r="F9613"/>
  <c r="F9614"/>
  <c r="F9615"/>
  <c r="F9616"/>
  <c r="F9617"/>
  <c r="F9618"/>
  <c r="F9619"/>
  <c r="F9620"/>
  <c r="F9621"/>
  <c r="F9622"/>
  <c r="F9623"/>
  <c r="F9624"/>
  <c r="F9625"/>
  <c r="F9626"/>
  <c r="F9627"/>
  <c r="F9628"/>
  <c r="F9629"/>
  <c r="F9630"/>
  <c r="F9631"/>
  <c r="F9632"/>
  <c r="F9633"/>
  <c r="F9634"/>
  <c r="F9635"/>
  <c r="F9636"/>
  <c r="F9637"/>
  <c r="F9638"/>
  <c r="F9639"/>
  <c r="F9640"/>
  <c r="F9641"/>
  <c r="F9642"/>
  <c r="F9643"/>
  <c r="F9644"/>
  <c r="F9645"/>
  <c r="F9646"/>
  <c r="F9647"/>
  <c r="F9648"/>
  <c r="F9649"/>
  <c r="F9650"/>
  <c r="F9651"/>
  <c r="F9652"/>
  <c r="F9653"/>
  <c r="F9654"/>
  <c r="F9655"/>
  <c r="F9656"/>
  <c r="F9657"/>
  <c r="F9658"/>
  <c r="F9659"/>
  <c r="F9660"/>
  <c r="F9661"/>
  <c r="F9662"/>
  <c r="F9663"/>
  <c r="F9664"/>
  <c r="F9665"/>
  <c r="F9666"/>
  <c r="F9667"/>
  <c r="F9668"/>
  <c r="F9669"/>
  <c r="F9670"/>
  <c r="F9671"/>
  <c r="F9672"/>
  <c r="F9673"/>
  <c r="F9674"/>
  <c r="F9675"/>
  <c r="F9676"/>
  <c r="F9677"/>
  <c r="F9678"/>
  <c r="F9679"/>
  <c r="F9680"/>
  <c r="F9681"/>
  <c r="F9682"/>
  <c r="F9683"/>
  <c r="F9684"/>
  <c r="F9685"/>
  <c r="F9686"/>
  <c r="F9687"/>
  <c r="F9688"/>
  <c r="F9689"/>
  <c r="F9690"/>
  <c r="F9691"/>
  <c r="F9692"/>
  <c r="F9693"/>
  <c r="F9694"/>
  <c r="F9695"/>
  <c r="F9696"/>
  <c r="F9697"/>
  <c r="F9698"/>
  <c r="F9699"/>
  <c r="F9700"/>
  <c r="F9701"/>
  <c r="F9702"/>
  <c r="F9703"/>
  <c r="F9704"/>
  <c r="F9705"/>
  <c r="F9706"/>
  <c r="F9707"/>
  <c r="F9708"/>
  <c r="F9709"/>
  <c r="F9710"/>
  <c r="F9711"/>
  <c r="F9712"/>
  <c r="F9713"/>
  <c r="F9714"/>
  <c r="F9715"/>
  <c r="F9716"/>
  <c r="F9717"/>
  <c r="F9718"/>
  <c r="F9719"/>
  <c r="F9720"/>
  <c r="F9721"/>
  <c r="F9722"/>
  <c r="F9723"/>
  <c r="F9724"/>
  <c r="F9725"/>
  <c r="F9726"/>
  <c r="F9727"/>
  <c r="F9728"/>
  <c r="F9729"/>
  <c r="F9730"/>
  <c r="F9731"/>
  <c r="F9732"/>
  <c r="F9733"/>
  <c r="F9734"/>
  <c r="F9735"/>
  <c r="F9736"/>
  <c r="F9737"/>
  <c r="F9738"/>
  <c r="F9739"/>
  <c r="F9740"/>
  <c r="F9741"/>
  <c r="F9742"/>
  <c r="F9743"/>
  <c r="F9744"/>
  <c r="F9745"/>
  <c r="F9746"/>
  <c r="F9747"/>
  <c r="F9748"/>
  <c r="F9749"/>
  <c r="F9750"/>
  <c r="F9751"/>
  <c r="F9752"/>
  <c r="F9753"/>
  <c r="F9754"/>
  <c r="F9755"/>
  <c r="F9756"/>
  <c r="F9757"/>
  <c r="F9758"/>
  <c r="F9759"/>
  <c r="F9760"/>
  <c r="F9761"/>
  <c r="F9762"/>
  <c r="F9763"/>
  <c r="F9764"/>
  <c r="F9765"/>
  <c r="F9766"/>
  <c r="F9767"/>
  <c r="F9768"/>
  <c r="F9769"/>
  <c r="F9770"/>
  <c r="F9771"/>
  <c r="F9772"/>
  <c r="F9773"/>
  <c r="F9774"/>
  <c r="F9775"/>
  <c r="F9776"/>
  <c r="F9777"/>
  <c r="F9778"/>
  <c r="F9779"/>
  <c r="F9780"/>
  <c r="F9781"/>
  <c r="F9782"/>
  <c r="F9783"/>
  <c r="F9784"/>
  <c r="F9785"/>
  <c r="F9786"/>
  <c r="F9787"/>
  <c r="F9788"/>
  <c r="F9789"/>
  <c r="F9790"/>
  <c r="F9791"/>
  <c r="F9792"/>
  <c r="F9793"/>
  <c r="F9794"/>
  <c r="F9795"/>
  <c r="F9796"/>
  <c r="F9797"/>
  <c r="F9798"/>
  <c r="F9799"/>
  <c r="F9800"/>
  <c r="F9801"/>
  <c r="F9802"/>
  <c r="F9803"/>
  <c r="F9804"/>
  <c r="F9805"/>
  <c r="F9806"/>
  <c r="F9807"/>
  <c r="F9808"/>
  <c r="F9809"/>
  <c r="F9810"/>
  <c r="F9811"/>
  <c r="F9812"/>
  <c r="F9813"/>
  <c r="F9814"/>
  <c r="F9815"/>
  <c r="F9816"/>
  <c r="F9817"/>
  <c r="F9818"/>
  <c r="F9819"/>
  <c r="F9820"/>
  <c r="F9821"/>
  <c r="F9822"/>
  <c r="F9823"/>
  <c r="F9824"/>
  <c r="F9825"/>
  <c r="F9826"/>
  <c r="F9827"/>
  <c r="F9828"/>
  <c r="F9829"/>
  <c r="F9830"/>
  <c r="F9831"/>
  <c r="F9832"/>
  <c r="F9833"/>
  <c r="F9834"/>
  <c r="F9835"/>
  <c r="F9836"/>
  <c r="F9837"/>
  <c r="F9838"/>
  <c r="F9839"/>
  <c r="F9840"/>
  <c r="F9841"/>
  <c r="F9842"/>
  <c r="F9843"/>
  <c r="F9844"/>
  <c r="F9845"/>
  <c r="F9846"/>
  <c r="F9847"/>
  <c r="F9848"/>
  <c r="F9849"/>
  <c r="F9850"/>
  <c r="F9851"/>
  <c r="F9852"/>
  <c r="F9853"/>
  <c r="F9854"/>
  <c r="F9855"/>
  <c r="F9856"/>
  <c r="F9857"/>
  <c r="F9858"/>
  <c r="F9859"/>
  <c r="F9860"/>
  <c r="F9861"/>
  <c r="F9862"/>
  <c r="F9863"/>
  <c r="F9864"/>
  <c r="F9865"/>
  <c r="F9866"/>
  <c r="F9867"/>
  <c r="F9868"/>
  <c r="F9869"/>
  <c r="F9870"/>
  <c r="F9871"/>
  <c r="F9872"/>
  <c r="F9873"/>
  <c r="F9874"/>
  <c r="F9875"/>
  <c r="F9876"/>
  <c r="F9877"/>
  <c r="F9878"/>
  <c r="F9879"/>
  <c r="F9880"/>
  <c r="F9881"/>
  <c r="F9882"/>
  <c r="F9883"/>
  <c r="F9884"/>
  <c r="F9885"/>
  <c r="F9886"/>
  <c r="F9887"/>
  <c r="F9888"/>
  <c r="F9889"/>
  <c r="F9890"/>
  <c r="F9891"/>
  <c r="F9892"/>
  <c r="F9893"/>
  <c r="F9894"/>
  <c r="F9895"/>
  <c r="F9896"/>
  <c r="F9897"/>
  <c r="F9898"/>
  <c r="F9899"/>
  <c r="F9900"/>
  <c r="F9901"/>
  <c r="F9902"/>
  <c r="F9903"/>
  <c r="F9904"/>
  <c r="F9905"/>
  <c r="F9906"/>
  <c r="F9907"/>
  <c r="F9908"/>
  <c r="F9909"/>
  <c r="F9910"/>
  <c r="F9911"/>
  <c r="F9912"/>
  <c r="F9913"/>
  <c r="F9914"/>
  <c r="F9915"/>
  <c r="F9916"/>
  <c r="F9917"/>
  <c r="F9918"/>
  <c r="F9919"/>
  <c r="F9920"/>
  <c r="F9921"/>
  <c r="F9922"/>
  <c r="F9923"/>
  <c r="F9924"/>
  <c r="F9925"/>
  <c r="F9926"/>
  <c r="F9927"/>
  <c r="F9928"/>
  <c r="F9929"/>
  <c r="F9930"/>
  <c r="F9931"/>
  <c r="F9932"/>
  <c r="F9933"/>
  <c r="F9934"/>
  <c r="F9935"/>
  <c r="F9936"/>
  <c r="F9937"/>
  <c r="F9938"/>
  <c r="F9939"/>
  <c r="F9940"/>
  <c r="F9941"/>
  <c r="F9942"/>
  <c r="F9943"/>
  <c r="F9944"/>
  <c r="F9945"/>
  <c r="F9946"/>
  <c r="F9947"/>
  <c r="F9948"/>
  <c r="F9949"/>
  <c r="F9950"/>
  <c r="F9951"/>
  <c r="F9952"/>
  <c r="F9953"/>
  <c r="F9954"/>
  <c r="F9955"/>
  <c r="F9956"/>
  <c r="F9957"/>
  <c r="F9958"/>
  <c r="F9959"/>
  <c r="F9960"/>
  <c r="F9961"/>
  <c r="F9962"/>
  <c r="F9963"/>
  <c r="F9964"/>
  <c r="F9965"/>
  <c r="F9966"/>
  <c r="F9967"/>
  <c r="F9968"/>
  <c r="F9969"/>
  <c r="F9970"/>
  <c r="F9971"/>
  <c r="F9972"/>
  <c r="F9973"/>
  <c r="F9974"/>
  <c r="F9975"/>
  <c r="F9976"/>
  <c r="F9977"/>
  <c r="F9978"/>
  <c r="F9979"/>
  <c r="F9980"/>
  <c r="F9981"/>
  <c r="F9982"/>
  <c r="F9983"/>
  <c r="F9984"/>
  <c r="F9985"/>
  <c r="F9986"/>
  <c r="F9987"/>
  <c r="F9988"/>
  <c r="F9989"/>
  <c r="F9990"/>
  <c r="F9991"/>
  <c r="F9992"/>
  <c r="F9993"/>
  <c r="F9994"/>
  <c r="F9995"/>
  <c r="F9996"/>
  <c r="F9997"/>
  <c r="F9998"/>
  <c r="F9999"/>
  <c r="F10000"/>
  <c r="F10001"/>
  <c r="F10002"/>
  <c r="F10003"/>
  <c r="F10004"/>
  <c r="F10005"/>
  <c r="F10006"/>
  <c r="F10007"/>
  <c r="F10008"/>
  <c r="F10009"/>
  <c r="F10010"/>
  <c r="F10011"/>
  <c r="F10012"/>
  <c r="F10013"/>
  <c r="F10014"/>
  <c r="F10015"/>
  <c r="F10016"/>
  <c r="F10017"/>
  <c r="F10018"/>
  <c r="F10019"/>
  <c r="F10020"/>
  <c r="F10021"/>
  <c r="F10022"/>
  <c r="F10023"/>
  <c r="F10024"/>
  <c r="F10025"/>
  <c r="F10026"/>
  <c r="F10027"/>
  <c r="F10028"/>
  <c r="F10029"/>
  <c r="F10030"/>
  <c r="F10031"/>
  <c r="F10032"/>
  <c r="F10033"/>
  <c r="F10034"/>
  <c r="F10035"/>
  <c r="F10036"/>
  <c r="F10037"/>
  <c r="F10038"/>
  <c r="F10039"/>
  <c r="F10040"/>
  <c r="F10041"/>
  <c r="F10042"/>
  <c r="F10043"/>
  <c r="F10044"/>
  <c r="F10045"/>
  <c r="F10046"/>
  <c r="F10047"/>
  <c r="F10048"/>
  <c r="F10049"/>
  <c r="F10050"/>
  <c r="F10051"/>
  <c r="F10052"/>
  <c r="F10053"/>
  <c r="F10054"/>
  <c r="F10055"/>
  <c r="F10056"/>
  <c r="F10057"/>
  <c r="F10058"/>
  <c r="F10059"/>
  <c r="F10060"/>
  <c r="F10061"/>
  <c r="F10062"/>
  <c r="F10063"/>
  <c r="F10064"/>
  <c r="F10065"/>
  <c r="F10066"/>
  <c r="F10067"/>
  <c r="F10068"/>
  <c r="F10069"/>
  <c r="F10070"/>
  <c r="F10071"/>
  <c r="F10072"/>
  <c r="F10073"/>
  <c r="F10074"/>
  <c r="F10075"/>
  <c r="F10076"/>
  <c r="F10077"/>
  <c r="F10078"/>
  <c r="F10079"/>
  <c r="F10080"/>
  <c r="F10081"/>
  <c r="F10082"/>
  <c r="F10083"/>
  <c r="F10084"/>
  <c r="F10085"/>
  <c r="F10086"/>
  <c r="F10087"/>
  <c r="F10088"/>
  <c r="F10089"/>
  <c r="F10090"/>
  <c r="F10091"/>
  <c r="F10092"/>
  <c r="F10093"/>
  <c r="F10094"/>
  <c r="F10095"/>
  <c r="F10096"/>
  <c r="F10097"/>
  <c r="F10098"/>
  <c r="F10099"/>
  <c r="F10100"/>
  <c r="F10101"/>
  <c r="F10102"/>
  <c r="F10103"/>
  <c r="F10104"/>
  <c r="F10105"/>
  <c r="F10106"/>
  <c r="F10107"/>
  <c r="F10108"/>
  <c r="F10109"/>
  <c r="F10110"/>
  <c r="F10111"/>
  <c r="F10112"/>
  <c r="F10113"/>
  <c r="F10114"/>
  <c r="F10115"/>
  <c r="F10116"/>
  <c r="F10117"/>
  <c r="F10118"/>
  <c r="F10119"/>
  <c r="F10120"/>
  <c r="F10121"/>
  <c r="F10122"/>
  <c r="F10123"/>
  <c r="F10124"/>
  <c r="F10125"/>
  <c r="F10126"/>
  <c r="F10127"/>
  <c r="F10128"/>
  <c r="F10129"/>
  <c r="F10130"/>
  <c r="F10131"/>
  <c r="F10132"/>
  <c r="F10133"/>
  <c r="F10134"/>
  <c r="F10135"/>
  <c r="F10136"/>
  <c r="F10137"/>
  <c r="F10138"/>
  <c r="F10139"/>
  <c r="F10140"/>
  <c r="F10141"/>
  <c r="F10142"/>
  <c r="F10143"/>
  <c r="F10144"/>
  <c r="F10145"/>
  <c r="F10146"/>
  <c r="F10147"/>
  <c r="F10148"/>
  <c r="F10149"/>
  <c r="F10150"/>
  <c r="F10151"/>
  <c r="F10152"/>
  <c r="F10153"/>
  <c r="F10154"/>
  <c r="F10155"/>
  <c r="F10156"/>
  <c r="F10157"/>
  <c r="F10158"/>
  <c r="F10159"/>
  <c r="F10160"/>
  <c r="F10161"/>
  <c r="F10162"/>
  <c r="F10163"/>
  <c r="F10164"/>
  <c r="F10165"/>
  <c r="F10166"/>
  <c r="F10167"/>
  <c r="F10168"/>
  <c r="F10169"/>
  <c r="F10170"/>
  <c r="F10171"/>
  <c r="F10172"/>
  <c r="F10173"/>
  <c r="F10174"/>
  <c r="F10175"/>
  <c r="F10176"/>
  <c r="F10177"/>
  <c r="F10178"/>
  <c r="F10179"/>
  <c r="F10180"/>
  <c r="F10181"/>
  <c r="F10182"/>
  <c r="F10183"/>
  <c r="F10184"/>
  <c r="F10185"/>
  <c r="F10186"/>
  <c r="F10187"/>
  <c r="F10188"/>
  <c r="F10189"/>
  <c r="F10190"/>
  <c r="F10191"/>
  <c r="F10192"/>
  <c r="F10193"/>
  <c r="F10194"/>
  <c r="F10195"/>
  <c r="F10196"/>
  <c r="F10197"/>
  <c r="F10198"/>
  <c r="F10199"/>
  <c r="F10200"/>
  <c r="F10201"/>
  <c r="F10202"/>
  <c r="F10203"/>
  <c r="F10204"/>
  <c r="F10205"/>
  <c r="F10206"/>
  <c r="F10207"/>
  <c r="F10208"/>
  <c r="F10209"/>
  <c r="F10210"/>
  <c r="F10211"/>
  <c r="F10212"/>
  <c r="F10213"/>
  <c r="F10214"/>
  <c r="F10215"/>
  <c r="F10216"/>
  <c r="F10217"/>
  <c r="F10218"/>
  <c r="F10219"/>
  <c r="F10220"/>
  <c r="F10221"/>
  <c r="F10222"/>
  <c r="F10223"/>
  <c r="F10224"/>
  <c r="F10225"/>
  <c r="F10226"/>
  <c r="F10227"/>
  <c r="F10228"/>
  <c r="F10229"/>
  <c r="F10230"/>
  <c r="F10231"/>
  <c r="F10232"/>
  <c r="F10233"/>
  <c r="F10234"/>
  <c r="F10235"/>
  <c r="F10236"/>
  <c r="F10237"/>
  <c r="F10238"/>
  <c r="F10239"/>
  <c r="F10240"/>
  <c r="F10241"/>
  <c r="F10242"/>
  <c r="F10243"/>
  <c r="F10244"/>
  <c r="F10245"/>
  <c r="F10246"/>
  <c r="F10247"/>
  <c r="F10248"/>
  <c r="F10249"/>
  <c r="F10250"/>
  <c r="F10251"/>
  <c r="F10252"/>
  <c r="F10253"/>
  <c r="F10254"/>
  <c r="F10255"/>
  <c r="F10256"/>
  <c r="F10257"/>
  <c r="F10258"/>
  <c r="F10259"/>
  <c r="F10260"/>
  <c r="F10261"/>
  <c r="F10262"/>
  <c r="F10263"/>
  <c r="F10264"/>
  <c r="F10265"/>
  <c r="F10266"/>
  <c r="F10267"/>
  <c r="F10268"/>
  <c r="F10269"/>
  <c r="F10270"/>
  <c r="F10271"/>
  <c r="F10272"/>
  <c r="F10273"/>
  <c r="F10274"/>
  <c r="F10275"/>
  <c r="F10276"/>
  <c r="F10277"/>
  <c r="F10278"/>
  <c r="F10279"/>
  <c r="F10280"/>
  <c r="F10281"/>
  <c r="F10282"/>
  <c r="F10283"/>
  <c r="F10284"/>
  <c r="F10285"/>
  <c r="F10286"/>
  <c r="F10287"/>
  <c r="F10288"/>
  <c r="F10289"/>
  <c r="F10290"/>
  <c r="F10291"/>
  <c r="F10292"/>
  <c r="F10293"/>
  <c r="F10294"/>
  <c r="F10295"/>
  <c r="F10296"/>
  <c r="F10297"/>
  <c r="F10298"/>
  <c r="F10299"/>
  <c r="F10300"/>
  <c r="F10301"/>
  <c r="F10302"/>
  <c r="F10303"/>
  <c r="F10304"/>
  <c r="F10305"/>
  <c r="F10306"/>
  <c r="F10307"/>
  <c r="F10308"/>
  <c r="F10309"/>
  <c r="F10310"/>
  <c r="F10311"/>
  <c r="F10312"/>
  <c r="F10313"/>
  <c r="F10314"/>
  <c r="F10315"/>
  <c r="F10316"/>
  <c r="F10317"/>
  <c r="F10318"/>
  <c r="F10319"/>
  <c r="F10320"/>
  <c r="F10321"/>
  <c r="F10322"/>
  <c r="F10323"/>
  <c r="F10324"/>
  <c r="F10325"/>
  <c r="F10326"/>
  <c r="F10327"/>
  <c r="F10328"/>
  <c r="F10329"/>
  <c r="F10330"/>
  <c r="F10331"/>
  <c r="F10332"/>
  <c r="F10333"/>
  <c r="F10334"/>
  <c r="F10335"/>
  <c r="F10336"/>
  <c r="F10337"/>
  <c r="F10338"/>
  <c r="F10339"/>
  <c r="F10340"/>
  <c r="F10341"/>
  <c r="F10342"/>
  <c r="F10343"/>
  <c r="F10344"/>
  <c r="F10345"/>
  <c r="F10346"/>
  <c r="F10347"/>
  <c r="F10348"/>
  <c r="F10349"/>
  <c r="F10350"/>
  <c r="F10351"/>
  <c r="F10352"/>
  <c r="F10353"/>
  <c r="F10354"/>
  <c r="F10355"/>
  <c r="F10356"/>
  <c r="F10357"/>
  <c r="F10358"/>
  <c r="F10359"/>
  <c r="F10360"/>
  <c r="F10361"/>
  <c r="F10362"/>
  <c r="F10363"/>
  <c r="F10364"/>
  <c r="F10365"/>
  <c r="F10366"/>
  <c r="F10367"/>
  <c r="F10368"/>
  <c r="F10369"/>
  <c r="F10370"/>
  <c r="F10371"/>
  <c r="F10372"/>
  <c r="F10373"/>
  <c r="F10374"/>
  <c r="F10375"/>
  <c r="F10376"/>
  <c r="F10377"/>
  <c r="F10378"/>
  <c r="F10379"/>
  <c r="F10380"/>
  <c r="F10381"/>
  <c r="F10382"/>
  <c r="F10383"/>
  <c r="F10384"/>
  <c r="F10385"/>
  <c r="F10386"/>
  <c r="F10387"/>
  <c r="F10388"/>
  <c r="F10389"/>
  <c r="F10390"/>
  <c r="F10391"/>
  <c r="F10392"/>
  <c r="F10393"/>
  <c r="F10394"/>
  <c r="F10395"/>
  <c r="F10396"/>
  <c r="F10397"/>
  <c r="F10398"/>
  <c r="F10399"/>
  <c r="F10400"/>
  <c r="F10401"/>
  <c r="F10402"/>
  <c r="F10403"/>
  <c r="F10404"/>
  <c r="F10405"/>
  <c r="F10406"/>
  <c r="F10407"/>
  <c r="F10408"/>
  <c r="F10409"/>
  <c r="F10410"/>
  <c r="F10411"/>
  <c r="F10412"/>
  <c r="F10413"/>
  <c r="F10414"/>
  <c r="F10415"/>
  <c r="F10416"/>
  <c r="F10417"/>
  <c r="F10418"/>
  <c r="F10419"/>
  <c r="F10420"/>
  <c r="F10421"/>
  <c r="F10422"/>
  <c r="F10423"/>
  <c r="F10424"/>
  <c r="F10425"/>
  <c r="F10426"/>
  <c r="F10427"/>
  <c r="F10428"/>
  <c r="F10429"/>
  <c r="F10430"/>
  <c r="F10431"/>
  <c r="F10432"/>
  <c r="F10433"/>
  <c r="F10434"/>
  <c r="F10435"/>
  <c r="F10436"/>
  <c r="F10437"/>
  <c r="F10438"/>
  <c r="F10439"/>
  <c r="F10440"/>
  <c r="F10441"/>
  <c r="F10442"/>
  <c r="F10443"/>
  <c r="F10444"/>
  <c r="F10445"/>
  <c r="F10446"/>
  <c r="F10447"/>
  <c r="F10448"/>
  <c r="F10449"/>
  <c r="F10450"/>
  <c r="F10451"/>
  <c r="F10452"/>
  <c r="F10453"/>
  <c r="F10454"/>
  <c r="F10455"/>
  <c r="F10456"/>
  <c r="F10457"/>
  <c r="F10458"/>
  <c r="F10459"/>
  <c r="F10460"/>
  <c r="F10461"/>
  <c r="F10462"/>
  <c r="F10463"/>
  <c r="F10464"/>
  <c r="F10465"/>
  <c r="F10466"/>
  <c r="F10467"/>
  <c r="F10468"/>
  <c r="F10469"/>
  <c r="F10470"/>
  <c r="F10471"/>
  <c r="F10472"/>
  <c r="F10473"/>
  <c r="F10474"/>
  <c r="F10475"/>
  <c r="F10476"/>
  <c r="F10477"/>
  <c r="F10478"/>
  <c r="F10479"/>
  <c r="F10480"/>
  <c r="F10481"/>
  <c r="F10482"/>
  <c r="F10483"/>
  <c r="F10484"/>
  <c r="F10485"/>
  <c r="F10486"/>
  <c r="F10487"/>
  <c r="F10488"/>
  <c r="F10489"/>
  <c r="F10490"/>
  <c r="F10491"/>
  <c r="F10492"/>
  <c r="F10493"/>
  <c r="F10494"/>
  <c r="F10495"/>
  <c r="F10496"/>
  <c r="F10497"/>
  <c r="F10498"/>
  <c r="F10499"/>
  <c r="F10500"/>
  <c r="F10501"/>
  <c r="F10502"/>
  <c r="F10503"/>
  <c r="F10504"/>
  <c r="F10505"/>
  <c r="F10506"/>
  <c r="F10507"/>
  <c r="F10508"/>
  <c r="F10509"/>
  <c r="F10510"/>
  <c r="F10511"/>
  <c r="F10512"/>
  <c r="F10513"/>
  <c r="F10514"/>
  <c r="F10515"/>
  <c r="F10516"/>
  <c r="F10517"/>
  <c r="F10518"/>
  <c r="F10519"/>
  <c r="F10520"/>
  <c r="F10521"/>
  <c r="F10522"/>
  <c r="F10523"/>
  <c r="F10524"/>
  <c r="F10525"/>
  <c r="F10526"/>
  <c r="F10527"/>
  <c r="F10528"/>
  <c r="F10529"/>
  <c r="F10530"/>
  <c r="F10531"/>
  <c r="F10532"/>
  <c r="F10533"/>
  <c r="F10534"/>
  <c r="F10535"/>
  <c r="F10536"/>
  <c r="F10537"/>
  <c r="F10538"/>
  <c r="F10539"/>
  <c r="F10540"/>
  <c r="F10541"/>
  <c r="F10542"/>
  <c r="F10543"/>
  <c r="F10544"/>
  <c r="F10545"/>
  <c r="F10546"/>
  <c r="F10547"/>
  <c r="F10548"/>
  <c r="F10549"/>
  <c r="F10550"/>
  <c r="F10551"/>
  <c r="F10552"/>
  <c r="F10553"/>
  <c r="F10554"/>
  <c r="F10555"/>
  <c r="F10556"/>
  <c r="F10557"/>
  <c r="F10558"/>
  <c r="F10559"/>
  <c r="F10560"/>
  <c r="F10561"/>
  <c r="F10562"/>
  <c r="F10563"/>
  <c r="F10564"/>
  <c r="F10565"/>
  <c r="F10566"/>
  <c r="F10567"/>
  <c r="F10568"/>
  <c r="F10569"/>
  <c r="F10570"/>
  <c r="F10571"/>
  <c r="F10572"/>
  <c r="F10573"/>
  <c r="F10574"/>
  <c r="F10575"/>
  <c r="F10576"/>
  <c r="F10577"/>
  <c r="F10578"/>
  <c r="F10579"/>
  <c r="F10580"/>
  <c r="F10581"/>
  <c r="F10582"/>
  <c r="F10583"/>
  <c r="F10584"/>
  <c r="F10585"/>
  <c r="F10586"/>
  <c r="F10587"/>
  <c r="F10588"/>
  <c r="F10589"/>
  <c r="F10590"/>
  <c r="F10591"/>
  <c r="F10592"/>
  <c r="F10593"/>
  <c r="F10594"/>
  <c r="F10595"/>
  <c r="F10596"/>
  <c r="F10597"/>
  <c r="F10598"/>
  <c r="F10599"/>
  <c r="F10600"/>
  <c r="F10601"/>
  <c r="F10602"/>
  <c r="F10603"/>
  <c r="F10604"/>
  <c r="F10605"/>
  <c r="F10606"/>
  <c r="F10607"/>
  <c r="F10608"/>
  <c r="F10609"/>
  <c r="F10610"/>
  <c r="F10611"/>
  <c r="F10612"/>
  <c r="F10613"/>
  <c r="F10614"/>
  <c r="F10615"/>
  <c r="F10616"/>
  <c r="F10617"/>
  <c r="F10618"/>
  <c r="F10619"/>
  <c r="F10620"/>
  <c r="F10621"/>
  <c r="F10622"/>
  <c r="F10623"/>
  <c r="F10624"/>
  <c r="F10625"/>
  <c r="F10626"/>
  <c r="F10627"/>
  <c r="F10628"/>
  <c r="F10629"/>
  <c r="F10630"/>
  <c r="F10631"/>
  <c r="F10632"/>
  <c r="F10633"/>
  <c r="F10634"/>
  <c r="F10635"/>
  <c r="F10636"/>
  <c r="F10637"/>
  <c r="F10638"/>
  <c r="F10639"/>
  <c r="F10640"/>
  <c r="F10641"/>
  <c r="F10642"/>
  <c r="F10643"/>
  <c r="F10644"/>
  <c r="F10645"/>
  <c r="F10646"/>
  <c r="F10647"/>
  <c r="F10648"/>
  <c r="F10649"/>
  <c r="F10650"/>
  <c r="F10651"/>
  <c r="F10652"/>
  <c r="F10653"/>
  <c r="F10654"/>
  <c r="F10655"/>
  <c r="F10656"/>
  <c r="F10657"/>
  <c r="F10658"/>
  <c r="F10659"/>
  <c r="F10660"/>
  <c r="F10661"/>
  <c r="F10662"/>
  <c r="F10663"/>
  <c r="F10664"/>
  <c r="F10665"/>
  <c r="F10666"/>
  <c r="F10667"/>
  <c r="F10668"/>
  <c r="F10669"/>
  <c r="F10670"/>
  <c r="F10671"/>
  <c r="F10672"/>
  <c r="F10673"/>
  <c r="F10674"/>
  <c r="F10675"/>
  <c r="F10676"/>
  <c r="F10677"/>
  <c r="F10678"/>
  <c r="F10679"/>
  <c r="F10680"/>
  <c r="F10681"/>
  <c r="F10682"/>
  <c r="F10683"/>
  <c r="F10684"/>
  <c r="F10685"/>
  <c r="F10686"/>
  <c r="F10687"/>
  <c r="F10688"/>
  <c r="F10689"/>
  <c r="F10690"/>
  <c r="F10691"/>
  <c r="F10692"/>
  <c r="F10693"/>
  <c r="F10694"/>
  <c r="F10695"/>
  <c r="F10696"/>
  <c r="F10697"/>
  <c r="F10698"/>
  <c r="F10699"/>
  <c r="F10700"/>
  <c r="F10701"/>
  <c r="F10702"/>
  <c r="F10703"/>
  <c r="F10704"/>
  <c r="F10705"/>
  <c r="F10706"/>
  <c r="F10707"/>
  <c r="F10708"/>
  <c r="F10709"/>
  <c r="F10710"/>
  <c r="F10711"/>
  <c r="F10712"/>
  <c r="F10713"/>
  <c r="F10714"/>
  <c r="F10715"/>
  <c r="F10716"/>
  <c r="F10717"/>
  <c r="F10718"/>
  <c r="F10719"/>
  <c r="F10720"/>
  <c r="F10721"/>
  <c r="F10722"/>
  <c r="F10723"/>
  <c r="F10724"/>
  <c r="F10725"/>
  <c r="F10726"/>
  <c r="F10727"/>
  <c r="F10728"/>
  <c r="F10729"/>
  <c r="F10730"/>
  <c r="F10731"/>
  <c r="F10732"/>
  <c r="F10733"/>
  <c r="F10734"/>
  <c r="F10735"/>
  <c r="F10736"/>
  <c r="F10737"/>
  <c r="F10738"/>
  <c r="F10739"/>
  <c r="F10740"/>
  <c r="F10741"/>
  <c r="F10742"/>
  <c r="F10743"/>
  <c r="F10744"/>
  <c r="F10745"/>
  <c r="F10746"/>
  <c r="F10747"/>
  <c r="F10748"/>
  <c r="F10749"/>
  <c r="F10750"/>
  <c r="F10751"/>
  <c r="F10752"/>
  <c r="F10753"/>
  <c r="F10754"/>
  <c r="F10755"/>
  <c r="F10756"/>
  <c r="F10757"/>
  <c r="F10758"/>
  <c r="F10759"/>
  <c r="F10760"/>
  <c r="F10761"/>
  <c r="F10762"/>
  <c r="F10763"/>
  <c r="F10764"/>
  <c r="F10765"/>
  <c r="F10766"/>
  <c r="F10767"/>
  <c r="F10768"/>
  <c r="F10769"/>
  <c r="F10770"/>
  <c r="F10771"/>
  <c r="F10772"/>
  <c r="F10773"/>
  <c r="F10774"/>
  <c r="F10775"/>
  <c r="F10776"/>
  <c r="F10777"/>
  <c r="F10778"/>
  <c r="F10779"/>
  <c r="F10780"/>
  <c r="F10781"/>
  <c r="F10782"/>
  <c r="F10783"/>
  <c r="F10784"/>
  <c r="F10785"/>
  <c r="F10786"/>
  <c r="F10787"/>
  <c r="F10788"/>
  <c r="F10789"/>
  <c r="F10790"/>
  <c r="F10791"/>
  <c r="F10792"/>
  <c r="F10793"/>
  <c r="F10794"/>
  <c r="F10795"/>
  <c r="F10796"/>
  <c r="F10797"/>
  <c r="F10798"/>
  <c r="F10799"/>
  <c r="F10800"/>
  <c r="F10801"/>
  <c r="F10802"/>
  <c r="F10803"/>
  <c r="F10804"/>
  <c r="F10805"/>
  <c r="F10806"/>
  <c r="F10807"/>
  <c r="F10808"/>
  <c r="F10809"/>
  <c r="F10810"/>
  <c r="F10811"/>
  <c r="F10812"/>
  <c r="F10813"/>
  <c r="F10814"/>
  <c r="F10815"/>
  <c r="F10816"/>
  <c r="F10817"/>
  <c r="F10818"/>
  <c r="F10819"/>
  <c r="F10820"/>
  <c r="F10821"/>
  <c r="F10822"/>
  <c r="F10823"/>
  <c r="F10824"/>
  <c r="F10825"/>
  <c r="F10826"/>
  <c r="F10827"/>
  <c r="F10828"/>
  <c r="F10829"/>
  <c r="F10830"/>
  <c r="F10831"/>
  <c r="F10832"/>
  <c r="F10833"/>
  <c r="F10834"/>
  <c r="F10835"/>
  <c r="F10836"/>
  <c r="F10837"/>
  <c r="F10838"/>
  <c r="F10839"/>
  <c r="F10840"/>
  <c r="F10841"/>
  <c r="F10842"/>
  <c r="F10843"/>
  <c r="F10844"/>
  <c r="F10845"/>
  <c r="F10846"/>
  <c r="F10847"/>
  <c r="F10848"/>
  <c r="F10849"/>
  <c r="F10850"/>
  <c r="F10851"/>
  <c r="F10852"/>
  <c r="F10853"/>
  <c r="F10854"/>
  <c r="F10855"/>
  <c r="F10856"/>
  <c r="F10857"/>
  <c r="F10858"/>
  <c r="F10859"/>
  <c r="F10860"/>
  <c r="F10861"/>
  <c r="F10862"/>
  <c r="F10863"/>
  <c r="F10864"/>
  <c r="F10865"/>
  <c r="F10866"/>
  <c r="F10867"/>
  <c r="F10868"/>
  <c r="F10869"/>
  <c r="F10870"/>
  <c r="F10871"/>
  <c r="F10872"/>
  <c r="F10873"/>
  <c r="F10874"/>
  <c r="F10875"/>
  <c r="F10876"/>
  <c r="F10877"/>
  <c r="F10878"/>
  <c r="F10879"/>
  <c r="F10880"/>
  <c r="F10881"/>
  <c r="F10882"/>
  <c r="F10883"/>
  <c r="F10884"/>
  <c r="F10885"/>
  <c r="F10886"/>
  <c r="F10887"/>
  <c r="F10888"/>
  <c r="F10889"/>
  <c r="F10890"/>
  <c r="F10891"/>
  <c r="F10892"/>
  <c r="F10893"/>
  <c r="F10894"/>
  <c r="F10895"/>
  <c r="F10896"/>
  <c r="F10897"/>
  <c r="F10898"/>
  <c r="F10899"/>
  <c r="F10900"/>
  <c r="F10901"/>
  <c r="F10902"/>
  <c r="F10903"/>
  <c r="F10904"/>
  <c r="F10905"/>
  <c r="F10906"/>
  <c r="F10907"/>
  <c r="F10908"/>
  <c r="F10909"/>
  <c r="F10910"/>
  <c r="F10911"/>
  <c r="F10912"/>
  <c r="F10913"/>
  <c r="F10914"/>
  <c r="F10915"/>
  <c r="F10916"/>
  <c r="F10917"/>
  <c r="F10918"/>
  <c r="F10919"/>
  <c r="F10920"/>
  <c r="F10921"/>
  <c r="F10922"/>
  <c r="F10923"/>
  <c r="F10924"/>
  <c r="F10925"/>
  <c r="F10926"/>
  <c r="F10927"/>
  <c r="F10928"/>
  <c r="F10929"/>
  <c r="F10930"/>
  <c r="F10931"/>
  <c r="F10932"/>
  <c r="F10933"/>
  <c r="F10934"/>
  <c r="F10935"/>
  <c r="F10936"/>
  <c r="F10937"/>
  <c r="F10938"/>
  <c r="F10939"/>
  <c r="F10940"/>
  <c r="F10941"/>
  <c r="F10942"/>
  <c r="F10943"/>
  <c r="F10944"/>
  <c r="F10945"/>
  <c r="F10946"/>
  <c r="F10947"/>
  <c r="F10948"/>
  <c r="F10949"/>
  <c r="F10950"/>
  <c r="F10951"/>
  <c r="F10952"/>
  <c r="F10953"/>
  <c r="F10954"/>
  <c r="F10955"/>
  <c r="F10956"/>
  <c r="F10957"/>
  <c r="F10958"/>
  <c r="F10959"/>
  <c r="F10960"/>
  <c r="F10961"/>
  <c r="F10962"/>
  <c r="F10963"/>
  <c r="F10964"/>
  <c r="F10965"/>
  <c r="F10966"/>
  <c r="F10967"/>
  <c r="F10968"/>
  <c r="F10969"/>
  <c r="F10970"/>
  <c r="F10971"/>
  <c r="F10972"/>
  <c r="F10973"/>
  <c r="F10974"/>
  <c r="F10975"/>
  <c r="F10976"/>
  <c r="F10977"/>
  <c r="F10978"/>
  <c r="F10979"/>
  <c r="F10980"/>
  <c r="F10981"/>
  <c r="F10982"/>
  <c r="F10983"/>
  <c r="F10984"/>
  <c r="F10985"/>
  <c r="F10986"/>
  <c r="F10987"/>
  <c r="F10988"/>
  <c r="F10989"/>
  <c r="F10990"/>
  <c r="F10991"/>
  <c r="F10992"/>
  <c r="F10993"/>
  <c r="F10994"/>
  <c r="F10995"/>
  <c r="F10996"/>
  <c r="F10997"/>
  <c r="F10998"/>
  <c r="F10999"/>
  <c r="F11000"/>
  <c r="F11001"/>
  <c r="F11002"/>
  <c r="F11003"/>
  <c r="F11004"/>
  <c r="F11005"/>
  <c r="F11006"/>
  <c r="F11007"/>
  <c r="F11008"/>
  <c r="F11009"/>
  <c r="F11010"/>
  <c r="F11011"/>
  <c r="F11012"/>
  <c r="F11013"/>
  <c r="F11014"/>
  <c r="F11015"/>
  <c r="F11016"/>
  <c r="F11017"/>
  <c r="F11018"/>
  <c r="F11019"/>
  <c r="F11020"/>
  <c r="F11021"/>
  <c r="F11022"/>
  <c r="F11023"/>
  <c r="F11024"/>
  <c r="F11025"/>
  <c r="F11026"/>
  <c r="F11027"/>
  <c r="F11028"/>
  <c r="F11029"/>
  <c r="F11030"/>
  <c r="F11031"/>
  <c r="F11032"/>
  <c r="F11033"/>
  <c r="F11034"/>
  <c r="F11035"/>
  <c r="F11036"/>
  <c r="F11037"/>
  <c r="F11038"/>
  <c r="F11039"/>
  <c r="F11040"/>
  <c r="F11041"/>
  <c r="F11042"/>
  <c r="F11043"/>
  <c r="F11044"/>
  <c r="F11045"/>
  <c r="F11046"/>
  <c r="F11047"/>
  <c r="F11048"/>
  <c r="F11049"/>
  <c r="F11050"/>
  <c r="F11051"/>
  <c r="F11052"/>
  <c r="F11053"/>
  <c r="F11054"/>
  <c r="F11055"/>
  <c r="F11056"/>
  <c r="F11057"/>
  <c r="F11058"/>
  <c r="F11059"/>
  <c r="F11060"/>
  <c r="F11061"/>
  <c r="F11062"/>
  <c r="F11063"/>
  <c r="F11064"/>
  <c r="F11065"/>
  <c r="F11066"/>
  <c r="F11067"/>
  <c r="F11068"/>
  <c r="F11069"/>
  <c r="F11070"/>
  <c r="F11071"/>
  <c r="F11072"/>
  <c r="F11073"/>
  <c r="F11074"/>
  <c r="F11075"/>
  <c r="F11076"/>
  <c r="F11077"/>
  <c r="F11078"/>
  <c r="F11079"/>
  <c r="F11080"/>
  <c r="F11081"/>
  <c r="F11082"/>
  <c r="F11083"/>
  <c r="F11084"/>
  <c r="F11085"/>
  <c r="F11086"/>
  <c r="F11087"/>
  <c r="F11088"/>
  <c r="F11089"/>
  <c r="F11090"/>
  <c r="F11091"/>
  <c r="F11092"/>
  <c r="F11093"/>
  <c r="F11094"/>
  <c r="F11095"/>
  <c r="F11096"/>
  <c r="F11097"/>
  <c r="F11098"/>
  <c r="F11099"/>
  <c r="F11100"/>
  <c r="F11101"/>
  <c r="F11102"/>
  <c r="F11103"/>
  <c r="F11104"/>
  <c r="F11105"/>
  <c r="F11106"/>
  <c r="F11107"/>
  <c r="F11108"/>
  <c r="F11109"/>
  <c r="F11110"/>
  <c r="F11111"/>
  <c r="F11112"/>
  <c r="F11113"/>
  <c r="F11114"/>
  <c r="F11115"/>
  <c r="F11116"/>
  <c r="F11117"/>
  <c r="F11118"/>
  <c r="F11119"/>
  <c r="F11120"/>
  <c r="F11121"/>
  <c r="F11122"/>
  <c r="F11123"/>
  <c r="F11124"/>
  <c r="F11125"/>
  <c r="F11126"/>
  <c r="F11127"/>
  <c r="F11128"/>
  <c r="F11129"/>
  <c r="F11130"/>
  <c r="F11131"/>
  <c r="F11132"/>
  <c r="F11133"/>
  <c r="F11134"/>
  <c r="F11135"/>
  <c r="F11136"/>
  <c r="F11137"/>
  <c r="F11138"/>
  <c r="F11139"/>
  <c r="F11140"/>
  <c r="F11141"/>
  <c r="F11142"/>
  <c r="F11143"/>
  <c r="F11144"/>
  <c r="F11145"/>
  <c r="F11146"/>
  <c r="F11147"/>
  <c r="F11148"/>
  <c r="F11149"/>
  <c r="F11150"/>
  <c r="F11151"/>
  <c r="F11152"/>
  <c r="F11153"/>
  <c r="F11154"/>
  <c r="F11155"/>
  <c r="F11156"/>
  <c r="F11157"/>
  <c r="F11158"/>
  <c r="F11159"/>
  <c r="F11160"/>
  <c r="F11161"/>
  <c r="F11162"/>
  <c r="F11163"/>
  <c r="F11164"/>
  <c r="F11165"/>
  <c r="F11166"/>
  <c r="F11167"/>
  <c r="F11168"/>
  <c r="F11169"/>
  <c r="F11170"/>
  <c r="F11171"/>
  <c r="F11172"/>
  <c r="F11173"/>
  <c r="F11174"/>
  <c r="F11175"/>
  <c r="F11176"/>
  <c r="F11177"/>
  <c r="F11178"/>
  <c r="F11179"/>
  <c r="F11180"/>
  <c r="F11181"/>
  <c r="F11182"/>
  <c r="F11183"/>
  <c r="F11184"/>
  <c r="F11185"/>
  <c r="F11186"/>
  <c r="F11187"/>
  <c r="F11188"/>
  <c r="F11189"/>
  <c r="F11190"/>
  <c r="F11191"/>
  <c r="F11192"/>
  <c r="F11193"/>
  <c r="F11194"/>
  <c r="F11195"/>
  <c r="F11196"/>
  <c r="F11197"/>
  <c r="F11198"/>
  <c r="F11199"/>
  <c r="F11200"/>
  <c r="F11201"/>
  <c r="F11202"/>
  <c r="F11203"/>
  <c r="F11204"/>
  <c r="F11205"/>
  <c r="F11206"/>
  <c r="F11207"/>
  <c r="F11208"/>
  <c r="F11209"/>
  <c r="F11210"/>
  <c r="F11211"/>
  <c r="F11212"/>
  <c r="F11213"/>
  <c r="F11214"/>
  <c r="F11215"/>
  <c r="F11216"/>
  <c r="F11217"/>
  <c r="F11218"/>
  <c r="F11219"/>
  <c r="F11220"/>
  <c r="F11221"/>
  <c r="F11222"/>
  <c r="F11223"/>
  <c r="F11224"/>
  <c r="F11225"/>
  <c r="F11226"/>
  <c r="F11227"/>
  <c r="F11228"/>
  <c r="F11229"/>
  <c r="F11230"/>
  <c r="F11231"/>
  <c r="F11232"/>
  <c r="F11233"/>
  <c r="F11234"/>
  <c r="F11235"/>
  <c r="F11236"/>
  <c r="F11237"/>
  <c r="F11238"/>
  <c r="F11239"/>
  <c r="F11240"/>
  <c r="F11241"/>
  <c r="F11242"/>
  <c r="F11243"/>
  <c r="F11244"/>
  <c r="F11245"/>
  <c r="F11246"/>
  <c r="F11247"/>
  <c r="F11248"/>
  <c r="F11249"/>
  <c r="F11250"/>
  <c r="F11251"/>
  <c r="F11252"/>
  <c r="F11253"/>
  <c r="F11254"/>
  <c r="F11255"/>
  <c r="F11256"/>
  <c r="F11257"/>
  <c r="F11258"/>
  <c r="F11259"/>
  <c r="F11260"/>
  <c r="F11261"/>
  <c r="F11262"/>
  <c r="F11263"/>
  <c r="F11264"/>
  <c r="F11265"/>
  <c r="F11266"/>
  <c r="F11267"/>
  <c r="F11268"/>
  <c r="F11269"/>
  <c r="F11270"/>
  <c r="F11271"/>
  <c r="F11272"/>
  <c r="F11273"/>
  <c r="F11274"/>
  <c r="F11275"/>
  <c r="F11276"/>
  <c r="F11277"/>
  <c r="F11278"/>
  <c r="F11279"/>
  <c r="F11280"/>
  <c r="F11281"/>
  <c r="F11282"/>
  <c r="F11283"/>
  <c r="F11284"/>
  <c r="F11285"/>
  <c r="F11286"/>
  <c r="F11287"/>
  <c r="F11288"/>
  <c r="F11289"/>
  <c r="F11290"/>
  <c r="F11291"/>
  <c r="F11292"/>
  <c r="F11293"/>
  <c r="F11294"/>
  <c r="F11295"/>
  <c r="F11296"/>
  <c r="F11297"/>
  <c r="F11298"/>
  <c r="F11299"/>
  <c r="F11300"/>
  <c r="F11301"/>
  <c r="F11302"/>
  <c r="F11303"/>
  <c r="F11304"/>
  <c r="F11305"/>
  <c r="F11306"/>
  <c r="F11307"/>
  <c r="F11308"/>
  <c r="F11309"/>
  <c r="F11310"/>
  <c r="F11311"/>
  <c r="F11312"/>
  <c r="F11313"/>
  <c r="F11314"/>
  <c r="F11315"/>
  <c r="F11316"/>
  <c r="F11317"/>
  <c r="F11318"/>
  <c r="F11319"/>
  <c r="F11320"/>
  <c r="F11321"/>
  <c r="F11322"/>
  <c r="F11323"/>
  <c r="F11324"/>
  <c r="F11325"/>
  <c r="F11326"/>
  <c r="F11327"/>
  <c r="F11328"/>
  <c r="F11329"/>
  <c r="F11330"/>
  <c r="F11331"/>
  <c r="F11332"/>
  <c r="F11333"/>
  <c r="F11334"/>
  <c r="F11335"/>
  <c r="F11336"/>
  <c r="F11337"/>
  <c r="F11338"/>
  <c r="F11339"/>
  <c r="F11340"/>
  <c r="F11341"/>
  <c r="F11342"/>
  <c r="F11343"/>
  <c r="F11344"/>
  <c r="F11345"/>
  <c r="F11346"/>
  <c r="F11347"/>
  <c r="F11348"/>
  <c r="F11349"/>
  <c r="F11350"/>
  <c r="F11351"/>
  <c r="F11352"/>
  <c r="F11353"/>
  <c r="F11354"/>
  <c r="F11355"/>
  <c r="F11356"/>
  <c r="F11357"/>
  <c r="F11358"/>
  <c r="F11359"/>
  <c r="F11360"/>
  <c r="F11361"/>
  <c r="F11362"/>
  <c r="F11363"/>
  <c r="F11364"/>
  <c r="F11365"/>
  <c r="F11366"/>
  <c r="F11367"/>
  <c r="F11368"/>
  <c r="F11369"/>
  <c r="F11370"/>
  <c r="F11371"/>
  <c r="F11372"/>
  <c r="F11373"/>
  <c r="F11374"/>
  <c r="F11375"/>
  <c r="F11376"/>
  <c r="F11377"/>
  <c r="F11378"/>
  <c r="F11379"/>
  <c r="F11380"/>
  <c r="F11381"/>
  <c r="F11382"/>
  <c r="F11383"/>
  <c r="F11384"/>
  <c r="F11385"/>
  <c r="F11386"/>
  <c r="F11387"/>
  <c r="F11388"/>
  <c r="F11389"/>
  <c r="F11390"/>
  <c r="F11391"/>
  <c r="F11392"/>
  <c r="F11393"/>
  <c r="F11394"/>
  <c r="F11395"/>
  <c r="F11396"/>
  <c r="F11397"/>
  <c r="F11398"/>
  <c r="F11399"/>
  <c r="F11400"/>
  <c r="F11401"/>
  <c r="F11402"/>
  <c r="F11403"/>
  <c r="F11404"/>
  <c r="F11405"/>
  <c r="F11406"/>
  <c r="F11407"/>
  <c r="F11408"/>
  <c r="F11409"/>
  <c r="F11410"/>
  <c r="F11411"/>
  <c r="F11412"/>
  <c r="F11413"/>
  <c r="F11414"/>
  <c r="F11415"/>
  <c r="F11416"/>
  <c r="F11417"/>
  <c r="F11418"/>
  <c r="F11419"/>
  <c r="F11420"/>
  <c r="F11421"/>
  <c r="F11422"/>
  <c r="F11423"/>
  <c r="F11424"/>
  <c r="F11425"/>
  <c r="F11426"/>
  <c r="F11427"/>
  <c r="F11428"/>
  <c r="F11429"/>
  <c r="F11430"/>
  <c r="F11431"/>
  <c r="F11432"/>
  <c r="F11433"/>
  <c r="F11434"/>
  <c r="F11435"/>
  <c r="F11436"/>
  <c r="F11437"/>
  <c r="F11438"/>
  <c r="F11439"/>
  <c r="F11440"/>
  <c r="F11441"/>
  <c r="F11442"/>
  <c r="F11443"/>
  <c r="F11444"/>
  <c r="F11445"/>
  <c r="F11446"/>
  <c r="F11447"/>
  <c r="F11448"/>
  <c r="F11449"/>
  <c r="F11450"/>
  <c r="F11451"/>
  <c r="F11452"/>
  <c r="F11453"/>
  <c r="F11454"/>
  <c r="F11455"/>
  <c r="F11456"/>
  <c r="F11457"/>
  <c r="F11458"/>
  <c r="F11459"/>
  <c r="F11460"/>
  <c r="F11461"/>
  <c r="F11462"/>
  <c r="F11463"/>
  <c r="F11464"/>
  <c r="F11465"/>
  <c r="F11466"/>
  <c r="F11467"/>
  <c r="F11468"/>
  <c r="F11469"/>
  <c r="F11470"/>
  <c r="F11471"/>
  <c r="F11472"/>
  <c r="F11473"/>
  <c r="F11474"/>
  <c r="F11475"/>
  <c r="F11476"/>
  <c r="F11477"/>
  <c r="F11478"/>
  <c r="F11479"/>
  <c r="F11480"/>
  <c r="F11481"/>
  <c r="F11482"/>
  <c r="F11483"/>
  <c r="F11484"/>
  <c r="F11485"/>
  <c r="F11486"/>
  <c r="F11487"/>
  <c r="F11488"/>
  <c r="F11489"/>
  <c r="F11490"/>
  <c r="F11491"/>
  <c r="F11492"/>
  <c r="F11493"/>
  <c r="F11494"/>
  <c r="F11495"/>
  <c r="F11496"/>
  <c r="F11497"/>
  <c r="F11498"/>
  <c r="F11499"/>
  <c r="F11500"/>
  <c r="F11501"/>
  <c r="F11502"/>
  <c r="F11503"/>
  <c r="F11504"/>
  <c r="F11505"/>
  <c r="F11506"/>
  <c r="F11507"/>
  <c r="F11508"/>
  <c r="F11509"/>
  <c r="F11510"/>
  <c r="F11511"/>
  <c r="F11512"/>
  <c r="F11513"/>
  <c r="F11514"/>
  <c r="F11515"/>
  <c r="F11516"/>
  <c r="F11517"/>
  <c r="F11518"/>
  <c r="F11519"/>
  <c r="F11520"/>
  <c r="F11521"/>
  <c r="F11522"/>
  <c r="F11523"/>
  <c r="F11524"/>
  <c r="F11525"/>
  <c r="F11526"/>
  <c r="F11527"/>
  <c r="F11528"/>
  <c r="F11529"/>
  <c r="F11530"/>
  <c r="F11531"/>
  <c r="F11532"/>
  <c r="F11533"/>
  <c r="F11534"/>
  <c r="F11535"/>
  <c r="F11536"/>
  <c r="F11537"/>
  <c r="F11538"/>
  <c r="F11539"/>
  <c r="F11540"/>
  <c r="F11541"/>
  <c r="F11542"/>
  <c r="F11543"/>
  <c r="F11544"/>
  <c r="F11545"/>
  <c r="F11546"/>
  <c r="F11547"/>
  <c r="F11548"/>
  <c r="F11549"/>
  <c r="F11550"/>
  <c r="F11551"/>
  <c r="F11552"/>
  <c r="F11553"/>
  <c r="F11554"/>
  <c r="F11555"/>
  <c r="F11556"/>
  <c r="F11557"/>
  <c r="F11558"/>
  <c r="F11559"/>
  <c r="F11560"/>
  <c r="F11561"/>
  <c r="F11562"/>
  <c r="F11563"/>
  <c r="F11564"/>
  <c r="F11565"/>
  <c r="F11566"/>
  <c r="F11567"/>
  <c r="F11568"/>
  <c r="F11569"/>
  <c r="F11570"/>
  <c r="F11571"/>
  <c r="F11572"/>
  <c r="F11573"/>
  <c r="F11574"/>
  <c r="F11575"/>
  <c r="F11576"/>
  <c r="F11577"/>
  <c r="F11578"/>
  <c r="F11579"/>
  <c r="F11580"/>
  <c r="F11581"/>
  <c r="F11582"/>
  <c r="F11583"/>
  <c r="F11584"/>
  <c r="F11585"/>
  <c r="F11586"/>
  <c r="F11587"/>
  <c r="F11588"/>
  <c r="F11589"/>
  <c r="F11590"/>
  <c r="F11591"/>
  <c r="F11592"/>
  <c r="F11593"/>
  <c r="F11594"/>
  <c r="F11595"/>
  <c r="F11596"/>
  <c r="F11597"/>
  <c r="F11598"/>
  <c r="F11599"/>
  <c r="F11600"/>
  <c r="F11601"/>
  <c r="F11602"/>
  <c r="F11603"/>
  <c r="F11604"/>
  <c r="F11605"/>
  <c r="F11606"/>
  <c r="F11607"/>
  <c r="F11608"/>
  <c r="F11609"/>
  <c r="F11610"/>
  <c r="F11611"/>
  <c r="F11612"/>
  <c r="F11613"/>
  <c r="F11614"/>
  <c r="F11615"/>
  <c r="F11616"/>
  <c r="F11617"/>
  <c r="F11618"/>
  <c r="F11619"/>
  <c r="F11620"/>
  <c r="F11621"/>
  <c r="F11622"/>
  <c r="F11623"/>
  <c r="F11624"/>
  <c r="F11625"/>
  <c r="F11626"/>
  <c r="F11627"/>
  <c r="F11628"/>
  <c r="F11629"/>
  <c r="F11630"/>
  <c r="F11631"/>
  <c r="F11632"/>
  <c r="F11633"/>
  <c r="F11634"/>
  <c r="F11635"/>
  <c r="F11636"/>
  <c r="F11637"/>
  <c r="F11638"/>
  <c r="F11639"/>
  <c r="F11640"/>
  <c r="F11641"/>
  <c r="F11642"/>
  <c r="F11643"/>
  <c r="F11644"/>
  <c r="F11645"/>
  <c r="F11646"/>
  <c r="F11647"/>
  <c r="F11648"/>
  <c r="F11649"/>
  <c r="F11650"/>
  <c r="F11651"/>
  <c r="F11652"/>
  <c r="F11653"/>
  <c r="F11654"/>
  <c r="F11655"/>
  <c r="F11656"/>
  <c r="F11657"/>
  <c r="F11658"/>
  <c r="F11659"/>
  <c r="F11660"/>
  <c r="F11661"/>
  <c r="F11662"/>
  <c r="F11663"/>
  <c r="F11664"/>
  <c r="F11665"/>
  <c r="F11666"/>
  <c r="F11667"/>
  <c r="F11668"/>
  <c r="F11669"/>
  <c r="F11670"/>
  <c r="F11671"/>
  <c r="F11672"/>
  <c r="F11673"/>
  <c r="F11674"/>
  <c r="F11675"/>
  <c r="F11676"/>
  <c r="F11677"/>
  <c r="F11678"/>
  <c r="F11679"/>
  <c r="F11680"/>
  <c r="F11681"/>
  <c r="F11682"/>
  <c r="F11683"/>
  <c r="F11684"/>
  <c r="F11685"/>
  <c r="F11686"/>
  <c r="F11687"/>
  <c r="F11688"/>
  <c r="F11689"/>
  <c r="F11690"/>
  <c r="F11691"/>
  <c r="F11692"/>
  <c r="F11693"/>
  <c r="F11694"/>
  <c r="F11695"/>
  <c r="F11696"/>
  <c r="F11697"/>
  <c r="F11698"/>
  <c r="F11699"/>
  <c r="F11700"/>
  <c r="F11701"/>
  <c r="F11702"/>
  <c r="F11703"/>
  <c r="F11704"/>
  <c r="F11705"/>
  <c r="F11706"/>
  <c r="F11707"/>
  <c r="F11708"/>
  <c r="F11709"/>
  <c r="F11710"/>
  <c r="F11711"/>
  <c r="F11712"/>
  <c r="F11713"/>
  <c r="F11714"/>
  <c r="F11715"/>
  <c r="F11716"/>
  <c r="F11717"/>
  <c r="F11718"/>
  <c r="F11719"/>
  <c r="F11720"/>
  <c r="F11721"/>
  <c r="F11722"/>
  <c r="F11723"/>
  <c r="F11724"/>
  <c r="F11725"/>
  <c r="F11726"/>
  <c r="F11727"/>
  <c r="F11728"/>
  <c r="F11729"/>
  <c r="F11730"/>
  <c r="F11731"/>
  <c r="F11732"/>
  <c r="F11733"/>
  <c r="F11734"/>
  <c r="F11735"/>
  <c r="F11736"/>
  <c r="F11737"/>
  <c r="F11738"/>
  <c r="F11739"/>
  <c r="F11740"/>
  <c r="F11741"/>
  <c r="F11742"/>
  <c r="F11743"/>
  <c r="F11744"/>
  <c r="F11745"/>
  <c r="F11746"/>
  <c r="F11747"/>
  <c r="F11748"/>
  <c r="F11749"/>
  <c r="F11750"/>
  <c r="F11751"/>
  <c r="F11752"/>
  <c r="F11753"/>
  <c r="F11754"/>
  <c r="F11755"/>
  <c r="F11756"/>
  <c r="F11757"/>
  <c r="F11758"/>
  <c r="F11759"/>
  <c r="F11760"/>
  <c r="F11761"/>
  <c r="F11762"/>
  <c r="F11763"/>
  <c r="F11764"/>
  <c r="F11765"/>
  <c r="F11766"/>
  <c r="F11767"/>
  <c r="F11768"/>
  <c r="F11769"/>
  <c r="F11770"/>
  <c r="F11771"/>
  <c r="F11772"/>
  <c r="F11773"/>
  <c r="F11774"/>
  <c r="F11775"/>
  <c r="F11776"/>
  <c r="F11777"/>
  <c r="F11778"/>
  <c r="F11779"/>
  <c r="F11780"/>
  <c r="F11781"/>
  <c r="F11782"/>
  <c r="F11783"/>
  <c r="F11784"/>
  <c r="F11785"/>
  <c r="F11786"/>
  <c r="F11787"/>
  <c r="F11788"/>
  <c r="F11789"/>
  <c r="F11790"/>
  <c r="F11791"/>
  <c r="F11792"/>
  <c r="F11793"/>
  <c r="F11794"/>
  <c r="F11795"/>
  <c r="F11796"/>
  <c r="F11797"/>
  <c r="F11798"/>
  <c r="F11799"/>
  <c r="F11800"/>
  <c r="F11801"/>
  <c r="F11802"/>
  <c r="F11803"/>
  <c r="F11804"/>
  <c r="F11805"/>
  <c r="F11806"/>
  <c r="F11807"/>
  <c r="F11808"/>
  <c r="F11809"/>
  <c r="F11810"/>
  <c r="F11811"/>
  <c r="F11812"/>
  <c r="F11813"/>
  <c r="F11814"/>
  <c r="F11815"/>
  <c r="F11816"/>
  <c r="F11817"/>
  <c r="F11818"/>
  <c r="F11819"/>
  <c r="F11820"/>
  <c r="F11821"/>
  <c r="F11822"/>
  <c r="F11823"/>
  <c r="F11824"/>
  <c r="F11825"/>
  <c r="F11826"/>
  <c r="F11827"/>
  <c r="F11828"/>
  <c r="F11829"/>
  <c r="F11830"/>
  <c r="F11831"/>
  <c r="F11832"/>
  <c r="F11833"/>
  <c r="F11834"/>
  <c r="F11835"/>
  <c r="F11836"/>
  <c r="F11837"/>
  <c r="F11838"/>
  <c r="F11839"/>
  <c r="F11840"/>
  <c r="F11841"/>
  <c r="F11842"/>
  <c r="F11843"/>
  <c r="F11844"/>
  <c r="F11845"/>
  <c r="F11846"/>
  <c r="F11847"/>
  <c r="F11848"/>
  <c r="F11849"/>
  <c r="F11850"/>
  <c r="F11851"/>
  <c r="F11852"/>
  <c r="F11853"/>
  <c r="F11854"/>
  <c r="F11855"/>
  <c r="F11856"/>
  <c r="F11857"/>
  <c r="F11858"/>
  <c r="F11859"/>
  <c r="F11860"/>
  <c r="F11861"/>
  <c r="F11862"/>
  <c r="F11863"/>
  <c r="F11864"/>
  <c r="F11865"/>
  <c r="F11866"/>
  <c r="F11867"/>
  <c r="F11868"/>
  <c r="F11869"/>
  <c r="F11870"/>
  <c r="F11871"/>
  <c r="F11872"/>
  <c r="F11873"/>
  <c r="F11874"/>
  <c r="F11875"/>
  <c r="F11876"/>
  <c r="F11877"/>
  <c r="F11878"/>
  <c r="F11879"/>
  <c r="F11880"/>
  <c r="F11881"/>
  <c r="F11882"/>
  <c r="F11883"/>
  <c r="F11884"/>
  <c r="F11885"/>
  <c r="F11886"/>
  <c r="F11887"/>
  <c r="F11888"/>
  <c r="F11889"/>
  <c r="F11890"/>
  <c r="F11891"/>
  <c r="F11892"/>
  <c r="F11893"/>
  <c r="F11894"/>
  <c r="F11895"/>
  <c r="F11896"/>
  <c r="F11897"/>
  <c r="F11898"/>
  <c r="F11899"/>
  <c r="F11900"/>
  <c r="F11901"/>
  <c r="F11902"/>
  <c r="F11903"/>
  <c r="F11904"/>
  <c r="F11905"/>
  <c r="F11906"/>
  <c r="F11907"/>
  <c r="F11908"/>
  <c r="F11909"/>
  <c r="F11910"/>
  <c r="F11911"/>
  <c r="F11912"/>
  <c r="F11913"/>
  <c r="F11914"/>
  <c r="F11915"/>
  <c r="F11916"/>
  <c r="F11917"/>
  <c r="F11918"/>
  <c r="F11919"/>
  <c r="F11920"/>
  <c r="F11921"/>
  <c r="F11922"/>
  <c r="F11923"/>
  <c r="F11924"/>
  <c r="F11925"/>
  <c r="F11926"/>
  <c r="F11927"/>
  <c r="F11928"/>
  <c r="F11929"/>
  <c r="F11930"/>
  <c r="F11931"/>
  <c r="F11932"/>
  <c r="F11933"/>
  <c r="F11934"/>
  <c r="F11935"/>
  <c r="F11936"/>
  <c r="F11937"/>
  <c r="F11938"/>
  <c r="F11939"/>
  <c r="F11940"/>
  <c r="F11941"/>
  <c r="F11942"/>
  <c r="F11943"/>
  <c r="F11944"/>
  <c r="F11945"/>
  <c r="F11946"/>
  <c r="F11947"/>
  <c r="F11948"/>
  <c r="F11949"/>
  <c r="F11950"/>
  <c r="F11951"/>
  <c r="F11952"/>
  <c r="F11953"/>
  <c r="F11954"/>
  <c r="F11955"/>
  <c r="F11956"/>
  <c r="F11957"/>
  <c r="F11958"/>
  <c r="F11959"/>
  <c r="F11960"/>
  <c r="F11961"/>
  <c r="F11962"/>
  <c r="F11963"/>
  <c r="F11964"/>
  <c r="F11965"/>
  <c r="F11966"/>
  <c r="F11967"/>
  <c r="F11968"/>
  <c r="F11969"/>
  <c r="F11970"/>
  <c r="F11971"/>
  <c r="F11972"/>
  <c r="F11973"/>
  <c r="F11974"/>
  <c r="F11975"/>
  <c r="F11976"/>
  <c r="F11977"/>
  <c r="F11978"/>
  <c r="F11979"/>
  <c r="F11980"/>
  <c r="F11981"/>
  <c r="F11982"/>
  <c r="F11983"/>
  <c r="F11984"/>
  <c r="F11985"/>
  <c r="F11986"/>
  <c r="F11987"/>
  <c r="F11988"/>
  <c r="F11989"/>
  <c r="F11990"/>
  <c r="F11991"/>
  <c r="F11992"/>
  <c r="F11993"/>
  <c r="F11994"/>
  <c r="F11995"/>
  <c r="F11996"/>
  <c r="F11997"/>
  <c r="F11998"/>
  <c r="F11999"/>
  <c r="F12000"/>
  <c r="F12001"/>
  <c r="F12002"/>
  <c r="F12003"/>
  <c r="F12004"/>
  <c r="F12005"/>
  <c r="F12006"/>
  <c r="F12007"/>
  <c r="F12008"/>
  <c r="F12009"/>
  <c r="F12010"/>
  <c r="F12011"/>
  <c r="F12012"/>
  <c r="F12013"/>
  <c r="F12014"/>
  <c r="F12015"/>
  <c r="F12016"/>
  <c r="F12017"/>
  <c r="F12018"/>
  <c r="F12019"/>
  <c r="F12020"/>
  <c r="F12021"/>
  <c r="F12022"/>
  <c r="F12023"/>
  <c r="F12024"/>
  <c r="F12025"/>
  <c r="F12026"/>
  <c r="F12027"/>
  <c r="F12028"/>
  <c r="F12029"/>
  <c r="F12030"/>
  <c r="F12031"/>
  <c r="F12032"/>
  <c r="F12033"/>
  <c r="F12034"/>
  <c r="F12035"/>
  <c r="F12036"/>
  <c r="F12037"/>
  <c r="F12038"/>
  <c r="F12039"/>
  <c r="F12040"/>
  <c r="F12041"/>
  <c r="F12042"/>
  <c r="F12043"/>
  <c r="F12044"/>
  <c r="F12045"/>
  <c r="F12046"/>
  <c r="F12047"/>
  <c r="F12048"/>
  <c r="F12049"/>
  <c r="F12050"/>
  <c r="F12051"/>
  <c r="F12052"/>
  <c r="F12053"/>
  <c r="F12054"/>
  <c r="F12055"/>
  <c r="F12056"/>
  <c r="F12057"/>
  <c r="F12058"/>
  <c r="F12059"/>
  <c r="F12060"/>
  <c r="F12061"/>
  <c r="F12062"/>
  <c r="F12063"/>
  <c r="F12064"/>
  <c r="F12065"/>
  <c r="F12066"/>
  <c r="F12067"/>
  <c r="F12068"/>
  <c r="F12069"/>
  <c r="F12070"/>
  <c r="F12071"/>
  <c r="F12072"/>
  <c r="F12073"/>
  <c r="F12074"/>
  <c r="F12075"/>
  <c r="F12076"/>
  <c r="F12077"/>
  <c r="F12078"/>
  <c r="F12079"/>
  <c r="F12080"/>
  <c r="F12081"/>
  <c r="F12082"/>
  <c r="F12083"/>
  <c r="F12084"/>
  <c r="F12085"/>
  <c r="F12086"/>
  <c r="F12087"/>
  <c r="F12088"/>
  <c r="F12089"/>
  <c r="F12090"/>
  <c r="F12091"/>
  <c r="F12092"/>
  <c r="F12093"/>
  <c r="F12094"/>
  <c r="F12095"/>
  <c r="F12096"/>
  <c r="F12097"/>
  <c r="F12098"/>
  <c r="F12099"/>
  <c r="F12100"/>
  <c r="F12101"/>
  <c r="F12102"/>
  <c r="F12103"/>
  <c r="F12104"/>
  <c r="F12105"/>
  <c r="F12106"/>
  <c r="F12107"/>
  <c r="F12108"/>
  <c r="F12109"/>
  <c r="F12110"/>
  <c r="F12111"/>
  <c r="F12112"/>
  <c r="F12113"/>
  <c r="F12114"/>
  <c r="F12115"/>
  <c r="F12116"/>
  <c r="F12117"/>
  <c r="F12118"/>
  <c r="F12119"/>
  <c r="F12120"/>
  <c r="F12121"/>
  <c r="F12122"/>
  <c r="F12123"/>
  <c r="F12124"/>
  <c r="F12125"/>
  <c r="F12126"/>
  <c r="F12127"/>
  <c r="F12128"/>
  <c r="F12129"/>
  <c r="F12130"/>
  <c r="F12131"/>
  <c r="F12132"/>
  <c r="F12133"/>
  <c r="F12134"/>
  <c r="F12135"/>
  <c r="F12136"/>
  <c r="F12137"/>
  <c r="F12138"/>
  <c r="F12139"/>
  <c r="F12140"/>
  <c r="F12141"/>
  <c r="F12142"/>
  <c r="F12143"/>
  <c r="F12144"/>
  <c r="F12145"/>
  <c r="F12146"/>
  <c r="F12147"/>
  <c r="F12148"/>
  <c r="F12149"/>
  <c r="F12150"/>
  <c r="F12151"/>
  <c r="F12152"/>
  <c r="F12153"/>
  <c r="F12154"/>
  <c r="F12155"/>
  <c r="F12156"/>
  <c r="F12157"/>
  <c r="F12158"/>
  <c r="F12159"/>
  <c r="F12160"/>
  <c r="F12161"/>
  <c r="F12162"/>
  <c r="F12163"/>
  <c r="F12164"/>
  <c r="F12165"/>
  <c r="F12166"/>
  <c r="F12167"/>
  <c r="F12168"/>
  <c r="F12169"/>
  <c r="F12170"/>
  <c r="F12171"/>
  <c r="F12172"/>
  <c r="F12173"/>
  <c r="F12174"/>
  <c r="F12175"/>
  <c r="F12176"/>
  <c r="F12177"/>
  <c r="F12178"/>
  <c r="F12179"/>
  <c r="F12180"/>
  <c r="F12181"/>
  <c r="F12182"/>
  <c r="F12183"/>
  <c r="F12184"/>
  <c r="F12185"/>
  <c r="F12186"/>
  <c r="F12187"/>
  <c r="F12188"/>
  <c r="F12189"/>
  <c r="F12190"/>
  <c r="F12191"/>
  <c r="F12192"/>
  <c r="F12193"/>
  <c r="F12194"/>
  <c r="F12195"/>
  <c r="F12196"/>
  <c r="F12197"/>
  <c r="F12198"/>
  <c r="F12199"/>
  <c r="F12200"/>
  <c r="F12201"/>
  <c r="F12202"/>
  <c r="F12203"/>
  <c r="F12204"/>
  <c r="F12205"/>
  <c r="F12206"/>
  <c r="F12207"/>
  <c r="F12208"/>
  <c r="F12209"/>
  <c r="F12210"/>
  <c r="F12211"/>
  <c r="F12212"/>
  <c r="F12213"/>
  <c r="F12214"/>
  <c r="F12215"/>
  <c r="F12216"/>
  <c r="F12217"/>
  <c r="F12218"/>
  <c r="F12219"/>
  <c r="F12220"/>
  <c r="F12221"/>
  <c r="F12222"/>
  <c r="F12223"/>
  <c r="F12224"/>
  <c r="F12225"/>
  <c r="F12226"/>
  <c r="F12227"/>
  <c r="F12228"/>
  <c r="F12229"/>
  <c r="F12230"/>
  <c r="F12231"/>
  <c r="F12232"/>
  <c r="F12233"/>
  <c r="F12234"/>
  <c r="F12235"/>
  <c r="F12236"/>
  <c r="F12237"/>
  <c r="F12238"/>
  <c r="F12239"/>
  <c r="F12240"/>
  <c r="F12241"/>
  <c r="F12242"/>
  <c r="F12243"/>
  <c r="F12244"/>
  <c r="F12245"/>
  <c r="F12246"/>
  <c r="F12247"/>
  <c r="F12248"/>
  <c r="F12249"/>
  <c r="F12250"/>
  <c r="F12251"/>
  <c r="F12252"/>
  <c r="F12253"/>
  <c r="F12254"/>
  <c r="F12255"/>
  <c r="F12256"/>
  <c r="F12257"/>
  <c r="F12258"/>
  <c r="F12259"/>
  <c r="F12260"/>
  <c r="F12261"/>
  <c r="F12262"/>
  <c r="F12263"/>
  <c r="F12264"/>
  <c r="F12265"/>
  <c r="F12266"/>
  <c r="F12267"/>
  <c r="F12268"/>
  <c r="F12269"/>
  <c r="F12270"/>
  <c r="F12271"/>
  <c r="F12272"/>
  <c r="F12273"/>
  <c r="F12274"/>
  <c r="F12275"/>
  <c r="F12276"/>
  <c r="F12277"/>
  <c r="F12278"/>
  <c r="F12279"/>
  <c r="F12280"/>
  <c r="F12281"/>
  <c r="F12282"/>
  <c r="F12283"/>
  <c r="F12284"/>
  <c r="F12285"/>
  <c r="F12286"/>
  <c r="F12287"/>
  <c r="F12288"/>
  <c r="F12289"/>
  <c r="F12290"/>
  <c r="F12291"/>
  <c r="F12292"/>
  <c r="F12293"/>
  <c r="F12294"/>
  <c r="F12295"/>
  <c r="F12296"/>
  <c r="F12297"/>
  <c r="F12298"/>
  <c r="F12299"/>
  <c r="F12300"/>
  <c r="F12301"/>
  <c r="F12302"/>
  <c r="F12303"/>
  <c r="F12304"/>
  <c r="F12305"/>
  <c r="F12306"/>
  <c r="F12307"/>
  <c r="F12308"/>
  <c r="F12309"/>
  <c r="F12310"/>
  <c r="F12311"/>
  <c r="F12312"/>
  <c r="F12313"/>
  <c r="F12314"/>
  <c r="F12315"/>
  <c r="F12316"/>
  <c r="F12317"/>
  <c r="F12318"/>
  <c r="F12319"/>
  <c r="F12320"/>
  <c r="F12321"/>
  <c r="F12322"/>
  <c r="F12323"/>
  <c r="F12324"/>
  <c r="F12325"/>
  <c r="F12326"/>
  <c r="F12327"/>
  <c r="F12328"/>
  <c r="F12329"/>
  <c r="F12330"/>
  <c r="F12331"/>
  <c r="F12332"/>
  <c r="F12333"/>
  <c r="F12334"/>
  <c r="F12335"/>
  <c r="F12336"/>
  <c r="F12337"/>
  <c r="F12338"/>
  <c r="F12339"/>
  <c r="F12340"/>
  <c r="F12341"/>
  <c r="F12342"/>
  <c r="F12343"/>
  <c r="F12344"/>
  <c r="F12345"/>
  <c r="F12346"/>
  <c r="F12347"/>
  <c r="F12348"/>
  <c r="F12349"/>
  <c r="F12350"/>
  <c r="F12351"/>
  <c r="F12352"/>
  <c r="F12353"/>
  <c r="F12354"/>
  <c r="F12355"/>
  <c r="F12356"/>
  <c r="F12357"/>
  <c r="F12358"/>
  <c r="F12359"/>
  <c r="F12360"/>
  <c r="F12361"/>
  <c r="F12362"/>
  <c r="F12363"/>
  <c r="F12364"/>
  <c r="F12365"/>
  <c r="F12366"/>
  <c r="F12367"/>
  <c r="F12368"/>
  <c r="F12369"/>
  <c r="F12370"/>
  <c r="F12371"/>
  <c r="F12372"/>
  <c r="F12373"/>
  <c r="F12374"/>
  <c r="F12375"/>
  <c r="F12376"/>
  <c r="F12377"/>
  <c r="F12378"/>
  <c r="F12379"/>
  <c r="F12380"/>
  <c r="F12381"/>
  <c r="F12382"/>
  <c r="F12383"/>
  <c r="F12384"/>
  <c r="F12385"/>
  <c r="F12386"/>
  <c r="F12387"/>
  <c r="F12388"/>
  <c r="F12389"/>
  <c r="F12390"/>
  <c r="F12391"/>
  <c r="F12392"/>
  <c r="F12393"/>
  <c r="F12394"/>
  <c r="F12395"/>
  <c r="F12396"/>
  <c r="F12397"/>
  <c r="F12398"/>
  <c r="F12399"/>
  <c r="F12400"/>
  <c r="F12401"/>
  <c r="F12402"/>
  <c r="F12403"/>
  <c r="F12404"/>
  <c r="F12405"/>
  <c r="F12406"/>
  <c r="F12407"/>
  <c r="F12408"/>
  <c r="F12409"/>
  <c r="F12410"/>
  <c r="F12411"/>
  <c r="F12412"/>
  <c r="F12413"/>
  <c r="F12414"/>
  <c r="F12415"/>
  <c r="F12416"/>
  <c r="F12417"/>
  <c r="F12418"/>
  <c r="F12419"/>
  <c r="F12420"/>
  <c r="F12421"/>
  <c r="F12422"/>
  <c r="F12423"/>
  <c r="F12424"/>
  <c r="F12425"/>
  <c r="F12426"/>
  <c r="F12427"/>
  <c r="F12428"/>
  <c r="F12429"/>
  <c r="F12430"/>
  <c r="F12431"/>
  <c r="F12432"/>
  <c r="F12433"/>
  <c r="F12434"/>
  <c r="F12435"/>
  <c r="F12436"/>
  <c r="F12437"/>
  <c r="F12438"/>
  <c r="F12439"/>
  <c r="F12440"/>
  <c r="F12441"/>
  <c r="F12442"/>
  <c r="F12443"/>
  <c r="F12444"/>
  <c r="F12445"/>
  <c r="F12446"/>
  <c r="F12447"/>
  <c r="F12448"/>
  <c r="F12449"/>
  <c r="F12450"/>
  <c r="F12451"/>
  <c r="F12452"/>
  <c r="F12453"/>
  <c r="F12454"/>
  <c r="F12455"/>
  <c r="F12456"/>
  <c r="F12457"/>
  <c r="F12458"/>
  <c r="F12459"/>
  <c r="F12460"/>
  <c r="F12461"/>
  <c r="F12462"/>
  <c r="F12463"/>
  <c r="F12464"/>
  <c r="F12465"/>
  <c r="F12466"/>
  <c r="F12467"/>
  <c r="F12468"/>
  <c r="F12469"/>
  <c r="F12470"/>
  <c r="F12471"/>
  <c r="F12472"/>
  <c r="F12473"/>
  <c r="F12474"/>
  <c r="F12475"/>
  <c r="F12476"/>
  <c r="F12477"/>
  <c r="F12478"/>
  <c r="F12479"/>
  <c r="F12480"/>
  <c r="F12481"/>
  <c r="F12482"/>
  <c r="F12483"/>
  <c r="F12484"/>
  <c r="F12485"/>
  <c r="F12486"/>
  <c r="F12487"/>
  <c r="F12488"/>
  <c r="F12489"/>
  <c r="F12490"/>
  <c r="F12491"/>
  <c r="F12492"/>
  <c r="F12493"/>
  <c r="F12494"/>
  <c r="F12495"/>
  <c r="F12496"/>
  <c r="F12497"/>
  <c r="F12498"/>
  <c r="F12499"/>
  <c r="F12500"/>
  <c r="F12501"/>
  <c r="F12502"/>
  <c r="F12503"/>
  <c r="F12504"/>
  <c r="F12505"/>
  <c r="F12506"/>
  <c r="F12507"/>
  <c r="F12508"/>
  <c r="F12509"/>
  <c r="F12510"/>
  <c r="F12511"/>
  <c r="F12512"/>
  <c r="F12513"/>
  <c r="F12514"/>
  <c r="F12515"/>
  <c r="F12516"/>
  <c r="F12517"/>
  <c r="F12518"/>
  <c r="F12519"/>
  <c r="F12520"/>
  <c r="F12521"/>
  <c r="F12522"/>
  <c r="F12523"/>
  <c r="F12524"/>
  <c r="F12525"/>
  <c r="F12526"/>
  <c r="F12527"/>
  <c r="F12528"/>
  <c r="F12529"/>
  <c r="F12530"/>
  <c r="F12531"/>
  <c r="F12532"/>
  <c r="F12533"/>
  <c r="F12534"/>
  <c r="F12535"/>
  <c r="F12536"/>
  <c r="F12537"/>
  <c r="F12538"/>
  <c r="F12539"/>
  <c r="F12540"/>
  <c r="F12541"/>
  <c r="F12542"/>
  <c r="F12543"/>
  <c r="F12544"/>
  <c r="F12545"/>
  <c r="F12546"/>
  <c r="F12547"/>
  <c r="F12548"/>
  <c r="F12549"/>
  <c r="F12550"/>
  <c r="F12551"/>
  <c r="F12552"/>
  <c r="F12553"/>
  <c r="F12554"/>
  <c r="F12555"/>
  <c r="F12556"/>
  <c r="F12557"/>
  <c r="F12558"/>
  <c r="F12559"/>
  <c r="F12560"/>
  <c r="F12561"/>
  <c r="F12562"/>
  <c r="F12563"/>
  <c r="F12564"/>
  <c r="F12565"/>
  <c r="F12566"/>
  <c r="F12567"/>
  <c r="F12568"/>
  <c r="F12569"/>
  <c r="F12570"/>
  <c r="F12571"/>
  <c r="F12572"/>
  <c r="F12573"/>
  <c r="F12574"/>
  <c r="F12575"/>
  <c r="F12576"/>
  <c r="F12577"/>
  <c r="F12578"/>
  <c r="F12579"/>
  <c r="F12580"/>
  <c r="F12581"/>
  <c r="F12582"/>
  <c r="F12583"/>
  <c r="F12584"/>
  <c r="F12585"/>
  <c r="F12586"/>
  <c r="F12587"/>
  <c r="F12588"/>
  <c r="F12589"/>
  <c r="F12590"/>
  <c r="F12591"/>
  <c r="F12592"/>
  <c r="F12593"/>
  <c r="F12594"/>
  <c r="F12595"/>
  <c r="F12596"/>
  <c r="F12597"/>
  <c r="F12598"/>
  <c r="F12599"/>
  <c r="F12600"/>
  <c r="F12601"/>
  <c r="F12602"/>
  <c r="F12603"/>
  <c r="F12604"/>
  <c r="F12605"/>
  <c r="F12606"/>
  <c r="F12607"/>
  <c r="F12608"/>
  <c r="F12609"/>
  <c r="F12610"/>
  <c r="F12611"/>
  <c r="F12612"/>
  <c r="F12613"/>
  <c r="F12614"/>
  <c r="F12615"/>
  <c r="F12616"/>
  <c r="F12617"/>
  <c r="F12618"/>
  <c r="F12619"/>
  <c r="F12620"/>
  <c r="F12621"/>
  <c r="F12622"/>
  <c r="F12623"/>
  <c r="F12624"/>
  <c r="F12625"/>
  <c r="F12626"/>
  <c r="F12627"/>
  <c r="F12628"/>
  <c r="F12629"/>
  <c r="F12630"/>
  <c r="F12631"/>
  <c r="F12632"/>
  <c r="F12633"/>
  <c r="F12634"/>
  <c r="F12635"/>
  <c r="F12636"/>
  <c r="F12637"/>
  <c r="F12638"/>
  <c r="F12639"/>
  <c r="F12640"/>
  <c r="F12641"/>
  <c r="F12642"/>
  <c r="F12643"/>
  <c r="F12644"/>
  <c r="F12645"/>
  <c r="F12646"/>
  <c r="F12647"/>
  <c r="F12648"/>
  <c r="F12649"/>
  <c r="F12650"/>
  <c r="F12651"/>
  <c r="F12652"/>
  <c r="F12653"/>
  <c r="F12654"/>
  <c r="F12655"/>
  <c r="F12656"/>
  <c r="F12657"/>
  <c r="F12658"/>
  <c r="F12659"/>
  <c r="F12660"/>
  <c r="F12661"/>
  <c r="F12662"/>
  <c r="F12663"/>
  <c r="F12664"/>
  <c r="F12665"/>
  <c r="F12666"/>
  <c r="F12667"/>
  <c r="F12668"/>
  <c r="F12669"/>
  <c r="F12670"/>
  <c r="F12671"/>
  <c r="F12672"/>
  <c r="F12673"/>
  <c r="F12674"/>
  <c r="F12675"/>
  <c r="F12676"/>
  <c r="F12677"/>
  <c r="F12678"/>
  <c r="F12679"/>
  <c r="F12680"/>
  <c r="F12681"/>
  <c r="F12682"/>
  <c r="F12683"/>
  <c r="F12684"/>
  <c r="F12685"/>
  <c r="F12686"/>
  <c r="F12687"/>
  <c r="F12688"/>
  <c r="F12689"/>
  <c r="F12690"/>
  <c r="F12691"/>
  <c r="F12692"/>
  <c r="F12693"/>
  <c r="F12694"/>
  <c r="F12695"/>
  <c r="F12696"/>
  <c r="F12697"/>
  <c r="F12698"/>
  <c r="F12699"/>
  <c r="F12700"/>
  <c r="F12701"/>
  <c r="F12702"/>
  <c r="F12703"/>
  <c r="F12704"/>
  <c r="F12705"/>
  <c r="F12706"/>
  <c r="F12707"/>
  <c r="F12708"/>
  <c r="F12709"/>
  <c r="F12710"/>
  <c r="F12711"/>
  <c r="F12712"/>
  <c r="F12713"/>
  <c r="F12714"/>
  <c r="F12715"/>
  <c r="F12716"/>
  <c r="F12717"/>
  <c r="F12718"/>
  <c r="F12719"/>
  <c r="F12720"/>
  <c r="F12721"/>
  <c r="F12722"/>
  <c r="F12723"/>
  <c r="F12724"/>
  <c r="F12725"/>
  <c r="F12726"/>
  <c r="F12727"/>
  <c r="F12728"/>
  <c r="F12729"/>
  <c r="F12730"/>
  <c r="F12731"/>
  <c r="F12732"/>
  <c r="F12733"/>
  <c r="F12734"/>
  <c r="F12735"/>
  <c r="F12736"/>
  <c r="F12737"/>
  <c r="F12738"/>
  <c r="F12739"/>
  <c r="F12740"/>
  <c r="F12741"/>
  <c r="F12742"/>
  <c r="F12743"/>
  <c r="F12744"/>
  <c r="F12745"/>
  <c r="F12746"/>
  <c r="F12747"/>
  <c r="F12748"/>
  <c r="F12749"/>
  <c r="F12750"/>
  <c r="F12751"/>
  <c r="F12752"/>
  <c r="F12753"/>
  <c r="F12754"/>
  <c r="F12755"/>
  <c r="F12756"/>
  <c r="F12757"/>
  <c r="F12758"/>
  <c r="F12759"/>
  <c r="F12760"/>
  <c r="F12761"/>
  <c r="F12762"/>
  <c r="F12763"/>
  <c r="F12764"/>
  <c r="F12765"/>
  <c r="F12766"/>
  <c r="F12767"/>
  <c r="F12768"/>
  <c r="F12769"/>
  <c r="F12770"/>
  <c r="F12771"/>
  <c r="F12772"/>
  <c r="F12773"/>
  <c r="F12774"/>
  <c r="F12775"/>
  <c r="F12776"/>
  <c r="F12777"/>
  <c r="F12778"/>
  <c r="F12779"/>
  <c r="F12780"/>
  <c r="F12781"/>
  <c r="F12782"/>
  <c r="F12783"/>
  <c r="F12784"/>
  <c r="F12785"/>
  <c r="F12786"/>
  <c r="F12787"/>
  <c r="F12788"/>
  <c r="F12789"/>
  <c r="F12790"/>
  <c r="F12791"/>
  <c r="F12792"/>
  <c r="F12793"/>
  <c r="F12794"/>
  <c r="F12795"/>
  <c r="F12796"/>
  <c r="F12797"/>
  <c r="F12798"/>
  <c r="F12799"/>
  <c r="F12800"/>
  <c r="F12801"/>
  <c r="F12802"/>
  <c r="F12803"/>
  <c r="F12804"/>
  <c r="F12805"/>
  <c r="F12806"/>
  <c r="F12807"/>
  <c r="F12808"/>
  <c r="F12809"/>
  <c r="F12810"/>
  <c r="F12811"/>
  <c r="F12812"/>
  <c r="F12813"/>
  <c r="F12814"/>
  <c r="F12815"/>
  <c r="F12816"/>
  <c r="F12817"/>
  <c r="F12818"/>
  <c r="F12819"/>
  <c r="F12820"/>
  <c r="F12821"/>
  <c r="F12822"/>
  <c r="F12823"/>
  <c r="F12824"/>
  <c r="F12825"/>
  <c r="F12826"/>
  <c r="F12827"/>
  <c r="F12828"/>
  <c r="F12829"/>
  <c r="F12830"/>
  <c r="F12831"/>
  <c r="F12832"/>
  <c r="F12833"/>
  <c r="F12834"/>
  <c r="F12835"/>
  <c r="F12836"/>
  <c r="F12837"/>
  <c r="F12838"/>
  <c r="F12839"/>
  <c r="F12840"/>
  <c r="F12841"/>
  <c r="F12842"/>
  <c r="F12843"/>
  <c r="F12844"/>
  <c r="F12845"/>
  <c r="F12846"/>
  <c r="F12847"/>
  <c r="F12848"/>
  <c r="F12849"/>
  <c r="F12850"/>
  <c r="F12851"/>
  <c r="F12852"/>
  <c r="F12853"/>
  <c r="F12854"/>
  <c r="F12855"/>
  <c r="F12856"/>
  <c r="F12857"/>
  <c r="F12858"/>
  <c r="F12859"/>
  <c r="F12860"/>
  <c r="F12861"/>
  <c r="F12862"/>
  <c r="F12863"/>
  <c r="F12864"/>
  <c r="F12865"/>
  <c r="F12866"/>
  <c r="F12867"/>
  <c r="F12868"/>
  <c r="F12869"/>
  <c r="F12870"/>
  <c r="F12871"/>
  <c r="F12872"/>
  <c r="F12873"/>
  <c r="F12874"/>
  <c r="F12875"/>
  <c r="F12876"/>
  <c r="F12877"/>
  <c r="F12878"/>
  <c r="F12879"/>
  <c r="F12880"/>
  <c r="F12881"/>
  <c r="F12882"/>
  <c r="F12883"/>
  <c r="F12884"/>
  <c r="F12885"/>
  <c r="F12886"/>
  <c r="F12887"/>
  <c r="F12888"/>
  <c r="F12889"/>
  <c r="F12890"/>
  <c r="F12891"/>
  <c r="F12892"/>
  <c r="F12893"/>
  <c r="F12894"/>
  <c r="F12895"/>
  <c r="F12896"/>
  <c r="F12897"/>
  <c r="F12898"/>
  <c r="F12899"/>
  <c r="F12900"/>
  <c r="F12901"/>
  <c r="F12902"/>
  <c r="F12903"/>
  <c r="F12904"/>
  <c r="F12905"/>
  <c r="F12906"/>
  <c r="F12907"/>
  <c r="F12908"/>
  <c r="F12909"/>
  <c r="F12910"/>
  <c r="F12911"/>
  <c r="F12912"/>
  <c r="F12913"/>
  <c r="F12914"/>
  <c r="F12915"/>
  <c r="F12916"/>
  <c r="F12917"/>
  <c r="F12918"/>
  <c r="F12919"/>
  <c r="F12920"/>
  <c r="F12921"/>
  <c r="F12922"/>
  <c r="F12923"/>
  <c r="F12924"/>
  <c r="F12925"/>
  <c r="F12926"/>
  <c r="F12927"/>
  <c r="F12928"/>
  <c r="F12929"/>
  <c r="F12930"/>
  <c r="F12931"/>
  <c r="F12932"/>
  <c r="F12933"/>
  <c r="F12934"/>
  <c r="F12935"/>
  <c r="F12936"/>
  <c r="F12937"/>
  <c r="F12938"/>
  <c r="F12939"/>
  <c r="F12940"/>
  <c r="F12941"/>
  <c r="F12942"/>
  <c r="F12943"/>
  <c r="F12944"/>
  <c r="F12945"/>
  <c r="F12946"/>
  <c r="F12947"/>
  <c r="F12948"/>
  <c r="F12949"/>
  <c r="F12950"/>
  <c r="F12951"/>
  <c r="F12952"/>
  <c r="F12953"/>
  <c r="F12954"/>
  <c r="F12955"/>
  <c r="F12956"/>
  <c r="F12957"/>
  <c r="F12958"/>
  <c r="F12959"/>
  <c r="F12960"/>
  <c r="F12961"/>
  <c r="F12962"/>
  <c r="F12963"/>
  <c r="F12964"/>
  <c r="F12965"/>
  <c r="F12966"/>
  <c r="F12967"/>
  <c r="F12968"/>
  <c r="F12969"/>
  <c r="F12970"/>
  <c r="F12971"/>
  <c r="F12972"/>
  <c r="F12973"/>
  <c r="F12974"/>
  <c r="F12975"/>
  <c r="F12976"/>
  <c r="F12977"/>
  <c r="F12978"/>
  <c r="F12979"/>
  <c r="F12980"/>
  <c r="F12981"/>
  <c r="F12982"/>
  <c r="F12983"/>
  <c r="F12984"/>
  <c r="F12985"/>
  <c r="F12986"/>
  <c r="F12987"/>
  <c r="F12988"/>
  <c r="F12989"/>
  <c r="F12990"/>
  <c r="F12991"/>
  <c r="F12992"/>
  <c r="F12993"/>
  <c r="F12994"/>
  <c r="F12995"/>
  <c r="F12996"/>
  <c r="F12997"/>
  <c r="F12998"/>
  <c r="F12999"/>
  <c r="F13000"/>
  <c r="F13001"/>
  <c r="F13002"/>
  <c r="F13003"/>
  <c r="F13004"/>
  <c r="F13005"/>
  <c r="F13006"/>
  <c r="F13007"/>
  <c r="F13008"/>
  <c r="F13009"/>
  <c r="F13010"/>
  <c r="F13011"/>
  <c r="F13012"/>
  <c r="F13013"/>
  <c r="F13014"/>
  <c r="F13015"/>
  <c r="F13016"/>
  <c r="F13017"/>
  <c r="F13018"/>
  <c r="F13019"/>
  <c r="F13020"/>
  <c r="F13021"/>
  <c r="F13022"/>
  <c r="F13023"/>
  <c r="F13024"/>
  <c r="F13025"/>
  <c r="F13026"/>
  <c r="F13027"/>
  <c r="F13028"/>
  <c r="F13029"/>
  <c r="F13030"/>
  <c r="F13031"/>
  <c r="F13032"/>
  <c r="F13033"/>
  <c r="F13034"/>
  <c r="F13035"/>
  <c r="F13036"/>
  <c r="F13037"/>
  <c r="F13038"/>
  <c r="F13039"/>
  <c r="F13040"/>
  <c r="F13041"/>
  <c r="F13042"/>
  <c r="F13043"/>
  <c r="F13044"/>
  <c r="F13045"/>
  <c r="F13046"/>
  <c r="F13047"/>
  <c r="F13048"/>
  <c r="F13049"/>
  <c r="F13050"/>
  <c r="F13051"/>
  <c r="F13052"/>
  <c r="F13053"/>
  <c r="F13054"/>
  <c r="F13055"/>
  <c r="F13056"/>
  <c r="F13057"/>
  <c r="F13058"/>
  <c r="F13059"/>
  <c r="F13060"/>
  <c r="F13061"/>
  <c r="F13062"/>
  <c r="F13063"/>
  <c r="F13064"/>
  <c r="F13065"/>
  <c r="F13066"/>
  <c r="F13067"/>
  <c r="F13068"/>
  <c r="F13069"/>
  <c r="F13070"/>
  <c r="F13071"/>
  <c r="F13072"/>
  <c r="F13073"/>
  <c r="F13074"/>
  <c r="F13075"/>
  <c r="F13076"/>
  <c r="F13077"/>
  <c r="F13078"/>
  <c r="F13079"/>
  <c r="F13080"/>
  <c r="F13081"/>
  <c r="F13082"/>
  <c r="F13083"/>
  <c r="F13084"/>
  <c r="F13085"/>
  <c r="F13086"/>
  <c r="F13087"/>
  <c r="F13088"/>
  <c r="F13089"/>
  <c r="F13090"/>
  <c r="F13091"/>
  <c r="F13092"/>
  <c r="F13093"/>
  <c r="F13094"/>
  <c r="F13095"/>
  <c r="F13096"/>
  <c r="F13097"/>
  <c r="F13098"/>
  <c r="F13099"/>
  <c r="F13100"/>
  <c r="F13101"/>
  <c r="F13102"/>
  <c r="F13103"/>
  <c r="F13104"/>
  <c r="F13105"/>
  <c r="F13106"/>
  <c r="F13107"/>
  <c r="F13108"/>
  <c r="F13109"/>
  <c r="F13110"/>
  <c r="F13111"/>
  <c r="F13112"/>
  <c r="F13113"/>
  <c r="F13114"/>
  <c r="F13115"/>
  <c r="F13116"/>
  <c r="F13117"/>
  <c r="F13118"/>
  <c r="F13119"/>
  <c r="F13120"/>
  <c r="F13121"/>
  <c r="F13122"/>
  <c r="F13123"/>
  <c r="F13124"/>
  <c r="F13125"/>
  <c r="F13126"/>
  <c r="F13127"/>
  <c r="F13128"/>
  <c r="F13129"/>
  <c r="F13130"/>
  <c r="F13131"/>
  <c r="F13132"/>
  <c r="F13133"/>
  <c r="F13134"/>
  <c r="F13135"/>
  <c r="F13136"/>
  <c r="F13137"/>
  <c r="F13138"/>
  <c r="F13139"/>
  <c r="F13140"/>
  <c r="F13141"/>
  <c r="F13142"/>
  <c r="F13143"/>
  <c r="F13144"/>
  <c r="F13145"/>
  <c r="F13146"/>
  <c r="F13147"/>
  <c r="F13148"/>
  <c r="F13149"/>
  <c r="F13150"/>
  <c r="F13151"/>
  <c r="F13152"/>
  <c r="F13153"/>
  <c r="F13154"/>
  <c r="F13155"/>
  <c r="F13156"/>
  <c r="F13157"/>
  <c r="F13158"/>
  <c r="F13159"/>
  <c r="F13160"/>
  <c r="F13161"/>
  <c r="F13162"/>
  <c r="F13163"/>
  <c r="F13164"/>
  <c r="F13165"/>
  <c r="F13166"/>
  <c r="F13167"/>
  <c r="F13168"/>
  <c r="F13169"/>
  <c r="F13170"/>
  <c r="F13171"/>
  <c r="F13172"/>
  <c r="F13173"/>
  <c r="F13174"/>
  <c r="F13175"/>
  <c r="F13176"/>
  <c r="F13177"/>
  <c r="F13178"/>
  <c r="F13179"/>
  <c r="F13180"/>
  <c r="F13181"/>
  <c r="F13182"/>
  <c r="F13183"/>
  <c r="F13184"/>
  <c r="F13185"/>
  <c r="F13186"/>
  <c r="F13187"/>
  <c r="F13188"/>
  <c r="F13189"/>
  <c r="F13190"/>
  <c r="F13191"/>
  <c r="F13192"/>
  <c r="F13193"/>
  <c r="F13194"/>
  <c r="F13195"/>
  <c r="F13196"/>
  <c r="F13197"/>
  <c r="F13198"/>
  <c r="F13199"/>
  <c r="F13200"/>
  <c r="F13201"/>
  <c r="F13202"/>
  <c r="F13203"/>
  <c r="F13204"/>
  <c r="F13205"/>
  <c r="F13206"/>
  <c r="F13207"/>
  <c r="F13208"/>
  <c r="F13209"/>
  <c r="F13210"/>
  <c r="F13211"/>
  <c r="F13212"/>
  <c r="F13213"/>
  <c r="F13214"/>
  <c r="F13215"/>
  <c r="F13216"/>
  <c r="F13217"/>
  <c r="F13218"/>
  <c r="F13219"/>
  <c r="F13220"/>
  <c r="F13221"/>
  <c r="F13222"/>
  <c r="F13223"/>
  <c r="F13224"/>
  <c r="F13225"/>
  <c r="F13226"/>
  <c r="F13227"/>
  <c r="F13228"/>
  <c r="F13229"/>
  <c r="F13230"/>
  <c r="F13231"/>
  <c r="F13232"/>
  <c r="F13233"/>
  <c r="F13234"/>
  <c r="F13235"/>
  <c r="F13236"/>
  <c r="F13237"/>
  <c r="F13238"/>
  <c r="F13239"/>
  <c r="F13240"/>
  <c r="F13241"/>
  <c r="F13242"/>
  <c r="F13243"/>
  <c r="F13244"/>
  <c r="F13245"/>
  <c r="F13246"/>
  <c r="F13247"/>
  <c r="F13248"/>
  <c r="F13249"/>
  <c r="F13250"/>
  <c r="F13251"/>
  <c r="F13252"/>
  <c r="F13253"/>
  <c r="F13254"/>
  <c r="F13255"/>
  <c r="F13256"/>
  <c r="F13257"/>
  <c r="F13258"/>
  <c r="F13259"/>
  <c r="F13260"/>
  <c r="F13261"/>
  <c r="F13262"/>
  <c r="F13263"/>
  <c r="F13264"/>
  <c r="F13265"/>
  <c r="F13266"/>
  <c r="F13267"/>
  <c r="F13268"/>
  <c r="F13269"/>
  <c r="F13270"/>
  <c r="F13271"/>
  <c r="F13272"/>
  <c r="F13273"/>
  <c r="F13274"/>
  <c r="F13275"/>
  <c r="F13276"/>
  <c r="F13277"/>
  <c r="F13278"/>
  <c r="F13279"/>
  <c r="F13280"/>
  <c r="F13281"/>
  <c r="F13282"/>
  <c r="F13283"/>
  <c r="F13284"/>
  <c r="F13285"/>
  <c r="F13286"/>
  <c r="F13287"/>
  <c r="F13288"/>
  <c r="F13289"/>
  <c r="F13290"/>
  <c r="F13291"/>
  <c r="F13292"/>
  <c r="F13293"/>
  <c r="F13294"/>
  <c r="F13295"/>
  <c r="F13296"/>
  <c r="F13297"/>
  <c r="F13298"/>
  <c r="F13299"/>
  <c r="F13300"/>
  <c r="F13301"/>
  <c r="F13302"/>
  <c r="F13303"/>
  <c r="F13304"/>
  <c r="F13305"/>
  <c r="F13306"/>
  <c r="F13307"/>
  <c r="F13308"/>
  <c r="F13309"/>
  <c r="F13310"/>
  <c r="F13311"/>
  <c r="F13312"/>
  <c r="F13313"/>
  <c r="F13314"/>
  <c r="F13315"/>
  <c r="F13316"/>
  <c r="F13317"/>
  <c r="F13318"/>
  <c r="F13319"/>
  <c r="F13320"/>
  <c r="F13321"/>
  <c r="F13322"/>
  <c r="F13323"/>
  <c r="F13324"/>
  <c r="F13325"/>
  <c r="F13326"/>
  <c r="F13327"/>
  <c r="F13328"/>
  <c r="F13329"/>
  <c r="F13330"/>
  <c r="F13331"/>
  <c r="F13332"/>
  <c r="F13333"/>
  <c r="F13334"/>
  <c r="F13335"/>
  <c r="F13336"/>
  <c r="F13337"/>
  <c r="F13338"/>
  <c r="F13339"/>
  <c r="F13340"/>
  <c r="F13341"/>
  <c r="F13342"/>
  <c r="F13343"/>
  <c r="F13344"/>
  <c r="F13345"/>
  <c r="F13346"/>
  <c r="F13347"/>
  <c r="F13348"/>
  <c r="F13349"/>
  <c r="F13350"/>
  <c r="F13351"/>
  <c r="F13352"/>
  <c r="F13353"/>
  <c r="F13354"/>
  <c r="F13355"/>
  <c r="F13356"/>
  <c r="F13357"/>
  <c r="F13358"/>
  <c r="F13359"/>
  <c r="F13360"/>
  <c r="F13361"/>
  <c r="F13362"/>
  <c r="F13363"/>
  <c r="F13364"/>
  <c r="F13365"/>
  <c r="F13366"/>
  <c r="F13367"/>
  <c r="F13368"/>
  <c r="F13369"/>
  <c r="F13370"/>
  <c r="F13371"/>
  <c r="F13372"/>
  <c r="F13373"/>
  <c r="F13374"/>
  <c r="F13375"/>
  <c r="F13376"/>
  <c r="F13377"/>
  <c r="F13378"/>
  <c r="F13379"/>
  <c r="F13380"/>
  <c r="F13381"/>
  <c r="F13382"/>
  <c r="F13383"/>
  <c r="F13384"/>
  <c r="F13385"/>
  <c r="F13386"/>
  <c r="F13387"/>
  <c r="F13388"/>
  <c r="F13389"/>
  <c r="F13390"/>
  <c r="F13391"/>
  <c r="F13392"/>
  <c r="F13393"/>
  <c r="F13394"/>
  <c r="F13395"/>
  <c r="F13396"/>
  <c r="F13397"/>
  <c r="F13398"/>
  <c r="F13399"/>
  <c r="F13400"/>
  <c r="F13401"/>
  <c r="F13402"/>
  <c r="F13403"/>
  <c r="F13404"/>
  <c r="F13405"/>
  <c r="F13406"/>
  <c r="F13407"/>
  <c r="F13408"/>
  <c r="F13409"/>
  <c r="F13410"/>
  <c r="F13411"/>
  <c r="F13412"/>
  <c r="F13413"/>
  <c r="F13414"/>
  <c r="F13415"/>
  <c r="F13416"/>
  <c r="F13417"/>
  <c r="F13418"/>
  <c r="F13419"/>
  <c r="F13420"/>
  <c r="F13421"/>
  <c r="F13422"/>
  <c r="F13423"/>
  <c r="F13424"/>
  <c r="F13425"/>
  <c r="F13426"/>
  <c r="F13427"/>
  <c r="F13428"/>
  <c r="F13429"/>
  <c r="F13430"/>
  <c r="F13431"/>
  <c r="F13432"/>
  <c r="F13433"/>
  <c r="F13434"/>
  <c r="F13435"/>
  <c r="F13436"/>
  <c r="F13437"/>
  <c r="F13438"/>
  <c r="F13439"/>
  <c r="F13440"/>
  <c r="F13441"/>
  <c r="F13442"/>
  <c r="F13443"/>
  <c r="F13444"/>
  <c r="F13445"/>
  <c r="F13446"/>
  <c r="F13447"/>
  <c r="F13448"/>
  <c r="F13449"/>
  <c r="F13450"/>
  <c r="F13451"/>
  <c r="F13452"/>
  <c r="F13453"/>
  <c r="F13454"/>
  <c r="F13455"/>
  <c r="F13456"/>
  <c r="F13457"/>
  <c r="F13458"/>
  <c r="F13459"/>
  <c r="F13460"/>
  <c r="F13461"/>
  <c r="F13462"/>
  <c r="F13463"/>
  <c r="F13464"/>
  <c r="F13465"/>
  <c r="F13466"/>
  <c r="F13467"/>
  <c r="F13468"/>
  <c r="F13469"/>
  <c r="F13470"/>
  <c r="F13471"/>
  <c r="F13472"/>
  <c r="F13473"/>
  <c r="F13474"/>
  <c r="F13475"/>
  <c r="F13476"/>
  <c r="F13477"/>
  <c r="F13478"/>
  <c r="F13479"/>
  <c r="F13480"/>
  <c r="F13481"/>
  <c r="F13482"/>
  <c r="F13483"/>
  <c r="F13484"/>
  <c r="F13485"/>
  <c r="F13486"/>
  <c r="F13487"/>
  <c r="F13488"/>
  <c r="F13489"/>
  <c r="F13490"/>
  <c r="F13491"/>
  <c r="F13492"/>
  <c r="F13493"/>
  <c r="F13494"/>
  <c r="F13495"/>
  <c r="F13496"/>
  <c r="F13497"/>
  <c r="F13498"/>
  <c r="F13499"/>
  <c r="F13500"/>
  <c r="F13501"/>
  <c r="F13502"/>
  <c r="F13503"/>
  <c r="F13504"/>
  <c r="F13505"/>
  <c r="F13506"/>
  <c r="F13507"/>
  <c r="F13508"/>
  <c r="F13509"/>
  <c r="F13510"/>
  <c r="F13511"/>
  <c r="F13512"/>
  <c r="F13513"/>
  <c r="F13514"/>
  <c r="F13515"/>
  <c r="F13516"/>
  <c r="F13517"/>
  <c r="F13518"/>
  <c r="F13519"/>
  <c r="F13520"/>
  <c r="F13521"/>
  <c r="F13522"/>
  <c r="F13523"/>
  <c r="F13524"/>
  <c r="F13525"/>
  <c r="F13526"/>
  <c r="F13527"/>
  <c r="F13528"/>
  <c r="F13529"/>
  <c r="F13530"/>
  <c r="F13531"/>
  <c r="F13532"/>
  <c r="F13533"/>
  <c r="F13534"/>
  <c r="F13535"/>
  <c r="F13536"/>
  <c r="F13537"/>
  <c r="F13538"/>
  <c r="F13539"/>
  <c r="F13540"/>
  <c r="F13541"/>
  <c r="F13542"/>
  <c r="F13543"/>
  <c r="F13544"/>
  <c r="F13545"/>
  <c r="F13546"/>
  <c r="F13547"/>
  <c r="F13548"/>
  <c r="F13549"/>
  <c r="F13550"/>
  <c r="F13551"/>
  <c r="F13552"/>
  <c r="F13553"/>
  <c r="F13554"/>
  <c r="F13555"/>
  <c r="F13556"/>
  <c r="F13557"/>
  <c r="F13558"/>
  <c r="F13559"/>
  <c r="F13560"/>
  <c r="F13561"/>
  <c r="F13562"/>
  <c r="F13563"/>
  <c r="F13564"/>
  <c r="F13565"/>
  <c r="F13566"/>
  <c r="F13567"/>
  <c r="F13568"/>
  <c r="F13569"/>
  <c r="F13570"/>
  <c r="F13571"/>
  <c r="F13572"/>
  <c r="F13573"/>
  <c r="F13574"/>
  <c r="F13575"/>
  <c r="F13576"/>
  <c r="F13577"/>
  <c r="F13578"/>
  <c r="F13579"/>
  <c r="F13580"/>
  <c r="F13581"/>
  <c r="F13582"/>
  <c r="F13583"/>
  <c r="F13584"/>
  <c r="F13585"/>
  <c r="F13586"/>
  <c r="F13587"/>
  <c r="F13588"/>
  <c r="F13589"/>
  <c r="F13590"/>
  <c r="F13591"/>
  <c r="F13592"/>
  <c r="F13593"/>
  <c r="F13594"/>
  <c r="F13595"/>
  <c r="F13596"/>
  <c r="F13597"/>
  <c r="F13598"/>
  <c r="F13599"/>
  <c r="F13600"/>
  <c r="F13601"/>
  <c r="F13602"/>
  <c r="F13603"/>
  <c r="F13604"/>
  <c r="F13605"/>
  <c r="F13606"/>
  <c r="F13607"/>
  <c r="F13608"/>
  <c r="F13609"/>
  <c r="F13610"/>
  <c r="F13611"/>
  <c r="F13612"/>
  <c r="F13613"/>
  <c r="F13614"/>
  <c r="F13615"/>
  <c r="F13616"/>
  <c r="F13617"/>
  <c r="F13618"/>
  <c r="F13619"/>
  <c r="F13620"/>
  <c r="F13621"/>
  <c r="F13622"/>
  <c r="F13623"/>
  <c r="F13624"/>
  <c r="F13625"/>
  <c r="F13626"/>
  <c r="F13627"/>
  <c r="F13628"/>
  <c r="F13629"/>
  <c r="F13630"/>
  <c r="F13631"/>
  <c r="F13632"/>
  <c r="F13633"/>
  <c r="F13634"/>
  <c r="F13635"/>
  <c r="F13636"/>
  <c r="F13637"/>
  <c r="F13638"/>
  <c r="F13639"/>
  <c r="F13640"/>
  <c r="F13641"/>
  <c r="F13642"/>
  <c r="F13643"/>
  <c r="F13644"/>
  <c r="F13645"/>
  <c r="F13646"/>
  <c r="F13647"/>
  <c r="F13648"/>
  <c r="F13649"/>
  <c r="F13650"/>
  <c r="F13651"/>
  <c r="F13652"/>
  <c r="F13653"/>
  <c r="F13654"/>
  <c r="F13655"/>
  <c r="F13656"/>
  <c r="F13657"/>
  <c r="F13658"/>
  <c r="F13659"/>
  <c r="F13660"/>
  <c r="F13661"/>
  <c r="F13662"/>
  <c r="F13663"/>
  <c r="F13664"/>
  <c r="F13665"/>
  <c r="F13666"/>
  <c r="F13667"/>
  <c r="F13668"/>
  <c r="F13669"/>
  <c r="F13670"/>
  <c r="F13671"/>
  <c r="F13672"/>
  <c r="F13673"/>
  <c r="F13674"/>
  <c r="F13675"/>
  <c r="F13676"/>
  <c r="F13677"/>
  <c r="F13678"/>
  <c r="F13679"/>
  <c r="F13680"/>
  <c r="F13681"/>
  <c r="F13682"/>
  <c r="F13683"/>
  <c r="F13684"/>
  <c r="F13685"/>
  <c r="F13686"/>
  <c r="F13687"/>
  <c r="F13688"/>
  <c r="F13689"/>
  <c r="F13690"/>
  <c r="F13691"/>
  <c r="F13692"/>
  <c r="F13693"/>
  <c r="F13694"/>
  <c r="F13695"/>
  <c r="F13696"/>
  <c r="F13697"/>
  <c r="F13698"/>
  <c r="F13699"/>
  <c r="F13700"/>
  <c r="F13701"/>
  <c r="F13702"/>
  <c r="F13703"/>
  <c r="F13704"/>
  <c r="F13705"/>
  <c r="F13706"/>
  <c r="F13707"/>
  <c r="F13708"/>
  <c r="F13709"/>
  <c r="F13710"/>
  <c r="F13711"/>
  <c r="F13712"/>
  <c r="F13713"/>
  <c r="F13714"/>
  <c r="F13715"/>
  <c r="F13716"/>
  <c r="F13717"/>
  <c r="F13718"/>
  <c r="F13719"/>
  <c r="F13720"/>
  <c r="F13721"/>
  <c r="F13722"/>
  <c r="F13723"/>
  <c r="F13724"/>
  <c r="F13725"/>
  <c r="F13726"/>
  <c r="F13727"/>
  <c r="F13728"/>
  <c r="F13729"/>
  <c r="F13730"/>
  <c r="F13731"/>
  <c r="F13732"/>
  <c r="F13733"/>
  <c r="F13734"/>
  <c r="F13735"/>
  <c r="F13736"/>
  <c r="F13737"/>
  <c r="F13738"/>
  <c r="F13739"/>
  <c r="F13740"/>
  <c r="F13741"/>
  <c r="F13742"/>
  <c r="F13743"/>
  <c r="F13744"/>
  <c r="F13745"/>
  <c r="F13746"/>
  <c r="F13747"/>
  <c r="F13748"/>
  <c r="F13749"/>
  <c r="F13750"/>
  <c r="F13751"/>
  <c r="F13752"/>
  <c r="F13753"/>
  <c r="F13754"/>
  <c r="F13755"/>
  <c r="F13756"/>
  <c r="F13757"/>
  <c r="F13758"/>
  <c r="F13759"/>
  <c r="F13760"/>
  <c r="F13761"/>
  <c r="F13762"/>
  <c r="F13763"/>
  <c r="F13764"/>
  <c r="F13765"/>
  <c r="F13766"/>
  <c r="F13767"/>
  <c r="F13768"/>
  <c r="F13769"/>
  <c r="F13770"/>
  <c r="F13771"/>
  <c r="F13772"/>
  <c r="F13773"/>
  <c r="F13774"/>
  <c r="F13775"/>
  <c r="F13776"/>
  <c r="F13777"/>
  <c r="F13778"/>
  <c r="F13779"/>
  <c r="F13780"/>
  <c r="F13781"/>
  <c r="F13782"/>
  <c r="F13783"/>
  <c r="F13784"/>
  <c r="F13785"/>
  <c r="F13786"/>
  <c r="F13787"/>
  <c r="F13788"/>
  <c r="F13789"/>
  <c r="F13790"/>
  <c r="F13791"/>
  <c r="F13792"/>
  <c r="F13793"/>
  <c r="F13794"/>
  <c r="F13795"/>
  <c r="F13796"/>
  <c r="F13797"/>
  <c r="F13798"/>
  <c r="F13799"/>
  <c r="F13800"/>
  <c r="F13801"/>
  <c r="F13802"/>
  <c r="F13803"/>
  <c r="F13804"/>
  <c r="F13805"/>
  <c r="F13806"/>
  <c r="F13807"/>
  <c r="F13808"/>
  <c r="F13809"/>
  <c r="F13810"/>
  <c r="F13811"/>
  <c r="F13812"/>
  <c r="F13813"/>
  <c r="F13814"/>
  <c r="F13815"/>
  <c r="F13816"/>
  <c r="F13817"/>
  <c r="F13818"/>
  <c r="F13819"/>
  <c r="F13820"/>
  <c r="F13821"/>
  <c r="F13822"/>
  <c r="F13823"/>
  <c r="F13824"/>
  <c r="F13825"/>
  <c r="F13826"/>
  <c r="F13827"/>
  <c r="F13828"/>
  <c r="F13829"/>
  <c r="F13830"/>
  <c r="F13831"/>
  <c r="F13832"/>
  <c r="F13833"/>
  <c r="F13834"/>
  <c r="F13835"/>
  <c r="F13836"/>
  <c r="F13837"/>
  <c r="F13838"/>
  <c r="F13839"/>
  <c r="F13840"/>
  <c r="F13841"/>
  <c r="F13842"/>
  <c r="F13843"/>
  <c r="F13844"/>
  <c r="F13845"/>
  <c r="F13846"/>
  <c r="F13847"/>
  <c r="F13848"/>
  <c r="F13849"/>
  <c r="F13850"/>
  <c r="F13851"/>
  <c r="F13852"/>
  <c r="F13853"/>
  <c r="F13854"/>
  <c r="F13855"/>
  <c r="F13856"/>
  <c r="F13857"/>
  <c r="F13858"/>
  <c r="F13859"/>
  <c r="F13860"/>
  <c r="F13861"/>
  <c r="F13862"/>
  <c r="F13863"/>
  <c r="F13864"/>
  <c r="F13865"/>
  <c r="F13866"/>
  <c r="F13867"/>
  <c r="F13868"/>
  <c r="F13869"/>
  <c r="F13870"/>
  <c r="F13871"/>
  <c r="F13872"/>
  <c r="F13873"/>
  <c r="F13874"/>
  <c r="F13875"/>
  <c r="F13876"/>
  <c r="F13877"/>
  <c r="F13878"/>
  <c r="F13879"/>
  <c r="F13880"/>
  <c r="F13881"/>
  <c r="F13882"/>
  <c r="F13883"/>
  <c r="F13884"/>
  <c r="F13885"/>
  <c r="F13886"/>
  <c r="F13887"/>
  <c r="F13888"/>
  <c r="F13889"/>
  <c r="F13890"/>
  <c r="F13891"/>
  <c r="F13892"/>
  <c r="F13893"/>
  <c r="F13894"/>
  <c r="F13895"/>
  <c r="F13896"/>
  <c r="F13897"/>
  <c r="F13898"/>
  <c r="F13899"/>
  <c r="F13900"/>
  <c r="F13901"/>
  <c r="F13902"/>
  <c r="F13903"/>
  <c r="F13904"/>
  <c r="F13905"/>
  <c r="F13906"/>
  <c r="F13907"/>
  <c r="F13908"/>
  <c r="F13909"/>
  <c r="F13910"/>
  <c r="F13911"/>
  <c r="F13912"/>
  <c r="F13913"/>
  <c r="F13914"/>
  <c r="F13915"/>
  <c r="F13916"/>
  <c r="F13917"/>
  <c r="F13918"/>
  <c r="F13919"/>
  <c r="F13920"/>
  <c r="F13921"/>
  <c r="F13922"/>
  <c r="F13923"/>
  <c r="F13924"/>
  <c r="F13925"/>
  <c r="F13926"/>
  <c r="F13927"/>
  <c r="F13928"/>
  <c r="F13929"/>
  <c r="F13930"/>
  <c r="F13931"/>
  <c r="F13932"/>
  <c r="F13933"/>
  <c r="F13934"/>
  <c r="F13935"/>
  <c r="F13936"/>
  <c r="F13937"/>
  <c r="F13938"/>
  <c r="F13939"/>
  <c r="F13940"/>
  <c r="F13941"/>
  <c r="F13942"/>
  <c r="F13943"/>
  <c r="F13944"/>
  <c r="F13945"/>
  <c r="F13946"/>
  <c r="F13947"/>
  <c r="F13948"/>
  <c r="F13949"/>
  <c r="F13950"/>
  <c r="F13951"/>
  <c r="F13952"/>
  <c r="F13953"/>
  <c r="F13954"/>
  <c r="F13955"/>
  <c r="F13956"/>
  <c r="F13957"/>
  <c r="F13958"/>
  <c r="F13959"/>
  <c r="F13960"/>
  <c r="F13961"/>
  <c r="F13962"/>
  <c r="F13963"/>
  <c r="F13964"/>
  <c r="F13965"/>
  <c r="F13966"/>
  <c r="F13967"/>
  <c r="F13968"/>
  <c r="F13969"/>
  <c r="F13970"/>
  <c r="F13971"/>
  <c r="F13972"/>
  <c r="F13973"/>
  <c r="F13974"/>
  <c r="F13975"/>
  <c r="F13976"/>
  <c r="F13977"/>
  <c r="F13978"/>
  <c r="F13979"/>
  <c r="F13980"/>
  <c r="F13981"/>
  <c r="F13982"/>
  <c r="F13983"/>
  <c r="F13984"/>
  <c r="F13985"/>
  <c r="F13986"/>
  <c r="F13987"/>
  <c r="F13988"/>
  <c r="F13989"/>
  <c r="F13990"/>
  <c r="F13991"/>
  <c r="F13992"/>
  <c r="F13993"/>
  <c r="F13994"/>
  <c r="F13995"/>
  <c r="F13996"/>
  <c r="F13997"/>
  <c r="F13998"/>
  <c r="F13999"/>
  <c r="F14000"/>
  <c r="F14001"/>
  <c r="F14002"/>
  <c r="F14003"/>
  <c r="F14004"/>
  <c r="F14005"/>
  <c r="F14006"/>
  <c r="F14007"/>
  <c r="F14008"/>
  <c r="F14009"/>
  <c r="F14010"/>
  <c r="F14011"/>
  <c r="F14012"/>
  <c r="F14013"/>
  <c r="F14014"/>
  <c r="F14015"/>
  <c r="F14016"/>
  <c r="F14017"/>
  <c r="F14018"/>
  <c r="F14019"/>
  <c r="F14020"/>
  <c r="F14021"/>
  <c r="F14022"/>
  <c r="F14023"/>
  <c r="F14024"/>
  <c r="F14025"/>
  <c r="F14026"/>
  <c r="F14027"/>
  <c r="F14028"/>
  <c r="F14029"/>
  <c r="F14030"/>
  <c r="F14031"/>
  <c r="F14032"/>
  <c r="F14033"/>
  <c r="F14034"/>
  <c r="F14035"/>
  <c r="F14036"/>
  <c r="F14037"/>
  <c r="F14038"/>
  <c r="F14039"/>
  <c r="F14040"/>
  <c r="F14041"/>
  <c r="F14042"/>
  <c r="F14043"/>
  <c r="F14044"/>
  <c r="F14045"/>
  <c r="F14046"/>
  <c r="F14047"/>
  <c r="F14048"/>
  <c r="F14049"/>
  <c r="F14050"/>
  <c r="F14051"/>
  <c r="F14052"/>
  <c r="F14053"/>
  <c r="F14054"/>
  <c r="F14055"/>
  <c r="F14056"/>
  <c r="F14057"/>
  <c r="F14058"/>
  <c r="F14059"/>
  <c r="F14060"/>
  <c r="F14061"/>
  <c r="F14062"/>
  <c r="F14063"/>
  <c r="F14064"/>
  <c r="F14065"/>
  <c r="F14066"/>
  <c r="F14067"/>
  <c r="F14068"/>
  <c r="F14069"/>
  <c r="F14070"/>
  <c r="F14071"/>
  <c r="F14072"/>
  <c r="F14073"/>
  <c r="F14074"/>
  <c r="F14075"/>
  <c r="F14076"/>
  <c r="F14077"/>
  <c r="F14078"/>
  <c r="F14079"/>
  <c r="F14080"/>
  <c r="F14081"/>
  <c r="F14082"/>
  <c r="F14083"/>
  <c r="F14084"/>
  <c r="F14085"/>
  <c r="F14086"/>
  <c r="F14087"/>
  <c r="F14088"/>
  <c r="F14089"/>
  <c r="F14090"/>
  <c r="F14091"/>
  <c r="F14092"/>
  <c r="F14093"/>
  <c r="F14094"/>
  <c r="F14095"/>
  <c r="F14096"/>
  <c r="F14097"/>
  <c r="F14098"/>
  <c r="F14099"/>
  <c r="F14100"/>
  <c r="F14101"/>
  <c r="F14102"/>
  <c r="F14103"/>
  <c r="F14104"/>
  <c r="F14105"/>
  <c r="F14106"/>
  <c r="F14107"/>
  <c r="F14108"/>
  <c r="F14109"/>
  <c r="F14110"/>
  <c r="F14111"/>
  <c r="F14112"/>
  <c r="F14113"/>
  <c r="F14114"/>
  <c r="F14115"/>
  <c r="F14116"/>
  <c r="F14117"/>
  <c r="F14118"/>
  <c r="F14119"/>
  <c r="F14120"/>
  <c r="F14121"/>
  <c r="F14122"/>
  <c r="F14123"/>
  <c r="F14124"/>
  <c r="F14125"/>
  <c r="F14126"/>
  <c r="F14127"/>
  <c r="F14128"/>
  <c r="F14129"/>
  <c r="F14130"/>
  <c r="F14131"/>
  <c r="F14132"/>
  <c r="F14133"/>
  <c r="F14134"/>
  <c r="F14135"/>
  <c r="F14136"/>
  <c r="F14137"/>
  <c r="F14138"/>
  <c r="F14139"/>
  <c r="F14140"/>
  <c r="F14141"/>
  <c r="F14142"/>
  <c r="F14143"/>
  <c r="F14144"/>
  <c r="F14145"/>
  <c r="F14146"/>
  <c r="F14147"/>
  <c r="F14148"/>
  <c r="F14149"/>
  <c r="F14150"/>
  <c r="F14151"/>
  <c r="F14152"/>
  <c r="F14153"/>
  <c r="F14154"/>
  <c r="F14155"/>
  <c r="F14156"/>
  <c r="F14157"/>
  <c r="F14158"/>
  <c r="F14159"/>
  <c r="F14160"/>
  <c r="F14161"/>
  <c r="F14162"/>
  <c r="F14163"/>
  <c r="F14164"/>
  <c r="F14165"/>
  <c r="F14166"/>
  <c r="F14167"/>
  <c r="F14168"/>
  <c r="F14169"/>
  <c r="F14170"/>
  <c r="F14171"/>
  <c r="F14172"/>
  <c r="F14173"/>
  <c r="F14174"/>
  <c r="F14175"/>
  <c r="F14176"/>
  <c r="F14177"/>
  <c r="F14178"/>
  <c r="F14179"/>
  <c r="F14180"/>
  <c r="F14181"/>
  <c r="F14182"/>
  <c r="F14183"/>
  <c r="F14184"/>
  <c r="F14185"/>
  <c r="F14186"/>
  <c r="F14187"/>
  <c r="F14188"/>
  <c r="F14189"/>
  <c r="F14190"/>
  <c r="F14191"/>
  <c r="F14192"/>
  <c r="F14193"/>
  <c r="F14194"/>
  <c r="F14195"/>
  <c r="F14196"/>
  <c r="F14197"/>
  <c r="F14198"/>
  <c r="F14199"/>
  <c r="F14200"/>
  <c r="F14201"/>
  <c r="F14202"/>
  <c r="F14203"/>
  <c r="F14204"/>
  <c r="F14205"/>
  <c r="F14206"/>
  <c r="F14207"/>
  <c r="F14208"/>
  <c r="F14209"/>
  <c r="F14210"/>
  <c r="F14211"/>
  <c r="F14212"/>
  <c r="F14213"/>
  <c r="F14214"/>
  <c r="F14215"/>
  <c r="F14216"/>
  <c r="F14217"/>
  <c r="F14218"/>
  <c r="F14219"/>
  <c r="F14220"/>
  <c r="F14221"/>
  <c r="F14222"/>
  <c r="F14223"/>
  <c r="F14224"/>
  <c r="F14225"/>
  <c r="F14226"/>
  <c r="F14227"/>
  <c r="F14228"/>
  <c r="F14229"/>
  <c r="F14230"/>
  <c r="F14231"/>
  <c r="F14232"/>
  <c r="F14233"/>
  <c r="F14234"/>
  <c r="F14235"/>
  <c r="F14236"/>
  <c r="F14237"/>
  <c r="F14238"/>
  <c r="F14239"/>
  <c r="F14240"/>
  <c r="F14241"/>
  <c r="F14242"/>
  <c r="F14243"/>
  <c r="F14244"/>
  <c r="F14245"/>
  <c r="F14246"/>
  <c r="F14247"/>
  <c r="F14248"/>
  <c r="F14249"/>
  <c r="F14250"/>
  <c r="F14251"/>
  <c r="F14252"/>
  <c r="F14253"/>
  <c r="F14254"/>
  <c r="F14255"/>
  <c r="F14256"/>
  <c r="F14257"/>
  <c r="F14258"/>
  <c r="F14259"/>
  <c r="F14260"/>
  <c r="F14261"/>
  <c r="F14262"/>
  <c r="F14263"/>
  <c r="F14264"/>
  <c r="F14265"/>
  <c r="F14266"/>
  <c r="F14267"/>
  <c r="F14268"/>
  <c r="F14269"/>
  <c r="F14270"/>
  <c r="F14271"/>
  <c r="F14272"/>
  <c r="F14273"/>
  <c r="F14274"/>
  <c r="F14275"/>
  <c r="F14276"/>
  <c r="F14277"/>
  <c r="F14278"/>
  <c r="F14279"/>
  <c r="F14280"/>
  <c r="F14281"/>
  <c r="F14282"/>
  <c r="F14283"/>
  <c r="F14284"/>
  <c r="F14285"/>
  <c r="F14286"/>
  <c r="F14287"/>
  <c r="F14288"/>
  <c r="F14289"/>
  <c r="F14290"/>
  <c r="F14291"/>
  <c r="F14292"/>
  <c r="F14293"/>
  <c r="F14294"/>
  <c r="F14295"/>
  <c r="F14296"/>
  <c r="F14297"/>
  <c r="F14298"/>
  <c r="F14299"/>
  <c r="F14300"/>
  <c r="F14301"/>
  <c r="F14302"/>
  <c r="F14303"/>
  <c r="F14304"/>
  <c r="F14305"/>
  <c r="F14306"/>
  <c r="F14307"/>
  <c r="F14308"/>
  <c r="F14309"/>
  <c r="F14310"/>
  <c r="F14311"/>
  <c r="F14312"/>
  <c r="F14313"/>
  <c r="F14314"/>
  <c r="F14315"/>
  <c r="F14316"/>
  <c r="F14317"/>
  <c r="F14318"/>
  <c r="F14319"/>
  <c r="F14320"/>
  <c r="F14321"/>
  <c r="F14322"/>
  <c r="F14323"/>
  <c r="F14324"/>
  <c r="F14325"/>
  <c r="F14326"/>
  <c r="F14327"/>
  <c r="F14328"/>
  <c r="F14329"/>
  <c r="F14330"/>
  <c r="F14331"/>
  <c r="F14332"/>
  <c r="F14333"/>
  <c r="F14334"/>
  <c r="F14335"/>
  <c r="F14336"/>
  <c r="F14337"/>
  <c r="F14338"/>
  <c r="F14339"/>
  <c r="F14340"/>
  <c r="F14341"/>
  <c r="F14342"/>
  <c r="F14343"/>
  <c r="F14344"/>
  <c r="F14345"/>
  <c r="F14346"/>
  <c r="F14347"/>
  <c r="F14348"/>
  <c r="F14349"/>
  <c r="F14350"/>
  <c r="F14351"/>
  <c r="F14352"/>
  <c r="F14353"/>
  <c r="F14354"/>
  <c r="F14355"/>
  <c r="F14356"/>
  <c r="F14357"/>
  <c r="F14358"/>
  <c r="F14359"/>
  <c r="F14360"/>
  <c r="F14361"/>
  <c r="F14362"/>
  <c r="F14363"/>
  <c r="F14364"/>
  <c r="F14365"/>
  <c r="F14366"/>
  <c r="F14367"/>
  <c r="F14368"/>
  <c r="F14369"/>
  <c r="F14370"/>
  <c r="F14371"/>
  <c r="F14372"/>
  <c r="F14373"/>
  <c r="F14374"/>
  <c r="F14375"/>
  <c r="F14376"/>
  <c r="F14377"/>
  <c r="F14378"/>
  <c r="F14379"/>
  <c r="F14380"/>
  <c r="F14381"/>
  <c r="F14382"/>
  <c r="F14383"/>
  <c r="F14384"/>
  <c r="F14385"/>
  <c r="F14386"/>
  <c r="F14387"/>
  <c r="F14388"/>
  <c r="F14389"/>
  <c r="F14390"/>
  <c r="F14391"/>
  <c r="F14392"/>
  <c r="F14393"/>
  <c r="F14394"/>
  <c r="F14395"/>
  <c r="F14396"/>
  <c r="F14397"/>
  <c r="F14398"/>
  <c r="F14399"/>
  <c r="F14400"/>
  <c r="F14401"/>
  <c r="F14402"/>
  <c r="F14403"/>
  <c r="F14404"/>
  <c r="F14405"/>
  <c r="F14406"/>
  <c r="F14407"/>
  <c r="F14408"/>
  <c r="F14409"/>
  <c r="F14410"/>
  <c r="F14411"/>
  <c r="F14412"/>
  <c r="F14413"/>
  <c r="F14414"/>
  <c r="F14415"/>
  <c r="F14416"/>
  <c r="F14417"/>
  <c r="F14418"/>
  <c r="F14419"/>
  <c r="F14420"/>
  <c r="F14421"/>
  <c r="F14422"/>
  <c r="F14423"/>
  <c r="F14424"/>
  <c r="F14425"/>
  <c r="F14426"/>
  <c r="F14427"/>
  <c r="F14428"/>
  <c r="F14429"/>
  <c r="F14430"/>
  <c r="F14431"/>
  <c r="F14432"/>
  <c r="F14433"/>
  <c r="F14434"/>
  <c r="F14435"/>
  <c r="F14436"/>
  <c r="F14437"/>
  <c r="F14438"/>
  <c r="F14439"/>
  <c r="F14440"/>
  <c r="F14441"/>
  <c r="F14442"/>
  <c r="F14443"/>
  <c r="F14444"/>
  <c r="F14445"/>
  <c r="F14446"/>
  <c r="F14447"/>
  <c r="F14448"/>
  <c r="F14449"/>
  <c r="F14450"/>
  <c r="F14451"/>
  <c r="F14452"/>
  <c r="F14453"/>
  <c r="F14454"/>
  <c r="F14455"/>
  <c r="F14456"/>
  <c r="F14457"/>
  <c r="F14458"/>
  <c r="F14459"/>
  <c r="F14460"/>
  <c r="F14461"/>
  <c r="F14462"/>
  <c r="F14463"/>
  <c r="F14464"/>
  <c r="F14465"/>
  <c r="F14466"/>
  <c r="F14467"/>
  <c r="F14468"/>
  <c r="F14469"/>
  <c r="F14470"/>
  <c r="F14471"/>
  <c r="F14472"/>
  <c r="F14473"/>
  <c r="F14474"/>
  <c r="F14475"/>
  <c r="F14476"/>
  <c r="F14477"/>
  <c r="F14478"/>
  <c r="F14479"/>
  <c r="F14480"/>
  <c r="F14481"/>
  <c r="F14482"/>
  <c r="F14483"/>
  <c r="F14484"/>
  <c r="F14485"/>
  <c r="F14486"/>
  <c r="F14487"/>
  <c r="F14488"/>
  <c r="F14489"/>
  <c r="F14490"/>
  <c r="F14491"/>
  <c r="F14492"/>
  <c r="F14493"/>
  <c r="F14494"/>
  <c r="F14495"/>
  <c r="F14496"/>
  <c r="F14497"/>
  <c r="F14498"/>
  <c r="F14499"/>
  <c r="F14500"/>
  <c r="F14501"/>
  <c r="F14502"/>
  <c r="F14503"/>
  <c r="F14504"/>
  <c r="F14505"/>
  <c r="F14506"/>
  <c r="F14507"/>
  <c r="F14508"/>
  <c r="F14509"/>
  <c r="F14510"/>
  <c r="F14511"/>
  <c r="F14512"/>
  <c r="F14513"/>
  <c r="F14514"/>
  <c r="F14515"/>
  <c r="F14516"/>
  <c r="F14517"/>
  <c r="F14518"/>
  <c r="F14519"/>
  <c r="F14520"/>
  <c r="F14521"/>
  <c r="F14522"/>
  <c r="F14523"/>
  <c r="F14524"/>
  <c r="F14525"/>
  <c r="F14526"/>
  <c r="F14527"/>
  <c r="F14528"/>
  <c r="F14529"/>
  <c r="F14530"/>
  <c r="F14531"/>
  <c r="F14532"/>
  <c r="F14533"/>
  <c r="F14534"/>
  <c r="F14535"/>
  <c r="F14536"/>
  <c r="F14537"/>
  <c r="F14538"/>
  <c r="F14539"/>
  <c r="F14540"/>
  <c r="F14541"/>
  <c r="F14542"/>
  <c r="F14543"/>
  <c r="F14544"/>
  <c r="F14545"/>
  <c r="F14546"/>
  <c r="F14547"/>
  <c r="F14548"/>
  <c r="F14549"/>
  <c r="F14550"/>
  <c r="F14551"/>
  <c r="F14552"/>
  <c r="F14553"/>
  <c r="F14554"/>
  <c r="F14555"/>
  <c r="F14556"/>
  <c r="F14557"/>
  <c r="F14558"/>
  <c r="F14559"/>
  <c r="F14560"/>
  <c r="F14561"/>
  <c r="F14562"/>
  <c r="F14563"/>
  <c r="F14564"/>
  <c r="F14565"/>
  <c r="F14566"/>
  <c r="F14567"/>
  <c r="F14568"/>
  <c r="F14569"/>
  <c r="F14570"/>
  <c r="F14571"/>
  <c r="F14572"/>
  <c r="F14573"/>
  <c r="F14574"/>
  <c r="F14575"/>
  <c r="F14576"/>
  <c r="F14577"/>
  <c r="F14578"/>
  <c r="F14579"/>
  <c r="F14580"/>
  <c r="F14581"/>
  <c r="F14582"/>
  <c r="F14583"/>
  <c r="F14584"/>
  <c r="F14585"/>
  <c r="F14586"/>
  <c r="F14587"/>
  <c r="F14588"/>
  <c r="F14589"/>
  <c r="F14590"/>
  <c r="F14591"/>
  <c r="F14592"/>
  <c r="F14593"/>
  <c r="F14594"/>
  <c r="F14595"/>
  <c r="F14596"/>
  <c r="F14597"/>
  <c r="F14598"/>
  <c r="F14599"/>
  <c r="F14600"/>
  <c r="F14601"/>
  <c r="F14602"/>
  <c r="F14603"/>
  <c r="F14604"/>
  <c r="F14605"/>
  <c r="F14606"/>
  <c r="F14607"/>
  <c r="F14608"/>
  <c r="F14609"/>
  <c r="F14610"/>
  <c r="F14611"/>
  <c r="F14612"/>
  <c r="F14613"/>
  <c r="F14614"/>
  <c r="F14615"/>
  <c r="F14616"/>
  <c r="F14617"/>
  <c r="F14618"/>
  <c r="F14619"/>
  <c r="F14620"/>
  <c r="F14621"/>
  <c r="F14622"/>
  <c r="F14623"/>
  <c r="F14624"/>
  <c r="F14625"/>
  <c r="F14626"/>
  <c r="F14627"/>
  <c r="F14628"/>
  <c r="F14629"/>
  <c r="F14630"/>
  <c r="F14631"/>
  <c r="F14632"/>
  <c r="F14633"/>
  <c r="F14634"/>
  <c r="F14635"/>
  <c r="F14636"/>
  <c r="F14637"/>
  <c r="F14638"/>
  <c r="F14639"/>
  <c r="F14640"/>
  <c r="F14641"/>
  <c r="F14642"/>
  <c r="F14643"/>
  <c r="F14644"/>
  <c r="F14645"/>
  <c r="F14646"/>
  <c r="F14647"/>
  <c r="F14648"/>
  <c r="F14649"/>
  <c r="F14650"/>
  <c r="F14651"/>
  <c r="F14652"/>
  <c r="F14653"/>
  <c r="F14654"/>
  <c r="F14655"/>
  <c r="F14656"/>
  <c r="F14657"/>
  <c r="F14658"/>
  <c r="F14659"/>
  <c r="F14660"/>
  <c r="F14661"/>
  <c r="F14662"/>
  <c r="F14663"/>
  <c r="F14664"/>
  <c r="F14665"/>
  <c r="F14666"/>
  <c r="F14667"/>
  <c r="F14668"/>
  <c r="F14669"/>
  <c r="F14670"/>
  <c r="F14671"/>
  <c r="F14672"/>
  <c r="F14673"/>
  <c r="F14674"/>
  <c r="F14675"/>
  <c r="F14676"/>
  <c r="F14677"/>
  <c r="F14678"/>
  <c r="F14679"/>
  <c r="F14680"/>
  <c r="F14681"/>
  <c r="F14682"/>
  <c r="F14683"/>
  <c r="F14684"/>
  <c r="F14685"/>
  <c r="F14686"/>
  <c r="F14687"/>
  <c r="F14688"/>
  <c r="F14689"/>
  <c r="F14690"/>
  <c r="F14691"/>
  <c r="F14692"/>
  <c r="F14693"/>
  <c r="F14694"/>
  <c r="F14695"/>
  <c r="F14696"/>
  <c r="F14697"/>
  <c r="F14698"/>
  <c r="F14699"/>
  <c r="F14700"/>
  <c r="F14701"/>
  <c r="F14702"/>
  <c r="F14703"/>
  <c r="F14704"/>
  <c r="F14705"/>
  <c r="F14706"/>
  <c r="F14707"/>
  <c r="F14708"/>
  <c r="F14709"/>
  <c r="F14710"/>
  <c r="F14711"/>
  <c r="F14712"/>
  <c r="F14713"/>
  <c r="F14714"/>
  <c r="F14715"/>
  <c r="F14716"/>
  <c r="F14717"/>
  <c r="F14718"/>
  <c r="F14719"/>
  <c r="F14720"/>
  <c r="F14721"/>
  <c r="F14722"/>
  <c r="F14723"/>
  <c r="F14724"/>
  <c r="F14725"/>
  <c r="F14726"/>
  <c r="F14727"/>
  <c r="F14728"/>
  <c r="F14729"/>
  <c r="F14730"/>
  <c r="F14731"/>
  <c r="F14732"/>
  <c r="F14733"/>
  <c r="F14734"/>
  <c r="F14735"/>
  <c r="F14736"/>
  <c r="F14737"/>
  <c r="F14738"/>
  <c r="F14739"/>
  <c r="F14740"/>
  <c r="F14741"/>
  <c r="F14742"/>
  <c r="F14743"/>
  <c r="F14744"/>
  <c r="F14745"/>
  <c r="F14746"/>
  <c r="F14747"/>
  <c r="F14748"/>
  <c r="F14749"/>
  <c r="F14750"/>
  <c r="F14751"/>
  <c r="F14752"/>
  <c r="F14753"/>
  <c r="F14754"/>
  <c r="F14755"/>
  <c r="F14756"/>
  <c r="F14757"/>
  <c r="F14758"/>
  <c r="F14759"/>
  <c r="F14760"/>
  <c r="F14761"/>
  <c r="F14762"/>
  <c r="F14763"/>
  <c r="F14764"/>
  <c r="F14765"/>
  <c r="F14766"/>
  <c r="F14767"/>
  <c r="F14768"/>
  <c r="F14769"/>
  <c r="F14770"/>
  <c r="F14771"/>
  <c r="F14772"/>
  <c r="F14773"/>
  <c r="F14774"/>
  <c r="F14775"/>
  <c r="F14776"/>
  <c r="F14777"/>
  <c r="F14778"/>
  <c r="F14779"/>
  <c r="F14780"/>
  <c r="F14781"/>
  <c r="F14782"/>
  <c r="F14783"/>
  <c r="F14784"/>
  <c r="F14785"/>
  <c r="F14786"/>
  <c r="F14787"/>
  <c r="F14788"/>
  <c r="F14789"/>
  <c r="F14790"/>
  <c r="F14791"/>
  <c r="F14792"/>
  <c r="F14793"/>
  <c r="F14794"/>
  <c r="F14795"/>
  <c r="F14796"/>
  <c r="F14797"/>
  <c r="F14798"/>
  <c r="F14799"/>
  <c r="F14800"/>
  <c r="F14801"/>
  <c r="F14802"/>
  <c r="F14803"/>
  <c r="F14804"/>
  <c r="F14805"/>
  <c r="F14806"/>
  <c r="F14807"/>
  <c r="F14808"/>
  <c r="F14809"/>
  <c r="F14810"/>
  <c r="F14811"/>
  <c r="F14812"/>
  <c r="F14813"/>
  <c r="F14814"/>
  <c r="F14815"/>
  <c r="F14816"/>
  <c r="F14817"/>
  <c r="F14818"/>
  <c r="F14819"/>
  <c r="F14820"/>
  <c r="F14821"/>
  <c r="F14822"/>
  <c r="F14823"/>
  <c r="F14824"/>
  <c r="F14825"/>
  <c r="F14826"/>
  <c r="F14827"/>
  <c r="F14828"/>
  <c r="F14829"/>
  <c r="F14830"/>
  <c r="F14831"/>
  <c r="F14832"/>
  <c r="F14833"/>
  <c r="F14834"/>
  <c r="F14835"/>
  <c r="F14836"/>
  <c r="F14837"/>
  <c r="F14838"/>
  <c r="F14839"/>
  <c r="F14840"/>
  <c r="F14841"/>
  <c r="F14842"/>
  <c r="F14843"/>
  <c r="F14844"/>
  <c r="F14845"/>
  <c r="F14846"/>
  <c r="F14847"/>
  <c r="F14848"/>
  <c r="F14849"/>
  <c r="F14850"/>
  <c r="F14851"/>
  <c r="F14852"/>
  <c r="F14853"/>
  <c r="F14854"/>
  <c r="F14855"/>
  <c r="F14856"/>
  <c r="F14857"/>
  <c r="F14858"/>
  <c r="F14859"/>
  <c r="F14860"/>
  <c r="F14861"/>
  <c r="F14862"/>
  <c r="F14863"/>
  <c r="F14864"/>
  <c r="F14865"/>
  <c r="F14866"/>
  <c r="F14867"/>
  <c r="F14868"/>
  <c r="F14869"/>
  <c r="F14870"/>
  <c r="F14871"/>
  <c r="F14872"/>
  <c r="F14873"/>
  <c r="F14874"/>
  <c r="F14875"/>
  <c r="F14876"/>
  <c r="F14877"/>
  <c r="F14878"/>
  <c r="F14879"/>
  <c r="F14880"/>
  <c r="F14881"/>
  <c r="F14882"/>
  <c r="F14883"/>
  <c r="F14884"/>
  <c r="F14885"/>
  <c r="F14886"/>
  <c r="F14887"/>
  <c r="F14888"/>
  <c r="F14889"/>
  <c r="F14890"/>
  <c r="F14891"/>
  <c r="F14892"/>
  <c r="F14893"/>
  <c r="F14894"/>
  <c r="F14895"/>
  <c r="F14896"/>
  <c r="F14897"/>
  <c r="F14898"/>
  <c r="F14899"/>
  <c r="F14900"/>
  <c r="F14901"/>
  <c r="F14902"/>
  <c r="F14903"/>
  <c r="F14904"/>
  <c r="F14905"/>
  <c r="F14906"/>
  <c r="F14907"/>
  <c r="F14908"/>
  <c r="F14909"/>
  <c r="F14910"/>
  <c r="F14911"/>
  <c r="F14912"/>
  <c r="F14913"/>
  <c r="F14914"/>
  <c r="F14915"/>
  <c r="F14916"/>
  <c r="F14917"/>
  <c r="F14918"/>
  <c r="F14919"/>
  <c r="F14920"/>
  <c r="F14921"/>
  <c r="F14922"/>
  <c r="F14923"/>
  <c r="F14924"/>
  <c r="F14925"/>
  <c r="F14926"/>
  <c r="F14927"/>
  <c r="F14928"/>
  <c r="F14929"/>
  <c r="F14930"/>
  <c r="F14931"/>
  <c r="F14932"/>
  <c r="F14933"/>
  <c r="F14934"/>
  <c r="F14935"/>
  <c r="F14936"/>
  <c r="F14937"/>
  <c r="F14938"/>
  <c r="F14939"/>
  <c r="F14940"/>
  <c r="F14941"/>
  <c r="F14942"/>
  <c r="F14943"/>
  <c r="F14944"/>
  <c r="F14945"/>
  <c r="F14946"/>
  <c r="F14947"/>
  <c r="F14948"/>
  <c r="F14949"/>
  <c r="F14950"/>
  <c r="F14951"/>
  <c r="F14952"/>
  <c r="F14953"/>
  <c r="F14954"/>
  <c r="F14955"/>
  <c r="F14956"/>
  <c r="F14957"/>
  <c r="F14958"/>
  <c r="F14959"/>
  <c r="F14960"/>
  <c r="F14961"/>
  <c r="F14962"/>
  <c r="F14963"/>
  <c r="F14964"/>
  <c r="F14965"/>
  <c r="F14966"/>
  <c r="F14967"/>
  <c r="F14968"/>
  <c r="F14969"/>
  <c r="F14970"/>
  <c r="F14971"/>
  <c r="F14972"/>
  <c r="F14973"/>
  <c r="F14974"/>
  <c r="F14975"/>
  <c r="F14976"/>
  <c r="F14977"/>
  <c r="F14978"/>
  <c r="F14979"/>
  <c r="F14980"/>
  <c r="F14981"/>
  <c r="F14982"/>
  <c r="F14983"/>
  <c r="F14984"/>
  <c r="F14985"/>
  <c r="F14986"/>
  <c r="F14987"/>
  <c r="F14988"/>
  <c r="F14989"/>
  <c r="F14990"/>
  <c r="F14991"/>
  <c r="F14992"/>
  <c r="F14993"/>
  <c r="F14994"/>
  <c r="F14995"/>
  <c r="F14996"/>
  <c r="F14997"/>
  <c r="F14998"/>
  <c r="F14999"/>
  <c r="F15000"/>
  <c r="F15001"/>
  <c r="F15002"/>
  <c r="F15003"/>
  <c r="F15004"/>
  <c r="F15005"/>
  <c r="F15006"/>
  <c r="F15007"/>
  <c r="F15008"/>
  <c r="F15009"/>
  <c r="F15010"/>
  <c r="F15011"/>
  <c r="F15012"/>
  <c r="F15013"/>
  <c r="F15014"/>
  <c r="F15015"/>
  <c r="F15016"/>
  <c r="F15017"/>
  <c r="F15018"/>
  <c r="F15019"/>
  <c r="F15020"/>
  <c r="F15021"/>
  <c r="F15022"/>
  <c r="F15023"/>
  <c r="F15024"/>
  <c r="F15025"/>
  <c r="F15026"/>
  <c r="F15027"/>
  <c r="F15028"/>
  <c r="F15029"/>
  <c r="F15030"/>
  <c r="F15031"/>
  <c r="F15032"/>
  <c r="F15033"/>
  <c r="F15034"/>
  <c r="F15035"/>
  <c r="F15036"/>
  <c r="F15037"/>
  <c r="F15038"/>
  <c r="F15039"/>
  <c r="F15040"/>
  <c r="F15041"/>
  <c r="F15042"/>
  <c r="F15043"/>
  <c r="F15044"/>
  <c r="F15045"/>
  <c r="F15046"/>
  <c r="F15047"/>
  <c r="F15048"/>
  <c r="F15049"/>
  <c r="F15050"/>
  <c r="F15051"/>
  <c r="F15052"/>
  <c r="F15053"/>
  <c r="F15054"/>
  <c r="F15055"/>
  <c r="F15056"/>
  <c r="F15057"/>
  <c r="F15058"/>
  <c r="F15059"/>
  <c r="F15060"/>
  <c r="F15061"/>
  <c r="F15062"/>
  <c r="F15063"/>
  <c r="F15064"/>
  <c r="F15065"/>
  <c r="F15066"/>
  <c r="F15067"/>
  <c r="F15068"/>
  <c r="F15069"/>
  <c r="F15070"/>
  <c r="F15071"/>
  <c r="F15072"/>
  <c r="F15073"/>
  <c r="F15074"/>
  <c r="F15075"/>
  <c r="F15076"/>
  <c r="F15077"/>
  <c r="F15078"/>
  <c r="F15079"/>
  <c r="F15080"/>
  <c r="F15081"/>
  <c r="F15082"/>
  <c r="F15083"/>
  <c r="F15084"/>
  <c r="F15085"/>
  <c r="F15086"/>
  <c r="F15087"/>
  <c r="F15088"/>
  <c r="F15089"/>
  <c r="F15090"/>
  <c r="F15091"/>
  <c r="F15092"/>
  <c r="F15093"/>
  <c r="F15094"/>
  <c r="F15095"/>
  <c r="F15096"/>
  <c r="F15097"/>
  <c r="F15098"/>
  <c r="F15099"/>
  <c r="F15100"/>
  <c r="F15101"/>
  <c r="F15102"/>
  <c r="F15103"/>
  <c r="F15104"/>
  <c r="F15105"/>
  <c r="F15106"/>
  <c r="F15107"/>
  <c r="F15108"/>
  <c r="F15109"/>
  <c r="F15110"/>
  <c r="F15111"/>
  <c r="F15112"/>
  <c r="F15113"/>
  <c r="F15114"/>
  <c r="F15115"/>
  <c r="F15116"/>
  <c r="F15117"/>
  <c r="F15118"/>
  <c r="F15119"/>
  <c r="F15120"/>
  <c r="F15121"/>
  <c r="F15122"/>
  <c r="F15123"/>
  <c r="F15124"/>
  <c r="F15125"/>
  <c r="F15126"/>
  <c r="F15127"/>
  <c r="F15128"/>
  <c r="F15129"/>
  <c r="F15130"/>
  <c r="F15131"/>
  <c r="F15132"/>
  <c r="F15133"/>
  <c r="F15134"/>
  <c r="F15135"/>
  <c r="F15136"/>
  <c r="F15137"/>
  <c r="F15138"/>
  <c r="F15139"/>
  <c r="F15140"/>
  <c r="F15141"/>
  <c r="F15142"/>
  <c r="F15143"/>
  <c r="F15144"/>
  <c r="F15145"/>
  <c r="F15146"/>
  <c r="F15147"/>
  <c r="F15148"/>
  <c r="F15149"/>
  <c r="F15150"/>
  <c r="F15151"/>
  <c r="F15152"/>
  <c r="F15153"/>
  <c r="F15154"/>
  <c r="F15155"/>
  <c r="F15156"/>
  <c r="F15157"/>
  <c r="F15158"/>
  <c r="F15159"/>
  <c r="F15160"/>
  <c r="F15161"/>
  <c r="F15162"/>
  <c r="F15163"/>
  <c r="F15164"/>
  <c r="F15165"/>
  <c r="F15166"/>
  <c r="F15167"/>
  <c r="F15168"/>
  <c r="F15169"/>
  <c r="F15170"/>
  <c r="F15171"/>
  <c r="F15172"/>
  <c r="F15173"/>
  <c r="F15174"/>
  <c r="F15175"/>
  <c r="F15176"/>
  <c r="F15177"/>
  <c r="F15178"/>
  <c r="F15179"/>
  <c r="F15180"/>
  <c r="F15181"/>
  <c r="F15182"/>
  <c r="F15183"/>
  <c r="F15184"/>
  <c r="F15185"/>
  <c r="F15186"/>
  <c r="F15187"/>
  <c r="F15188"/>
  <c r="F15189"/>
  <c r="F15190"/>
  <c r="F15191"/>
  <c r="F15192"/>
  <c r="F15193"/>
  <c r="F15194"/>
  <c r="F15195"/>
  <c r="F15196"/>
  <c r="F15197"/>
  <c r="F15198"/>
  <c r="F15199"/>
  <c r="F15200"/>
  <c r="F15201"/>
  <c r="F15202"/>
  <c r="F15203"/>
  <c r="F15204"/>
  <c r="F15205"/>
  <c r="F15206"/>
  <c r="F15207"/>
  <c r="F15208"/>
  <c r="F15209"/>
  <c r="F15210"/>
  <c r="F15211"/>
  <c r="F15212"/>
  <c r="F15213"/>
  <c r="F15214"/>
  <c r="F15215"/>
  <c r="F15216"/>
  <c r="F15217"/>
  <c r="F15218"/>
  <c r="F15219"/>
  <c r="F15220"/>
  <c r="F15221"/>
  <c r="F15222"/>
  <c r="F15223"/>
  <c r="F15224"/>
  <c r="F15225"/>
  <c r="F15226"/>
  <c r="F15227"/>
  <c r="F15228"/>
  <c r="F15229"/>
  <c r="F15230"/>
  <c r="F15231"/>
  <c r="F15232"/>
  <c r="F15233"/>
  <c r="F15234"/>
  <c r="F15235"/>
  <c r="F15236"/>
  <c r="F15237"/>
  <c r="F15238"/>
  <c r="F15239"/>
  <c r="F15240"/>
  <c r="F15241"/>
  <c r="F15242"/>
  <c r="F15243"/>
  <c r="F15244"/>
  <c r="F15245"/>
  <c r="F15246"/>
  <c r="F15247"/>
  <c r="F15248"/>
  <c r="F15249"/>
  <c r="F15250"/>
  <c r="F15251"/>
  <c r="F15252"/>
  <c r="F15253"/>
  <c r="F15254"/>
  <c r="F15255"/>
  <c r="F15256"/>
  <c r="F15257"/>
  <c r="F15258"/>
  <c r="F15259"/>
  <c r="F15260"/>
  <c r="F15261"/>
  <c r="F15262"/>
  <c r="F15263"/>
  <c r="F15264"/>
  <c r="F15265"/>
  <c r="F15266"/>
  <c r="F15267"/>
  <c r="F15268"/>
  <c r="F15269"/>
  <c r="F15270"/>
  <c r="F15271"/>
  <c r="F15272"/>
  <c r="F15273"/>
  <c r="F15274"/>
  <c r="F15275"/>
  <c r="F15276"/>
  <c r="F15277"/>
  <c r="F15278"/>
  <c r="F15279"/>
  <c r="F15280"/>
  <c r="F15281"/>
  <c r="F15282"/>
  <c r="F15283"/>
  <c r="F15284"/>
  <c r="F15285"/>
  <c r="F15286"/>
  <c r="F15287"/>
  <c r="F15288"/>
  <c r="F15289"/>
  <c r="F15290"/>
  <c r="F15291"/>
  <c r="F15292"/>
  <c r="F15293"/>
  <c r="F15294"/>
  <c r="F15295"/>
  <c r="F15296"/>
  <c r="F15297"/>
  <c r="F15298"/>
  <c r="F15299"/>
  <c r="F15300"/>
  <c r="F15301"/>
  <c r="F15302"/>
  <c r="F15303"/>
  <c r="F15304"/>
  <c r="F15305"/>
  <c r="F15306"/>
  <c r="F15307"/>
  <c r="F15308"/>
  <c r="F15309"/>
  <c r="F15310"/>
  <c r="F15311"/>
  <c r="F15312"/>
  <c r="F15313"/>
  <c r="F15314"/>
  <c r="F15315"/>
  <c r="F15316"/>
  <c r="F15317"/>
  <c r="F15318"/>
  <c r="F15319"/>
  <c r="F15320"/>
  <c r="F15321"/>
  <c r="F15322"/>
  <c r="F15323"/>
  <c r="F15324"/>
  <c r="F15325"/>
  <c r="F15326"/>
  <c r="F15327"/>
  <c r="F15328"/>
  <c r="F15329"/>
  <c r="F15330"/>
  <c r="F15331"/>
  <c r="F15332"/>
  <c r="F15333"/>
  <c r="F15334"/>
  <c r="F15335"/>
  <c r="F15336"/>
  <c r="F15337"/>
  <c r="F15338"/>
  <c r="F15339"/>
  <c r="F15340"/>
  <c r="F15341"/>
  <c r="F15342"/>
  <c r="F15343"/>
  <c r="F15344"/>
  <c r="F15345"/>
  <c r="F15346"/>
  <c r="F15347"/>
  <c r="F15348"/>
  <c r="F15349"/>
  <c r="F15350"/>
  <c r="F15351"/>
  <c r="F15352"/>
  <c r="F15353"/>
  <c r="F15354"/>
  <c r="F15355"/>
  <c r="F15356"/>
  <c r="F15357"/>
  <c r="F15358"/>
  <c r="F15359"/>
  <c r="F15360"/>
  <c r="F15361"/>
  <c r="F15362"/>
  <c r="F15363"/>
  <c r="F15364"/>
  <c r="F15365"/>
  <c r="F15366"/>
  <c r="F15367"/>
  <c r="F15368"/>
  <c r="F15369"/>
  <c r="F15370"/>
  <c r="F15371"/>
  <c r="F15372"/>
  <c r="F15373"/>
  <c r="F15374"/>
  <c r="F15375"/>
  <c r="F15376"/>
  <c r="F15377"/>
  <c r="F15378"/>
  <c r="F15379"/>
  <c r="F15380"/>
  <c r="F15381"/>
  <c r="F15382"/>
  <c r="F15383"/>
  <c r="F15384"/>
  <c r="F15385"/>
  <c r="F15386"/>
  <c r="F15387"/>
  <c r="F15388"/>
  <c r="F15389"/>
  <c r="F15390"/>
  <c r="F15391"/>
  <c r="F15392"/>
  <c r="F15393"/>
  <c r="F15394"/>
  <c r="F15395"/>
  <c r="F15396"/>
  <c r="F15397"/>
  <c r="F15398"/>
  <c r="F15399"/>
  <c r="F15400"/>
  <c r="F15401"/>
  <c r="F15402"/>
  <c r="F15403"/>
  <c r="F15404"/>
  <c r="F15405"/>
  <c r="F15406"/>
  <c r="F15407"/>
  <c r="F15408"/>
  <c r="F15409"/>
  <c r="F15410"/>
  <c r="F15411"/>
  <c r="F15412"/>
  <c r="F15413"/>
  <c r="F15414"/>
  <c r="F15415"/>
  <c r="F15416"/>
  <c r="F15417"/>
  <c r="F15418"/>
  <c r="F15419"/>
  <c r="F15420"/>
  <c r="F15421"/>
  <c r="F15422"/>
  <c r="F15423"/>
  <c r="F15424"/>
  <c r="F15425"/>
  <c r="F15426"/>
  <c r="F15427"/>
  <c r="F15428"/>
  <c r="F15429"/>
  <c r="F15430"/>
  <c r="F15431"/>
  <c r="F15432"/>
  <c r="F15433"/>
  <c r="F15434"/>
  <c r="F15435"/>
  <c r="F15436"/>
  <c r="F15437"/>
  <c r="F15438"/>
  <c r="F15439"/>
  <c r="F15440"/>
  <c r="F15441"/>
  <c r="F15442"/>
  <c r="F15443"/>
  <c r="F15444"/>
  <c r="F15445"/>
  <c r="F15446"/>
  <c r="F15447"/>
  <c r="F15448"/>
  <c r="F15449"/>
  <c r="F15450"/>
  <c r="F15451"/>
  <c r="F15452"/>
  <c r="F15453"/>
  <c r="F15454"/>
  <c r="F15455"/>
  <c r="F15456"/>
  <c r="F15457"/>
  <c r="F15458"/>
  <c r="F15459"/>
  <c r="F15460"/>
  <c r="F15461"/>
  <c r="F15462"/>
  <c r="F15463"/>
  <c r="F15464"/>
  <c r="F15465"/>
  <c r="F15466"/>
  <c r="F15467"/>
  <c r="F15468"/>
  <c r="F15469"/>
  <c r="F15470"/>
  <c r="F15471"/>
  <c r="F15472"/>
  <c r="F15473"/>
  <c r="F15474"/>
  <c r="F15475"/>
  <c r="F15476"/>
  <c r="F15477"/>
  <c r="F15478"/>
  <c r="F15479"/>
  <c r="F15480"/>
  <c r="F15481"/>
  <c r="F15482"/>
  <c r="F15483"/>
  <c r="F15484"/>
  <c r="F15485"/>
  <c r="F15486"/>
  <c r="F15487"/>
  <c r="F15488"/>
  <c r="F15489"/>
  <c r="F15490"/>
  <c r="F15491"/>
  <c r="F15492"/>
  <c r="F15493"/>
  <c r="F15494"/>
  <c r="F15495"/>
  <c r="F15496"/>
  <c r="F15497"/>
  <c r="F15498"/>
  <c r="F15499"/>
  <c r="F15500"/>
  <c r="F15501"/>
  <c r="F15502"/>
  <c r="F15503"/>
  <c r="F15504"/>
  <c r="F15505"/>
  <c r="F15506"/>
  <c r="F15507"/>
  <c r="F15508"/>
  <c r="F15509"/>
  <c r="F15510"/>
  <c r="F15511"/>
  <c r="F15512"/>
  <c r="F15513"/>
  <c r="F15514"/>
  <c r="F15515"/>
  <c r="F15516"/>
  <c r="F15517"/>
  <c r="F15518"/>
  <c r="F15519"/>
  <c r="F15520"/>
  <c r="F15521"/>
  <c r="F15522"/>
  <c r="F15523"/>
  <c r="F15524"/>
  <c r="F15525"/>
  <c r="F15526"/>
  <c r="F15527"/>
  <c r="F15528"/>
  <c r="F15529"/>
  <c r="F15530"/>
  <c r="F15531"/>
  <c r="F15532"/>
  <c r="F15533"/>
  <c r="F15534"/>
  <c r="F15535"/>
  <c r="F15536"/>
  <c r="F15537"/>
  <c r="F15538"/>
  <c r="F15539"/>
  <c r="F15540"/>
  <c r="F15541"/>
  <c r="F15542"/>
  <c r="F15543"/>
  <c r="F15544"/>
  <c r="F15545"/>
  <c r="F15546"/>
  <c r="F15547"/>
  <c r="F15548"/>
  <c r="F15549"/>
  <c r="F15550"/>
  <c r="F15551"/>
  <c r="F15552"/>
  <c r="F15553"/>
  <c r="F15554"/>
  <c r="F15555"/>
  <c r="F15556"/>
  <c r="F15557"/>
  <c r="F15558"/>
  <c r="F15559"/>
  <c r="F15560"/>
  <c r="F15561"/>
  <c r="F15562"/>
  <c r="F15563"/>
  <c r="F15564"/>
  <c r="F15565"/>
  <c r="F15566"/>
  <c r="F15567"/>
  <c r="F15568"/>
  <c r="F15569"/>
  <c r="F15570"/>
  <c r="F15571"/>
  <c r="F15572"/>
  <c r="F15573"/>
  <c r="F15574"/>
  <c r="F15575"/>
  <c r="F15576"/>
  <c r="F15577"/>
  <c r="F15578"/>
  <c r="F15579"/>
  <c r="F15580"/>
  <c r="F15581"/>
  <c r="F15582"/>
  <c r="F15583"/>
  <c r="F15584"/>
  <c r="F15585"/>
  <c r="F15586"/>
  <c r="F15587"/>
  <c r="F15588"/>
  <c r="F15589"/>
  <c r="F15590"/>
  <c r="F15591"/>
  <c r="F15592"/>
  <c r="F15593"/>
  <c r="F15594"/>
  <c r="F15595"/>
  <c r="F15596"/>
  <c r="F15597"/>
  <c r="F15598"/>
  <c r="F15599"/>
  <c r="F15600"/>
  <c r="F15601"/>
  <c r="F15602"/>
  <c r="F15603"/>
  <c r="F15604"/>
  <c r="F15605"/>
  <c r="F15606"/>
  <c r="F15607"/>
  <c r="F15608"/>
  <c r="F15609"/>
  <c r="F15610"/>
  <c r="F15611"/>
  <c r="F15612"/>
  <c r="F15613"/>
  <c r="F15614"/>
  <c r="F15615"/>
  <c r="F15616"/>
  <c r="F15617"/>
  <c r="F15618"/>
  <c r="F15619"/>
  <c r="F15620"/>
  <c r="F15621"/>
  <c r="F15622"/>
  <c r="F15623"/>
  <c r="F15624"/>
  <c r="F15625"/>
  <c r="F15626"/>
  <c r="F15627"/>
  <c r="F15628"/>
  <c r="F15629"/>
  <c r="F15630"/>
  <c r="F15631"/>
  <c r="F15632"/>
  <c r="F15633"/>
  <c r="F15634"/>
  <c r="F15635"/>
  <c r="F15636"/>
  <c r="F15637"/>
  <c r="F15638"/>
  <c r="F15639"/>
  <c r="F15640"/>
  <c r="F15641"/>
  <c r="F15642"/>
  <c r="F15643"/>
  <c r="F15644"/>
  <c r="F15645"/>
  <c r="F15646"/>
  <c r="F15647"/>
  <c r="F15648"/>
  <c r="F15649"/>
  <c r="F15650"/>
  <c r="F15651"/>
  <c r="F15652"/>
  <c r="F15653"/>
  <c r="F15654"/>
  <c r="F15655"/>
  <c r="F15656"/>
  <c r="F15657"/>
  <c r="F15658"/>
  <c r="F15659"/>
  <c r="F15660"/>
  <c r="F15661"/>
  <c r="F15662"/>
  <c r="F15663"/>
  <c r="F15664"/>
  <c r="F15665"/>
  <c r="F15666"/>
  <c r="F15667"/>
  <c r="F15668"/>
  <c r="F15669"/>
  <c r="F15670"/>
  <c r="F15671"/>
  <c r="F15672"/>
  <c r="F15673"/>
  <c r="F15674"/>
  <c r="F15675"/>
  <c r="F15676"/>
  <c r="F15677"/>
  <c r="F15678"/>
  <c r="F15679"/>
  <c r="F15680"/>
  <c r="F15681"/>
  <c r="F15682"/>
  <c r="F15683"/>
  <c r="F15684"/>
  <c r="F15685"/>
  <c r="F15686"/>
  <c r="F15687"/>
  <c r="F15688"/>
  <c r="F15689"/>
  <c r="F15690"/>
  <c r="F15691"/>
  <c r="F15692"/>
  <c r="F15693"/>
  <c r="F15694"/>
  <c r="F15695"/>
  <c r="F15696"/>
  <c r="F15697"/>
  <c r="F15698"/>
  <c r="F15699"/>
  <c r="F15700"/>
  <c r="F15701"/>
  <c r="F15702"/>
  <c r="F15703"/>
  <c r="F15704"/>
  <c r="F15705"/>
  <c r="F15706"/>
  <c r="F15707"/>
  <c r="F15708"/>
  <c r="F15709"/>
  <c r="F15710"/>
  <c r="F15711"/>
  <c r="F15712"/>
  <c r="F15713"/>
  <c r="F15714"/>
  <c r="F15715"/>
  <c r="F15716"/>
  <c r="F15717"/>
  <c r="F15718"/>
  <c r="F15719"/>
  <c r="F15720"/>
  <c r="F15721"/>
  <c r="F15722"/>
  <c r="F15723"/>
  <c r="F15724"/>
  <c r="F15725"/>
  <c r="F15726"/>
  <c r="F15727"/>
  <c r="F15728"/>
  <c r="F15729"/>
  <c r="F15730"/>
  <c r="F15731"/>
  <c r="F15732"/>
  <c r="F15733"/>
  <c r="F15734"/>
  <c r="F15735"/>
  <c r="F15736"/>
  <c r="F15737"/>
  <c r="F15738"/>
  <c r="F15739"/>
  <c r="F15740"/>
  <c r="F15741"/>
  <c r="F15742"/>
  <c r="F15743"/>
  <c r="F15744"/>
  <c r="F15745"/>
  <c r="F15746"/>
  <c r="F15747"/>
  <c r="F15748"/>
  <c r="F15749"/>
  <c r="F15750"/>
  <c r="F15751"/>
  <c r="F15752"/>
  <c r="F15753"/>
  <c r="F15754"/>
  <c r="F15755"/>
  <c r="F15756"/>
  <c r="F15757"/>
  <c r="F15758"/>
  <c r="F15759"/>
  <c r="F15760"/>
  <c r="F15761"/>
  <c r="F15762"/>
  <c r="F15763"/>
  <c r="F15764"/>
  <c r="F15765"/>
  <c r="F15766"/>
  <c r="F15767"/>
  <c r="F15768"/>
  <c r="F15769"/>
  <c r="F15770"/>
  <c r="F15771"/>
  <c r="F15772"/>
  <c r="F15773"/>
  <c r="F15774"/>
  <c r="F15775"/>
  <c r="F15776"/>
  <c r="F15777"/>
  <c r="F15778"/>
  <c r="F15779"/>
  <c r="F15780"/>
  <c r="F15781"/>
  <c r="F15782"/>
  <c r="F15783"/>
  <c r="F15784"/>
  <c r="F15785"/>
  <c r="F15786"/>
  <c r="F15787"/>
  <c r="F15788"/>
  <c r="F15789"/>
  <c r="F15790"/>
  <c r="F15791"/>
  <c r="F15792"/>
  <c r="F15793"/>
  <c r="F15794"/>
  <c r="F15795"/>
  <c r="F15796"/>
  <c r="F15797"/>
  <c r="F15798"/>
  <c r="F15799"/>
  <c r="F15800"/>
  <c r="F15801"/>
  <c r="F15802"/>
  <c r="F15803"/>
  <c r="F15804"/>
  <c r="F15805"/>
  <c r="F15806"/>
  <c r="F15807"/>
  <c r="F15808"/>
  <c r="F15809"/>
  <c r="F15810"/>
  <c r="F15811"/>
  <c r="F15812"/>
  <c r="F15813"/>
  <c r="F15814"/>
  <c r="F15815"/>
  <c r="F15816"/>
  <c r="F15817"/>
  <c r="F15818"/>
  <c r="F15819"/>
  <c r="F15820"/>
  <c r="F15821"/>
  <c r="F15822"/>
  <c r="F15823"/>
  <c r="F15824"/>
  <c r="F15825"/>
  <c r="F15826"/>
  <c r="F15827"/>
  <c r="F15828"/>
  <c r="F15829"/>
  <c r="F15830"/>
  <c r="F15831"/>
  <c r="F15832"/>
  <c r="F15833"/>
  <c r="F15834"/>
  <c r="F15835"/>
  <c r="F15836"/>
  <c r="F15837"/>
  <c r="F15838"/>
  <c r="F15839"/>
  <c r="F15840"/>
  <c r="F15841"/>
  <c r="F15842"/>
  <c r="F15843"/>
  <c r="F15844"/>
  <c r="F15845"/>
  <c r="F15846"/>
  <c r="F15847"/>
  <c r="F15848"/>
  <c r="F15849"/>
  <c r="F15850"/>
  <c r="F15851"/>
  <c r="F15852"/>
  <c r="F15853"/>
  <c r="F15854"/>
  <c r="F15855"/>
  <c r="F15856"/>
  <c r="F15857"/>
  <c r="F15858"/>
  <c r="F15859"/>
  <c r="F15860"/>
  <c r="F15861"/>
  <c r="F15862"/>
  <c r="F15863"/>
  <c r="F15864"/>
  <c r="F15865"/>
  <c r="F15866"/>
  <c r="F15867"/>
  <c r="F15868"/>
  <c r="F15869"/>
  <c r="F15870"/>
  <c r="F15871"/>
  <c r="F15872"/>
  <c r="F15873"/>
  <c r="F15874"/>
  <c r="F15875"/>
  <c r="F15876"/>
  <c r="F15877"/>
  <c r="F15878"/>
  <c r="F15879"/>
  <c r="F15880"/>
  <c r="F15881"/>
  <c r="F15882"/>
  <c r="F15883"/>
  <c r="F15884"/>
  <c r="F15885"/>
  <c r="F15886"/>
  <c r="F15887"/>
  <c r="F15888"/>
  <c r="F15889"/>
  <c r="F15890"/>
  <c r="F15891"/>
  <c r="F15892"/>
  <c r="F15893"/>
  <c r="F15894"/>
  <c r="F15895"/>
  <c r="F15896"/>
  <c r="F15897"/>
  <c r="F15898"/>
  <c r="F15899"/>
  <c r="F15900"/>
  <c r="F15901"/>
  <c r="F15902"/>
  <c r="F15903"/>
  <c r="F15904"/>
  <c r="F15905"/>
  <c r="F15906"/>
  <c r="F15907"/>
  <c r="F15908"/>
  <c r="F15909"/>
  <c r="F15910"/>
  <c r="F15911"/>
  <c r="F15912"/>
  <c r="F15913"/>
  <c r="F15914"/>
  <c r="F15915"/>
  <c r="F15916"/>
  <c r="F15917"/>
  <c r="F15918"/>
  <c r="F15919"/>
  <c r="F15920"/>
  <c r="F15921"/>
  <c r="F15922"/>
  <c r="F15923"/>
  <c r="F15924"/>
  <c r="F15925"/>
  <c r="F15926"/>
  <c r="F15927"/>
  <c r="F15928"/>
  <c r="F15929"/>
  <c r="F15930"/>
  <c r="F15931"/>
  <c r="F15932"/>
  <c r="F15933"/>
  <c r="F15934"/>
  <c r="F15935"/>
  <c r="F15936"/>
  <c r="F15937"/>
  <c r="F15938"/>
  <c r="F15939"/>
  <c r="F15940"/>
  <c r="F15941"/>
  <c r="F15942"/>
  <c r="F15943"/>
  <c r="F15944"/>
  <c r="F15945"/>
  <c r="F15946"/>
  <c r="F15947"/>
  <c r="F15948"/>
  <c r="F15949"/>
  <c r="F15950"/>
  <c r="F15951"/>
  <c r="F15952"/>
  <c r="F15953"/>
  <c r="F15954"/>
  <c r="F15955"/>
  <c r="F15956"/>
  <c r="F15957"/>
  <c r="F15958"/>
  <c r="F15959"/>
  <c r="F15960"/>
  <c r="F15961"/>
  <c r="F15962"/>
  <c r="F15963"/>
  <c r="F15964"/>
  <c r="F15965"/>
  <c r="F15966"/>
  <c r="F15967"/>
  <c r="F15968"/>
  <c r="F15969"/>
  <c r="F15970"/>
  <c r="F15971"/>
  <c r="F15972"/>
  <c r="F15973"/>
  <c r="F15974"/>
  <c r="F15975"/>
  <c r="F15976"/>
  <c r="F15977"/>
  <c r="F15978"/>
  <c r="F15979"/>
  <c r="F15980"/>
  <c r="F15981"/>
  <c r="F15982"/>
  <c r="F15983"/>
  <c r="F15984"/>
  <c r="F15985"/>
  <c r="F15986"/>
  <c r="F15987"/>
  <c r="F15988"/>
  <c r="F15989"/>
  <c r="F15990"/>
  <c r="F15991"/>
  <c r="F15992"/>
  <c r="F15993"/>
  <c r="F15994"/>
  <c r="F15995"/>
  <c r="F15996"/>
  <c r="F15997"/>
  <c r="F15998"/>
  <c r="F15999"/>
  <c r="F16000"/>
  <c r="F16001"/>
  <c r="F16002"/>
  <c r="F16003"/>
  <c r="F16004"/>
  <c r="F16005"/>
  <c r="F16006"/>
  <c r="F16007"/>
  <c r="F16008"/>
  <c r="F16009"/>
  <c r="F16010"/>
  <c r="F16011"/>
  <c r="F16012"/>
  <c r="F16013"/>
  <c r="F16014"/>
  <c r="F16015"/>
  <c r="F16016"/>
  <c r="F16017"/>
  <c r="F16018"/>
  <c r="F16019"/>
  <c r="F16020"/>
  <c r="F16021"/>
  <c r="F16022"/>
  <c r="F16023"/>
  <c r="F16024"/>
  <c r="F16025"/>
  <c r="F16026"/>
  <c r="F16027"/>
  <c r="F16028"/>
  <c r="F16029"/>
  <c r="F16030"/>
  <c r="F16031"/>
  <c r="F16032"/>
  <c r="F16033"/>
  <c r="F16034"/>
  <c r="F16035"/>
  <c r="F16036"/>
  <c r="F16037"/>
  <c r="F16038"/>
  <c r="F16039"/>
  <c r="F16040"/>
  <c r="F16041"/>
  <c r="F16042"/>
  <c r="F16043"/>
  <c r="F16044"/>
  <c r="F16045"/>
  <c r="F16046"/>
  <c r="F16047"/>
  <c r="F16048"/>
  <c r="F16049"/>
  <c r="F16050"/>
  <c r="F16051"/>
  <c r="F16052"/>
  <c r="F16053"/>
  <c r="F16054"/>
  <c r="F16055"/>
  <c r="F16056"/>
  <c r="F16057"/>
  <c r="F16058"/>
  <c r="F16059"/>
  <c r="F16060"/>
  <c r="F16061"/>
  <c r="F16062"/>
  <c r="F16063"/>
  <c r="F16064"/>
  <c r="F16065"/>
  <c r="F16066"/>
  <c r="F16067"/>
  <c r="F16068"/>
  <c r="F16069"/>
  <c r="F16070"/>
  <c r="F16071"/>
  <c r="F16072"/>
  <c r="F16073"/>
  <c r="F16074"/>
  <c r="F16075"/>
  <c r="F16076"/>
  <c r="F16077"/>
  <c r="F16078"/>
  <c r="F16079"/>
  <c r="F16080"/>
  <c r="F16081"/>
  <c r="F16082"/>
  <c r="F16083"/>
  <c r="F16084"/>
  <c r="F16085"/>
  <c r="F16086"/>
  <c r="F16087"/>
  <c r="F16088"/>
  <c r="F16089"/>
  <c r="F16090"/>
  <c r="F16091"/>
  <c r="F16092"/>
  <c r="F16093"/>
  <c r="F16094"/>
  <c r="F16095"/>
  <c r="F16096"/>
  <c r="F16097"/>
  <c r="F16098"/>
  <c r="F16099"/>
  <c r="F16100"/>
  <c r="F16101"/>
  <c r="F16102"/>
  <c r="F16103"/>
  <c r="F16104"/>
  <c r="F16105"/>
  <c r="F16106"/>
  <c r="F16107"/>
  <c r="F16108"/>
  <c r="F16109"/>
  <c r="F16110"/>
  <c r="F16111"/>
  <c r="F16112"/>
  <c r="F16113"/>
  <c r="F16114"/>
  <c r="F16115"/>
  <c r="F16116"/>
  <c r="F16117"/>
  <c r="F16118"/>
  <c r="F16119"/>
  <c r="F16120"/>
  <c r="F16121"/>
  <c r="F16122"/>
  <c r="F16123"/>
  <c r="F16124"/>
  <c r="F16125"/>
  <c r="F16126"/>
  <c r="F16127"/>
  <c r="F16128"/>
  <c r="F16129"/>
  <c r="F16130"/>
  <c r="F16131"/>
  <c r="F16132"/>
  <c r="F16133"/>
  <c r="F16134"/>
  <c r="F16135"/>
  <c r="F16136"/>
  <c r="F16137"/>
  <c r="F16138"/>
  <c r="F16139"/>
  <c r="F16140"/>
  <c r="F16141"/>
  <c r="F16142"/>
  <c r="F16143"/>
  <c r="F16144"/>
  <c r="F16145"/>
  <c r="F16146"/>
  <c r="F16147"/>
  <c r="F16148"/>
  <c r="F16149"/>
  <c r="F16150"/>
  <c r="F16151"/>
  <c r="F16152"/>
  <c r="F16153"/>
  <c r="F16154"/>
  <c r="F16155"/>
  <c r="F16156"/>
  <c r="F16157"/>
  <c r="F16158"/>
  <c r="F16159"/>
  <c r="F16160"/>
  <c r="F16161"/>
  <c r="F16162"/>
  <c r="F16163"/>
  <c r="F16164"/>
  <c r="F16165"/>
  <c r="F16166"/>
  <c r="F16167"/>
  <c r="F16168"/>
  <c r="F16169"/>
  <c r="F16170"/>
  <c r="F16171"/>
  <c r="F16172"/>
  <c r="F16173"/>
  <c r="F16174"/>
  <c r="F16175"/>
  <c r="F16176"/>
  <c r="F16177"/>
  <c r="F16178"/>
  <c r="F16179"/>
  <c r="F16180"/>
  <c r="F16181"/>
  <c r="F16182"/>
  <c r="F16183"/>
  <c r="F16184"/>
  <c r="F16185"/>
  <c r="F16186"/>
  <c r="F16187"/>
  <c r="F16188"/>
  <c r="F16189"/>
  <c r="F16190"/>
  <c r="F16191"/>
  <c r="F16192"/>
  <c r="F16193"/>
  <c r="F16194"/>
  <c r="F16195"/>
  <c r="F16196"/>
  <c r="F16197"/>
  <c r="F16198"/>
  <c r="F16199"/>
  <c r="F16200"/>
  <c r="F16201"/>
  <c r="F16202"/>
  <c r="F16203"/>
  <c r="F16204"/>
  <c r="F16205"/>
  <c r="F16206"/>
  <c r="F16207"/>
  <c r="F16208"/>
  <c r="F16209"/>
  <c r="F16210"/>
  <c r="F16211"/>
  <c r="F16212"/>
  <c r="F16213"/>
  <c r="F16214"/>
  <c r="F16215"/>
  <c r="F16216"/>
  <c r="F16217"/>
  <c r="F16218"/>
  <c r="F16219"/>
  <c r="F16220"/>
  <c r="F16221"/>
  <c r="F16222"/>
  <c r="F16223"/>
  <c r="F16224"/>
  <c r="F16225"/>
  <c r="F16226"/>
  <c r="F16227"/>
  <c r="F16228"/>
  <c r="F16229"/>
  <c r="F16230"/>
  <c r="F16231"/>
  <c r="F16232"/>
  <c r="F16233"/>
  <c r="F16234"/>
  <c r="F16235"/>
  <c r="F16236"/>
  <c r="F16237"/>
  <c r="F16238"/>
  <c r="F16239"/>
  <c r="F16240"/>
  <c r="F16241"/>
  <c r="F16242"/>
  <c r="F16243"/>
  <c r="F16244"/>
  <c r="F16245"/>
  <c r="F16246"/>
  <c r="F16247"/>
  <c r="F16248"/>
  <c r="F16249"/>
  <c r="F16250"/>
  <c r="F16251"/>
  <c r="F16252"/>
  <c r="F16253"/>
  <c r="F16254"/>
  <c r="F16255"/>
  <c r="F16256"/>
  <c r="F16257"/>
  <c r="F16258"/>
  <c r="F16259"/>
  <c r="F16260"/>
  <c r="F16261"/>
  <c r="F16262"/>
  <c r="F16263"/>
  <c r="F16264"/>
  <c r="F16265"/>
  <c r="F16266"/>
  <c r="F16267"/>
  <c r="F16268"/>
  <c r="F16269"/>
  <c r="F16270"/>
  <c r="F16271"/>
  <c r="F16272"/>
  <c r="F16273"/>
  <c r="F16274"/>
  <c r="F16275"/>
  <c r="F16276"/>
  <c r="F16277"/>
  <c r="F16278"/>
  <c r="F16279"/>
  <c r="F16280"/>
  <c r="F16281"/>
  <c r="F16282"/>
  <c r="F16283"/>
  <c r="F16284"/>
  <c r="F16285"/>
  <c r="F16286"/>
  <c r="F16287"/>
  <c r="F16288"/>
  <c r="F16289"/>
  <c r="F16290"/>
  <c r="F16291"/>
  <c r="F16292"/>
  <c r="F16293"/>
  <c r="F16294"/>
  <c r="F16295"/>
  <c r="F16296"/>
  <c r="F16297"/>
  <c r="F16298"/>
  <c r="F16299"/>
  <c r="F16300"/>
  <c r="F16301"/>
  <c r="F16302"/>
  <c r="F16303"/>
  <c r="F16304"/>
  <c r="F16305"/>
  <c r="F16306"/>
  <c r="F16307"/>
  <c r="F16308"/>
  <c r="F16309"/>
  <c r="F16310"/>
  <c r="F16311"/>
  <c r="F16312"/>
  <c r="F16313"/>
  <c r="F16314"/>
  <c r="F16315"/>
  <c r="F16316"/>
  <c r="F16317"/>
  <c r="F16318"/>
  <c r="F16319"/>
  <c r="F16320"/>
  <c r="F16321"/>
  <c r="F16322"/>
  <c r="F16323"/>
  <c r="F16324"/>
  <c r="F16325"/>
  <c r="F16326"/>
  <c r="F16327"/>
  <c r="F16328"/>
  <c r="F16329"/>
  <c r="F16330"/>
  <c r="F16331"/>
  <c r="F16332"/>
  <c r="F16333"/>
  <c r="F16334"/>
  <c r="F16335"/>
  <c r="F16336"/>
  <c r="F16337"/>
  <c r="F16338"/>
  <c r="F16339"/>
  <c r="F16340"/>
  <c r="F16341"/>
  <c r="F16342"/>
  <c r="F16343"/>
  <c r="F16344"/>
  <c r="F16345"/>
  <c r="F16346"/>
  <c r="F16347"/>
  <c r="F16348"/>
  <c r="F16349"/>
  <c r="F16350"/>
  <c r="F16351"/>
  <c r="F16352"/>
  <c r="F16353"/>
  <c r="F16354"/>
  <c r="F16355"/>
  <c r="F16356"/>
  <c r="F16357"/>
  <c r="F16358"/>
  <c r="F16359"/>
  <c r="F16360"/>
  <c r="F16361"/>
  <c r="F16362"/>
  <c r="F16363"/>
  <c r="F16364"/>
  <c r="F16365"/>
  <c r="F16366"/>
  <c r="F16367"/>
  <c r="F16368"/>
  <c r="F16369"/>
  <c r="F16370"/>
  <c r="F16371"/>
  <c r="F16372"/>
  <c r="F16373"/>
  <c r="F16374"/>
  <c r="F16375"/>
  <c r="F16376"/>
  <c r="F16377"/>
  <c r="F16378"/>
  <c r="F16379"/>
  <c r="F16380"/>
  <c r="F16381"/>
  <c r="F16382"/>
  <c r="F16383"/>
  <c r="F16384"/>
  <c r="F16385"/>
  <c r="F16386"/>
  <c r="F16387"/>
  <c r="F16388"/>
  <c r="F16389"/>
  <c r="F16390"/>
  <c r="F16391"/>
  <c r="F16392"/>
  <c r="F16393"/>
  <c r="F16394"/>
  <c r="F16395"/>
  <c r="F16396"/>
  <c r="F16397"/>
  <c r="F16398"/>
  <c r="F16399"/>
  <c r="F16400"/>
  <c r="F16401"/>
  <c r="F16402"/>
  <c r="F16403"/>
  <c r="F16404"/>
  <c r="F16405"/>
  <c r="F16406"/>
  <c r="F16407"/>
  <c r="F16408"/>
  <c r="F16409"/>
  <c r="F16410"/>
  <c r="F16411"/>
  <c r="F16412"/>
  <c r="F16413"/>
  <c r="F16414"/>
  <c r="F16415"/>
  <c r="F16416"/>
  <c r="F16417"/>
  <c r="F16418"/>
  <c r="F16419"/>
  <c r="F16420"/>
  <c r="F16421"/>
  <c r="F16422"/>
  <c r="F16423"/>
  <c r="F16424"/>
  <c r="F16425"/>
  <c r="F16426"/>
  <c r="F16427"/>
  <c r="F16428"/>
  <c r="F16429"/>
  <c r="F16430"/>
  <c r="F16431"/>
  <c r="F16432"/>
  <c r="F16433"/>
  <c r="F16434"/>
  <c r="F16435"/>
  <c r="F16436"/>
  <c r="F16437"/>
  <c r="F16438"/>
  <c r="F16439"/>
  <c r="F16440"/>
  <c r="F16441"/>
  <c r="F16442"/>
  <c r="F16443"/>
  <c r="F16444"/>
  <c r="F16445"/>
  <c r="F16446"/>
  <c r="F16447"/>
  <c r="F16448"/>
  <c r="F16449"/>
  <c r="F16450"/>
  <c r="F16451"/>
  <c r="F16452"/>
  <c r="F16453"/>
  <c r="F16454"/>
  <c r="F16455"/>
  <c r="F16456"/>
  <c r="F16457"/>
  <c r="F16458"/>
  <c r="F16459"/>
  <c r="F16460"/>
  <c r="F16461"/>
  <c r="F16462"/>
  <c r="F16463"/>
  <c r="F16464"/>
  <c r="F16465"/>
  <c r="F16466"/>
  <c r="F16467"/>
  <c r="F16468"/>
  <c r="F16469"/>
  <c r="F16470"/>
  <c r="F16471"/>
  <c r="F16472"/>
  <c r="F16473"/>
  <c r="F16474"/>
  <c r="F16475"/>
  <c r="F16476"/>
  <c r="F16477"/>
  <c r="F16478"/>
  <c r="F16479"/>
  <c r="F16480"/>
  <c r="F16481"/>
  <c r="F16482"/>
  <c r="F16483"/>
  <c r="F16484"/>
  <c r="F16485"/>
  <c r="F16486"/>
  <c r="F16487"/>
  <c r="F16488"/>
  <c r="F16489"/>
  <c r="F16490"/>
  <c r="F16491"/>
  <c r="F16492"/>
  <c r="F16493"/>
  <c r="F16494"/>
  <c r="F16495"/>
  <c r="F16496"/>
  <c r="F16497"/>
  <c r="F16498"/>
  <c r="F16499"/>
  <c r="F16500"/>
  <c r="F16501"/>
  <c r="F16502"/>
  <c r="F16503"/>
  <c r="F16504"/>
  <c r="F16505"/>
  <c r="F16506"/>
  <c r="F16507"/>
  <c r="F16508"/>
  <c r="F16509"/>
  <c r="F16510"/>
  <c r="F16511"/>
  <c r="F16512"/>
  <c r="F16513"/>
  <c r="F16514"/>
  <c r="F16515"/>
  <c r="F16516"/>
  <c r="F16517"/>
  <c r="F16518"/>
  <c r="F16519"/>
  <c r="F16520"/>
  <c r="F16521"/>
  <c r="F16522"/>
  <c r="F16523"/>
  <c r="F16524"/>
  <c r="F16525"/>
  <c r="F16526"/>
  <c r="F16527"/>
  <c r="F16528"/>
  <c r="F16529"/>
  <c r="F16530"/>
  <c r="F16531"/>
  <c r="F16532"/>
  <c r="F16533"/>
  <c r="F16534"/>
  <c r="F16535"/>
  <c r="F16536"/>
  <c r="F16537"/>
  <c r="F16538"/>
  <c r="F16539"/>
  <c r="F16540"/>
  <c r="F16541"/>
  <c r="F16542"/>
  <c r="F16543"/>
  <c r="F16544"/>
  <c r="F16545"/>
  <c r="F16546"/>
  <c r="F16547"/>
  <c r="F16548"/>
  <c r="F16549"/>
  <c r="F16550"/>
  <c r="F16551"/>
  <c r="F16552"/>
  <c r="F16553"/>
  <c r="F16554"/>
  <c r="F16555"/>
  <c r="F16556"/>
  <c r="F16557"/>
  <c r="F16558"/>
  <c r="F16559"/>
  <c r="F16560"/>
  <c r="F16561"/>
  <c r="F16562"/>
  <c r="F16563"/>
  <c r="F16564"/>
  <c r="F16565"/>
  <c r="F16566"/>
  <c r="F16567"/>
  <c r="F16568"/>
  <c r="F16569"/>
  <c r="F16570"/>
  <c r="F16571"/>
  <c r="F16572"/>
  <c r="F16573"/>
  <c r="F16574"/>
  <c r="F16575"/>
  <c r="F16576"/>
  <c r="F16577"/>
  <c r="F16578"/>
  <c r="F16579"/>
  <c r="F16580"/>
  <c r="F16581"/>
  <c r="F16582"/>
  <c r="F16583"/>
  <c r="F16584"/>
  <c r="F16585"/>
  <c r="F16586"/>
  <c r="F16587"/>
  <c r="F16588"/>
  <c r="F16589"/>
  <c r="F16590"/>
  <c r="F16591"/>
  <c r="F16592"/>
  <c r="F16593"/>
  <c r="F16594"/>
  <c r="F16595"/>
  <c r="F16596"/>
  <c r="F16597"/>
  <c r="F16598"/>
  <c r="F16599"/>
  <c r="F16600"/>
  <c r="F16601"/>
  <c r="F16602"/>
  <c r="F16603"/>
  <c r="F16604"/>
  <c r="F16605"/>
  <c r="F16606"/>
  <c r="F16607"/>
  <c r="F16608"/>
  <c r="F16609"/>
  <c r="F16610"/>
  <c r="F16611"/>
  <c r="F16612"/>
  <c r="F16613"/>
  <c r="F16614"/>
  <c r="F16615"/>
  <c r="F16616"/>
  <c r="F16617"/>
  <c r="F16618"/>
  <c r="F16619"/>
  <c r="F16620"/>
  <c r="F16621"/>
  <c r="F16622"/>
  <c r="F16623"/>
  <c r="F16624"/>
  <c r="F16625"/>
  <c r="F16626"/>
  <c r="F16627"/>
  <c r="F16628"/>
  <c r="F16629"/>
  <c r="F16630"/>
  <c r="F16631"/>
  <c r="F16632"/>
  <c r="F16633"/>
  <c r="F16634"/>
  <c r="F16635"/>
  <c r="F16636"/>
  <c r="F16637"/>
  <c r="F16638"/>
  <c r="F16639"/>
  <c r="F16640"/>
  <c r="F16641"/>
  <c r="F16642"/>
  <c r="F16643"/>
  <c r="F16644"/>
  <c r="F16645"/>
  <c r="F16646"/>
  <c r="F16647"/>
  <c r="F16648"/>
  <c r="F16649"/>
  <c r="F16650"/>
  <c r="F16651"/>
  <c r="F16652"/>
  <c r="F16653"/>
  <c r="F16654"/>
  <c r="F16655"/>
  <c r="F16656"/>
  <c r="F16657"/>
  <c r="F16658"/>
  <c r="F16659"/>
  <c r="F16660"/>
  <c r="F16661"/>
  <c r="F16662"/>
  <c r="F16663"/>
  <c r="F16664"/>
  <c r="F16665"/>
  <c r="F16666"/>
  <c r="F16667"/>
  <c r="F16668"/>
  <c r="F16669"/>
  <c r="F16670"/>
  <c r="F16671"/>
  <c r="F16672"/>
  <c r="F16673"/>
  <c r="F16674"/>
  <c r="F16675"/>
  <c r="F16676"/>
  <c r="F16677"/>
  <c r="F16678"/>
  <c r="F16679"/>
  <c r="F16680"/>
  <c r="F16681"/>
  <c r="F16682"/>
  <c r="F16683"/>
  <c r="F16684"/>
  <c r="F16685"/>
  <c r="F16686"/>
  <c r="F16687"/>
  <c r="F16688"/>
  <c r="F16689"/>
  <c r="F16690"/>
  <c r="F16691"/>
  <c r="F16692"/>
  <c r="F16693"/>
  <c r="F16694"/>
  <c r="F16695"/>
  <c r="F16696"/>
  <c r="F16697"/>
  <c r="F16698"/>
  <c r="F16699"/>
  <c r="F16700"/>
  <c r="F16701"/>
  <c r="F16702"/>
  <c r="F16703"/>
  <c r="F16704"/>
  <c r="F16705"/>
  <c r="F16706"/>
  <c r="F16707"/>
  <c r="F16708"/>
  <c r="F16709"/>
  <c r="F16710"/>
  <c r="F16711"/>
  <c r="F16712"/>
  <c r="F16713"/>
  <c r="F16714"/>
  <c r="F16715"/>
  <c r="F16716"/>
  <c r="F16717"/>
  <c r="F16718"/>
  <c r="F16719"/>
  <c r="F16720"/>
  <c r="F16721"/>
  <c r="F16722"/>
  <c r="F16723"/>
  <c r="F16724"/>
  <c r="F16725"/>
  <c r="F16726"/>
  <c r="F16727"/>
  <c r="F16728"/>
  <c r="F16729"/>
  <c r="F16730"/>
  <c r="F16731"/>
  <c r="F16732"/>
  <c r="F16733"/>
  <c r="F16734"/>
  <c r="F16735"/>
  <c r="F16736"/>
  <c r="F16737"/>
  <c r="F16738"/>
  <c r="F16739"/>
  <c r="F16740"/>
  <c r="F16741"/>
  <c r="F16742"/>
  <c r="F16743"/>
  <c r="F16744"/>
  <c r="F16745"/>
  <c r="F16746"/>
  <c r="F16747"/>
  <c r="F16748"/>
  <c r="F16749"/>
  <c r="F16750"/>
  <c r="F16751"/>
  <c r="F16752"/>
  <c r="F16753"/>
  <c r="F16754"/>
  <c r="F16755"/>
  <c r="F16756"/>
  <c r="F16757"/>
  <c r="F16758"/>
  <c r="F16759"/>
  <c r="F16760"/>
  <c r="F16761"/>
  <c r="F16762"/>
  <c r="F16763"/>
  <c r="F16764"/>
  <c r="F16765"/>
  <c r="F16766"/>
  <c r="F16767"/>
  <c r="F16768"/>
  <c r="F16769"/>
  <c r="F16770"/>
  <c r="F16771"/>
  <c r="F16772"/>
  <c r="F16773"/>
  <c r="F16774"/>
  <c r="F16775"/>
  <c r="F16776"/>
  <c r="F16777"/>
  <c r="F16778"/>
  <c r="F16779"/>
  <c r="F16780"/>
  <c r="F16781"/>
  <c r="F16782"/>
  <c r="F16783"/>
  <c r="F16784"/>
  <c r="F16785"/>
  <c r="F16786"/>
  <c r="F16787"/>
  <c r="F16788"/>
  <c r="F16789"/>
  <c r="F16790"/>
  <c r="F16791"/>
  <c r="F16792"/>
  <c r="F16793"/>
  <c r="F16794"/>
  <c r="F16795"/>
  <c r="F16796"/>
  <c r="F16797"/>
  <c r="F16798"/>
  <c r="F16799"/>
  <c r="F16800"/>
  <c r="F16801"/>
  <c r="F16802"/>
  <c r="F16803"/>
  <c r="F16804"/>
  <c r="F16805"/>
  <c r="F16806"/>
  <c r="F16807"/>
  <c r="F16808"/>
  <c r="F16809"/>
  <c r="F16810"/>
  <c r="F16811"/>
  <c r="F16812"/>
  <c r="F16813"/>
  <c r="F16814"/>
  <c r="F16815"/>
  <c r="F16816"/>
  <c r="F16817"/>
  <c r="F16818"/>
  <c r="F16819"/>
  <c r="F16820"/>
  <c r="F16821"/>
  <c r="F16822"/>
  <c r="F16823"/>
  <c r="F16824"/>
  <c r="F16825"/>
  <c r="F16826"/>
  <c r="F16827"/>
  <c r="F16828"/>
  <c r="F16829"/>
  <c r="F16830"/>
  <c r="F16831"/>
  <c r="F16832"/>
  <c r="F16833"/>
  <c r="F16834"/>
  <c r="F16835"/>
  <c r="F16836"/>
  <c r="F16837"/>
  <c r="F16838"/>
  <c r="F16839"/>
  <c r="F16840"/>
  <c r="F16841"/>
  <c r="F16842"/>
  <c r="F16843"/>
  <c r="F16844"/>
  <c r="F16845"/>
  <c r="F16846"/>
  <c r="F16847"/>
  <c r="F16848"/>
  <c r="F16849"/>
  <c r="F16850"/>
  <c r="F16851"/>
  <c r="F16852"/>
  <c r="F16853"/>
  <c r="F16854"/>
  <c r="F16855"/>
  <c r="F16856"/>
  <c r="F16857"/>
  <c r="F16858"/>
  <c r="F16859"/>
  <c r="F16860"/>
  <c r="F16861"/>
  <c r="F16862"/>
  <c r="F16863"/>
  <c r="F16864"/>
  <c r="F16865"/>
  <c r="F16866"/>
  <c r="F16867"/>
  <c r="F16868"/>
  <c r="F16869"/>
  <c r="F16870"/>
  <c r="F16871"/>
  <c r="F16872"/>
  <c r="F16873"/>
  <c r="F16874"/>
  <c r="F16875"/>
  <c r="F16876"/>
  <c r="F16877"/>
  <c r="F16878"/>
  <c r="F16879"/>
  <c r="F16880"/>
  <c r="F16881"/>
  <c r="F16882"/>
  <c r="F16883"/>
  <c r="F16884"/>
  <c r="F16885"/>
  <c r="F16886"/>
  <c r="F16887"/>
  <c r="F16888"/>
  <c r="F16889"/>
  <c r="F16890"/>
  <c r="F16891"/>
  <c r="F16892"/>
  <c r="F16893"/>
  <c r="F16894"/>
  <c r="F16895"/>
  <c r="F16896"/>
  <c r="F16897"/>
  <c r="F16898"/>
  <c r="F16899"/>
  <c r="F16900"/>
  <c r="F16901"/>
  <c r="F16902"/>
  <c r="F16903"/>
  <c r="F16904"/>
  <c r="F16905"/>
  <c r="F16906"/>
  <c r="F16907"/>
  <c r="F16908"/>
  <c r="F16909"/>
  <c r="F16910"/>
  <c r="F16911"/>
  <c r="F16912"/>
  <c r="F16913"/>
  <c r="F16914"/>
  <c r="F16915"/>
  <c r="F16916"/>
  <c r="F16917"/>
  <c r="F16918"/>
  <c r="F16919"/>
  <c r="F16920"/>
  <c r="F16921"/>
  <c r="F16922"/>
  <c r="F16923"/>
  <c r="F16924"/>
  <c r="F16925"/>
  <c r="F16926"/>
  <c r="F16927"/>
  <c r="F16928"/>
  <c r="F16929"/>
  <c r="F16930"/>
  <c r="F16931"/>
  <c r="F16932"/>
  <c r="F16933"/>
  <c r="F16934"/>
  <c r="F16935"/>
  <c r="F16936"/>
  <c r="F16937"/>
  <c r="F16938"/>
  <c r="F16939"/>
  <c r="F16940"/>
  <c r="F16941"/>
  <c r="F16942"/>
  <c r="F16943"/>
  <c r="F16944"/>
  <c r="F16945"/>
  <c r="F16946"/>
  <c r="F16947"/>
  <c r="F16948"/>
  <c r="F16949"/>
  <c r="F16950"/>
  <c r="F16951"/>
  <c r="F16952"/>
  <c r="F16953"/>
  <c r="F16954"/>
  <c r="F16955"/>
  <c r="F16956"/>
  <c r="F16957"/>
  <c r="F16958"/>
  <c r="F16959"/>
  <c r="F16960"/>
  <c r="F16961"/>
  <c r="F16962"/>
  <c r="F16963"/>
  <c r="F16964"/>
  <c r="F16965"/>
  <c r="F16966"/>
  <c r="F16967"/>
  <c r="F16968"/>
  <c r="F16969"/>
  <c r="F16970"/>
  <c r="F16971"/>
  <c r="F16972"/>
  <c r="F16973"/>
  <c r="F16974"/>
  <c r="F16975"/>
  <c r="F16976"/>
  <c r="F16977"/>
  <c r="F16978"/>
  <c r="F16979"/>
  <c r="F16980"/>
  <c r="F16981"/>
  <c r="F16982"/>
  <c r="F16983"/>
  <c r="F16984"/>
  <c r="F16985"/>
  <c r="F16986"/>
  <c r="F16987"/>
  <c r="F16988"/>
  <c r="F16989"/>
  <c r="F16990"/>
  <c r="F16991"/>
  <c r="F16992"/>
  <c r="F16993"/>
  <c r="F16994"/>
  <c r="F16995"/>
  <c r="F16996"/>
  <c r="F16997"/>
  <c r="F16998"/>
  <c r="F16999"/>
  <c r="F17000"/>
  <c r="F17001"/>
  <c r="F17002"/>
  <c r="F17003"/>
  <c r="F17004"/>
  <c r="F17005"/>
  <c r="F17006"/>
  <c r="F17007"/>
  <c r="F17008"/>
  <c r="F17009"/>
  <c r="F17010"/>
  <c r="F17011"/>
  <c r="F17012"/>
  <c r="F17013"/>
  <c r="F17014"/>
  <c r="F17015"/>
  <c r="F17016"/>
  <c r="F17017"/>
  <c r="F17018"/>
  <c r="F17019"/>
  <c r="F17020"/>
  <c r="F17021"/>
  <c r="F17022"/>
  <c r="F17023"/>
  <c r="F17024"/>
  <c r="F17025"/>
  <c r="F17026"/>
  <c r="F17027"/>
  <c r="F17028"/>
  <c r="F17029"/>
  <c r="F17030"/>
  <c r="F17031"/>
  <c r="F17032"/>
  <c r="F17033"/>
  <c r="F17034"/>
  <c r="F17035"/>
  <c r="F17036"/>
  <c r="F17037"/>
  <c r="F17038"/>
  <c r="F17039"/>
  <c r="F17040"/>
  <c r="F17041"/>
  <c r="F17042"/>
  <c r="F17043"/>
  <c r="F17044"/>
  <c r="F17045"/>
  <c r="F17046"/>
  <c r="F17047"/>
  <c r="F17048"/>
  <c r="F17049"/>
  <c r="F17050"/>
  <c r="F17051"/>
  <c r="F17052"/>
  <c r="F17053"/>
  <c r="F17054"/>
  <c r="F17055"/>
  <c r="F17056"/>
  <c r="F17057"/>
  <c r="F17058"/>
  <c r="F17059"/>
  <c r="F17060"/>
  <c r="F17061"/>
  <c r="F17062"/>
  <c r="F17063"/>
  <c r="F17064"/>
  <c r="F17065"/>
  <c r="F17066"/>
  <c r="F17067"/>
  <c r="F17068"/>
  <c r="F17069"/>
  <c r="F17070"/>
  <c r="F17071"/>
  <c r="F17072"/>
  <c r="F17073"/>
  <c r="F17074"/>
  <c r="F17075"/>
  <c r="F17076"/>
  <c r="F17077"/>
  <c r="F17078"/>
  <c r="F17079"/>
  <c r="F17080"/>
  <c r="F17081"/>
  <c r="F17082"/>
  <c r="F17083"/>
  <c r="F17084"/>
  <c r="F17085"/>
  <c r="F17086"/>
  <c r="F17087"/>
  <c r="F17088"/>
  <c r="F17089"/>
  <c r="F17090"/>
  <c r="F17091"/>
  <c r="F17092"/>
  <c r="F17093"/>
  <c r="F17094"/>
  <c r="F17095"/>
  <c r="F17096"/>
  <c r="F17097"/>
  <c r="F17098"/>
  <c r="F17099"/>
  <c r="F17100"/>
  <c r="F17101"/>
  <c r="F17102"/>
  <c r="F17103"/>
  <c r="F17104"/>
  <c r="F17105"/>
  <c r="F17106"/>
  <c r="F17107"/>
  <c r="F17108"/>
  <c r="F17109"/>
  <c r="F17110"/>
  <c r="F17111"/>
  <c r="F17112"/>
  <c r="F17113"/>
  <c r="F17114"/>
  <c r="F17115"/>
  <c r="F17116"/>
  <c r="F17117"/>
  <c r="F17118"/>
  <c r="F17119"/>
  <c r="F17120"/>
  <c r="F17121"/>
  <c r="F17122"/>
  <c r="F17123"/>
  <c r="F17124"/>
  <c r="F17125"/>
  <c r="F17126"/>
  <c r="F17127"/>
  <c r="F17128"/>
  <c r="F17129"/>
  <c r="F17130"/>
  <c r="F17131"/>
  <c r="F17132"/>
  <c r="F17133"/>
  <c r="F17134"/>
  <c r="F17135"/>
  <c r="F17136"/>
  <c r="F17137"/>
  <c r="F17138"/>
  <c r="F17139"/>
  <c r="F17140"/>
  <c r="F17141"/>
  <c r="F17142"/>
  <c r="F17143"/>
  <c r="F17144"/>
  <c r="F17145"/>
  <c r="F17146"/>
  <c r="F17147"/>
  <c r="F17148"/>
  <c r="F17149"/>
  <c r="F17150"/>
  <c r="F17151"/>
  <c r="F17152"/>
  <c r="F17153"/>
  <c r="F17154"/>
  <c r="F17155"/>
  <c r="F17156"/>
  <c r="F17157"/>
  <c r="F17158"/>
  <c r="F17159"/>
  <c r="F17160"/>
  <c r="F17161"/>
  <c r="F17162"/>
  <c r="F17163"/>
  <c r="F17164"/>
  <c r="F17165"/>
  <c r="F17166"/>
  <c r="F17167"/>
  <c r="F17168"/>
  <c r="F17169"/>
  <c r="F17170"/>
  <c r="F17171"/>
  <c r="F17172"/>
  <c r="F17173"/>
  <c r="F17174"/>
  <c r="F17175"/>
  <c r="F17176"/>
  <c r="F17177"/>
  <c r="F17178"/>
  <c r="F17179"/>
  <c r="F17180"/>
  <c r="F17181"/>
  <c r="F17182"/>
  <c r="F17183"/>
  <c r="F17184"/>
  <c r="F17185"/>
  <c r="F17186"/>
  <c r="F17187"/>
  <c r="F17188"/>
  <c r="F17189"/>
  <c r="F17190"/>
  <c r="F17191"/>
  <c r="F17192"/>
  <c r="F17193"/>
  <c r="F17194"/>
  <c r="F17195"/>
  <c r="F17196"/>
  <c r="F17197"/>
  <c r="F17198"/>
  <c r="F17199"/>
  <c r="F17200"/>
  <c r="F17201"/>
  <c r="F17202"/>
  <c r="F17203"/>
  <c r="F17204"/>
  <c r="F17205"/>
  <c r="F17206"/>
  <c r="F17207"/>
  <c r="F17208"/>
  <c r="F17209"/>
  <c r="F17210"/>
  <c r="F17211"/>
  <c r="F17212"/>
  <c r="F17213"/>
  <c r="F17214"/>
  <c r="F17215"/>
  <c r="F17216"/>
  <c r="F17217"/>
  <c r="F17218"/>
  <c r="F17219"/>
  <c r="F17220"/>
  <c r="F17221"/>
  <c r="F17222"/>
  <c r="F17223"/>
  <c r="F17224"/>
  <c r="F17225"/>
  <c r="F17226"/>
  <c r="F17227"/>
  <c r="F17228"/>
  <c r="F17229"/>
  <c r="F17230"/>
  <c r="F17231"/>
  <c r="F17232"/>
  <c r="F17233"/>
  <c r="F17234"/>
  <c r="F17235"/>
  <c r="F17236"/>
  <c r="F17237"/>
  <c r="F17238"/>
  <c r="F17239"/>
  <c r="F17240"/>
  <c r="F17241"/>
  <c r="F17242"/>
  <c r="F17243"/>
  <c r="F17244"/>
  <c r="F17245"/>
  <c r="F17246"/>
  <c r="F17247"/>
  <c r="F17248"/>
  <c r="F17249"/>
  <c r="F17250"/>
  <c r="F17251"/>
  <c r="F17252"/>
  <c r="F17253"/>
  <c r="F17254"/>
  <c r="F17255"/>
  <c r="F17256"/>
  <c r="F17257"/>
  <c r="F17258"/>
  <c r="F17259"/>
  <c r="F17260"/>
  <c r="F17261"/>
  <c r="F17262"/>
  <c r="F17263"/>
  <c r="F17264"/>
  <c r="F17265"/>
  <c r="F17266"/>
  <c r="F17267"/>
  <c r="F17268"/>
  <c r="F17269"/>
  <c r="F17270"/>
  <c r="F17271"/>
  <c r="F17272"/>
  <c r="F17273"/>
  <c r="F17274"/>
  <c r="F17275"/>
  <c r="F17276"/>
  <c r="F17277"/>
  <c r="F17278"/>
  <c r="F17279"/>
  <c r="F17280"/>
  <c r="F17281"/>
  <c r="F17282"/>
  <c r="F17283"/>
  <c r="F17284"/>
  <c r="F17285"/>
  <c r="F17286"/>
  <c r="F17287"/>
  <c r="F17288"/>
  <c r="F17289"/>
  <c r="F17290"/>
  <c r="F17291"/>
  <c r="F17292"/>
  <c r="F17293"/>
  <c r="F17294"/>
  <c r="F17295"/>
  <c r="F17296"/>
  <c r="F17297"/>
  <c r="F17298"/>
  <c r="F17299"/>
  <c r="F17300"/>
  <c r="F17301"/>
  <c r="F17302"/>
  <c r="F17303"/>
  <c r="F17304"/>
  <c r="F17305"/>
  <c r="F17306"/>
  <c r="F17307"/>
  <c r="F17308"/>
  <c r="F17309"/>
  <c r="F17310"/>
  <c r="F17311"/>
  <c r="F17312"/>
  <c r="F17313"/>
  <c r="F17314"/>
  <c r="F17315"/>
  <c r="F17316"/>
  <c r="F17317"/>
  <c r="F17318"/>
  <c r="F17319"/>
  <c r="F17320"/>
  <c r="F17321"/>
  <c r="F17322"/>
  <c r="F17323"/>
  <c r="F17324"/>
  <c r="F17325"/>
  <c r="F17326"/>
  <c r="F17327"/>
  <c r="F17328"/>
  <c r="F17329"/>
  <c r="F17330"/>
  <c r="F17331"/>
  <c r="F17332"/>
  <c r="F17333"/>
  <c r="F17334"/>
  <c r="F17335"/>
  <c r="F17336"/>
  <c r="F17337"/>
  <c r="F17338"/>
  <c r="F17339"/>
  <c r="F17340"/>
  <c r="F17341"/>
  <c r="F17342"/>
  <c r="F17343"/>
  <c r="F17344"/>
  <c r="F17345"/>
  <c r="F17346"/>
  <c r="F17347"/>
  <c r="F17348"/>
  <c r="F17349"/>
  <c r="F17350"/>
  <c r="F17351"/>
  <c r="F17352"/>
  <c r="F17353"/>
  <c r="F17354"/>
  <c r="F17355"/>
  <c r="F17356"/>
  <c r="F17357"/>
  <c r="F17358"/>
  <c r="F17359"/>
  <c r="F17360"/>
  <c r="F17361"/>
  <c r="F17362"/>
  <c r="F17363"/>
  <c r="F17364"/>
  <c r="F17365"/>
  <c r="F17366"/>
  <c r="F17367"/>
  <c r="F17368"/>
  <c r="F17369"/>
  <c r="F17370"/>
  <c r="F17371"/>
  <c r="F17372"/>
  <c r="F17373"/>
  <c r="F17374"/>
  <c r="F17375"/>
  <c r="F17376"/>
  <c r="F17377"/>
  <c r="F17378"/>
  <c r="F17379"/>
  <c r="F17380"/>
  <c r="F17381"/>
  <c r="F17382"/>
  <c r="F17383"/>
  <c r="F17384"/>
  <c r="F17385"/>
  <c r="F17386"/>
  <c r="F17387"/>
  <c r="F17388"/>
  <c r="F17389"/>
  <c r="F17390"/>
  <c r="F17391"/>
  <c r="F17392"/>
  <c r="F17393"/>
  <c r="F17394"/>
  <c r="F17395"/>
  <c r="F17396"/>
  <c r="F17397"/>
  <c r="F17398"/>
  <c r="F17399"/>
  <c r="F17400"/>
  <c r="F17401"/>
  <c r="F17402"/>
  <c r="F17403"/>
  <c r="F17404"/>
  <c r="F17405"/>
  <c r="F17406"/>
  <c r="F17407"/>
  <c r="F17408"/>
  <c r="F17409"/>
  <c r="F17410"/>
  <c r="F17411"/>
  <c r="F17412"/>
  <c r="F17413"/>
  <c r="F17414"/>
  <c r="F17415"/>
  <c r="F17416"/>
  <c r="F17417"/>
  <c r="F17418"/>
  <c r="F17419"/>
  <c r="F17420"/>
  <c r="F17421"/>
  <c r="F17422"/>
  <c r="F17423"/>
  <c r="F17424"/>
  <c r="F17425"/>
  <c r="F17426"/>
  <c r="F17427"/>
  <c r="F17428"/>
  <c r="F17429"/>
  <c r="F17430"/>
  <c r="F17431"/>
  <c r="F17432"/>
  <c r="F17433"/>
  <c r="F17434"/>
  <c r="F17435"/>
  <c r="F17436"/>
  <c r="F17437"/>
  <c r="F17438"/>
  <c r="F17439"/>
  <c r="F17440"/>
  <c r="F17441"/>
  <c r="F17442"/>
  <c r="F17443"/>
  <c r="F17444"/>
  <c r="F17445"/>
  <c r="F17446"/>
  <c r="F17447"/>
  <c r="F17448"/>
  <c r="F17449"/>
  <c r="F17450"/>
  <c r="F17451"/>
  <c r="F17452"/>
  <c r="F17453"/>
  <c r="F17454"/>
  <c r="F17455"/>
  <c r="F17456"/>
  <c r="F17457"/>
  <c r="F17458"/>
  <c r="F17459"/>
  <c r="F17460"/>
  <c r="F17461"/>
  <c r="F17462"/>
  <c r="F17463"/>
  <c r="F17464"/>
  <c r="F17465"/>
  <c r="F17466"/>
  <c r="F17467"/>
  <c r="F17468"/>
  <c r="F17469"/>
  <c r="F17470"/>
  <c r="F17471"/>
  <c r="F17472"/>
  <c r="F17473"/>
  <c r="F17474"/>
  <c r="F17475"/>
  <c r="F17476"/>
  <c r="F17477"/>
  <c r="F17478"/>
  <c r="F17479"/>
  <c r="F17480"/>
  <c r="F17481"/>
  <c r="F17482"/>
  <c r="F17483"/>
  <c r="F17484"/>
  <c r="F17485"/>
  <c r="F17486"/>
  <c r="F17487"/>
  <c r="F17488"/>
  <c r="F17489"/>
  <c r="F17490"/>
  <c r="F17491"/>
  <c r="F17492"/>
  <c r="F17493"/>
  <c r="F17494"/>
  <c r="F17495"/>
  <c r="F17496"/>
  <c r="F17497"/>
  <c r="F17498"/>
  <c r="F17499"/>
  <c r="F17500"/>
  <c r="F17501"/>
  <c r="F17502"/>
  <c r="F17503"/>
  <c r="F17504"/>
  <c r="F17505"/>
  <c r="F17506"/>
  <c r="F17507"/>
  <c r="F17508"/>
  <c r="F17509"/>
  <c r="F17510"/>
  <c r="F17511"/>
  <c r="F17512"/>
  <c r="F17513"/>
  <c r="F17514"/>
  <c r="F17515"/>
  <c r="F17516"/>
  <c r="F17517"/>
  <c r="F17518"/>
  <c r="F17519"/>
  <c r="F17520"/>
  <c r="F17521"/>
  <c r="F17522"/>
  <c r="F17523"/>
  <c r="F17524"/>
  <c r="F17525"/>
  <c r="F17526"/>
  <c r="F17527"/>
  <c r="F17528"/>
  <c r="F17529"/>
  <c r="F17530"/>
  <c r="F17531"/>
  <c r="F17532"/>
  <c r="F17533"/>
  <c r="F17534"/>
  <c r="F17535"/>
  <c r="F17536"/>
  <c r="F17537"/>
  <c r="F17538"/>
  <c r="F17539"/>
  <c r="F17540"/>
  <c r="F17541"/>
  <c r="F17542"/>
  <c r="F17543"/>
  <c r="F17544"/>
  <c r="F17545"/>
  <c r="F17546"/>
  <c r="F17547"/>
  <c r="F17548"/>
  <c r="F17549"/>
  <c r="F17550"/>
  <c r="F17551"/>
  <c r="F17552"/>
  <c r="F17553"/>
  <c r="F17554"/>
  <c r="F17555"/>
  <c r="F17556"/>
  <c r="F17557"/>
  <c r="F17558"/>
  <c r="F17559"/>
  <c r="F17560"/>
  <c r="F17561"/>
  <c r="F17562"/>
  <c r="F17563"/>
  <c r="F17564"/>
  <c r="F17565"/>
  <c r="F17566"/>
  <c r="F17567"/>
  <c r="F17568"/>
  <c r="F17569"/>
  <c r="F17570"/>
  <c r="F17571"/>
  <c r="F17572"/>
  <c r="F17573"/>
  <c r="F17574"/>
  <c r="F17575"/>
  <c r="F17576"/>
  <c r="F17577"/>
  <c r="F17578"/>
  <c r="F17579"/>
  <c r="F17580"/>
  <c r="F17581"/>
  <c r="F17582"/>
  <c r="F17583"/>
  <c r="F17584"/>
  <c r="F17585"/>
  <c r="F17586"/>
  <c r="F17587"/>
  <c r="F17588"/>
  <c r="F17589"/>
  <c r="F17590"/>
  <c r="F17591"/>
  <c r="F17592"/>
  <c r="F17593"/>
  <c r="F17594"/>
  <c r="F17595"/>
  <c r="F17596"/>
  <c r="F17597"/>
  <c r="F17598"/>
  <c r="F17599"/>
  <c r="F17600"/>
  <c r="F17601"/>
  <c r="F17602"/>
  <c r="F17603"/>
  <c r="F17604"/>
  <c r="F17605"/>
  <c r="F17606"/>
  <c r="F17607"/>
  <c r="F17608"/>
  <c r="F17609"/>
  <c r="F17610"/>
  <c r="F17611"/>
  <c r="F17612"/>
  <c r="F17613"/>
  <c r="F17614"/>
  <c r="F17615"/>
  <c r="F17616"/>
  <c r="F17617"/>
  <c r="F17618"/>
  <c r="F17619"/>
  <c r="F17620"/>
  <c r="F17621"/>
  <c r="F17622"/>
  <c r="F17623"/>
  <c r="F17624"/>
  <c r="F17625"/>
  <c r="F17626"/>
  <c r="F17627"/>
  <c r="F17628"/>
  <c r="F17629"/>
  <c r="F17630"/>
  <c r="F17631"/>
  <c r="F17632"/>
  <c r="F17633"/>
  <c r="F17634"/>
  <c r="F17635"/>
  <c r="F17636"/>
  <c r="F17637"/>
  <c r="F17638"/>
  <c r="F17639"/>
  <c r="F17640"/>
  <c r="F17641"/>
  <c r="F17642"/>
  <c r="F17643"/>
  <c r="F17644"/>
  <c r="F17645"/>
  <c r="F17646"/>
  <c r="F17647"/>
  <c r="F17648"/>
  <c r="F17649"/>
  <c r="F17650"/>
  <c r="F17651"/>
  <c r="F17652"/>
  <c r="F17653"/>
  <c r="F17654"/>
  <c r="F17655"/>
  <c r="F17656"/>
  <c r="F17657"/>
  <c r="F17658"/>
  <c r="F17659"/>
  <c r="F17660"/>
  <c r="F17661"/>
  <c r="F17662"/>
  <c r="F17663"/>
  <c r="F17664"/>
  <c r="F17665"/>
  <c r="F17666"/>
  <c r="F17667"/>
  <c r="F17668"/>
  <c r="F17669"/>
  <c r="F17670"/>
  <c r="F17671"/>
  <c r="F17672"/>
  <c r="F17673"/>
  <c r="F17674"/>
  <c r="F17675"/>
  <c r="F17676"/>
  <c r="F17677"/>
  <c r="F17678"/>
  <c r="F17679"/>
  <c r="F17680"/>
  <c r="F17681"/>
  <c r="F17682"/>
  <c r="F17683"/>
  <c r="F17684"/>
  <c r="F17685"/>
  <c r="F17686"/>
  <c r="F17687"/>
  <c r="F17688"/>
  <c r="F17689"/>
  <c r="F17690"/>
  <c r="F17691"/>
  <c r="F17692"/>
  <c r="F17693"/>
  <c r="F17694"/>
  <c r="F17695"/>
  <c r="F17696"/>
  <c r="F17697"/>
  <c r="F17698"/>
  <c r="F17699"/>
  <c r="F17700"/>
  <c r="F17701"/>
  <c r="F17702"/>
  <c r="F17703"/>
  <c r="F17704"/>
  <c r="F17705"/>
  <c r="F17706"/>
  <c r="F17707"/>
  <c r="F17708"/>
  <c r="F17709"/>
  <c r="F17710"/>
  <c r="F17711"/>
  <c r="F17712"/>
  <c r="F17713"/>
  <c r="F17714"/>
  <c r="F17715"/>
  <c r="F17716"/>
  <c r="F17717"/>
  <c r="F17718"/>
  <c r="F17719"/>
  <c r="F17720"/>
  <c r="F17721"/>
  <c r="F17722"/>
  <c r="F17723"/>
  <c r="F17724"/>
  <c r="F17725"/>
  <c r="F17726"/>
  <c r="F17727"/>
  <c r="F17728"/>
  <c r="F17729"/>
  <c r="F17730"/>
  <c r="F17731"/>
  <c r="F17732"/>
  <c r="F17733"/>
  <c r="F17734"/>
  <c r="F17735"/>
  <c r="F17736"/>
  <c r="F17737"/>
  <c r="F17738"/>
  <c r="F17739"/>
  <c r="F17740"/>
  <c r="F17741"/>
  <c r="F17742"/>
  <c r="F17743"/>
  <c r="F17744"/>
  <c r="F17745"/>
  <c r="F17746"/>
  <c r="F17747"/>
  <c r="F17748"/>
  <c r="F17749"/>
  <c r="F17750"/>
  <c r="F17751"/>
  <c r="F17752"/>
  <c r="F17753"/>
  <c r="F17754"/>
  <c r="F17755"/>
  <c r="F17756"/>
  <c r="F17757"/>
  <c r="F17758"/>
  <c r="F17759"/>
  <c r="F17760"/>
  <c r="F17761"/>
  <c r="F17762"/>
  <c r="F17763"/>
  <c r="F17764"/>
  <c r="F17765"/>
  <c r="F17766"/>
  <c r="F17767"/>
  <c r="F17768"/>
  <c r="F17769"/>
  <c r="F17770"/>
  <c r="F17771"/>
  <c r="F17772"/>
  <c r="F17773"/>
  <c r="F17774"/>
  <c r="F17775"/>
  <c r="F17776"/>
  <c r="F17777"/>
  <c r="F17778"/>
  <c r="F17779"/>
  <c r="F17780"/>
  <c r="F17781"/>
  <c r="F17782"/>
  <c r="F17783"/>
  <c r="F17784"/>
  <c r="F17785"/>
  <c r="F17786"/>
  <c r="F17787"/>
  <c r="F17788"/>
  <c r="F17789"/>
  <c r="F17790"/>
  <c r="F17791"/>
  <c r="F17792"/>
  <c r="F17793"/>
  <c r="F17794"/>
  <c r="F17795"/>
  <c r="F17796"/>
  <c r="F17797"/>
  <c r="F17798"/>
  <c r="F17799"/>
  <c r="F17800"/>
  <c r="F17801"/>
  <c r="F17802"/>
  <c r="F17803"/>
  <c r="F17804"/>
  <c r="F17805"/>
  <c r="F17806"/>
  <c r="F17807"/>
  <c r="F17808"/>
  <c r="F17809"/>
  <c r="F17810"/>
  <c r="F17811"/>
  <c r="F17812"/>
  <c r="F17813"/>
  <c r="F17814"/>
  <c r="F17815"/>
  <c r="F17816"/>
  <c r="F17817"/>
  <c r="F17818"/>
  <c r="F17819"/>
  <c r="F17820"/>
  <c r="F17821"/>
  <c r="F17822"/>
  <c r="F17823"/>
  <c r="F17824"/>
  <c r="F17825"/>
  <c r="F17826"/>
  <c r="F17827"/>
  <c r="F17828"/>
  <c r="F17829"/>
  <c r="F17830"/>
  <c r="F17831"/>
  <c r="F17832"/>
  <c r="F17833"/>
  <c r="F17834"/>
  <c r="F17835"/>
  <c r="F17836"/>
  <c r="F17837"/>
  <c r="F17838"/>
  <c r="F17839"/>
  <c r="F17840"/>
  <c r="F17841"/>
  <c r="F17842"/>
  <c r="F17843"/>
  <c r="F17844"/>
  <c r="F17845"/>
  <c r="F17846"/>
  <c r="F17847"/>
  <c r="F17848"/>
  <c r="F17849"/>
  <c r="F17850"/>
  <c r="F17851"/>
  <c r="F17852"/>
  <c r="F17853"/>
  <c r="F17854"/>
  <c r="F17855"/>
  <c r="F17856"/>
  <c r="F17857"/>
  <c r="F17858"/>
  <c r="F17859"/>
  <c r="F17860"/>
  <c r="F17861"/>
  <c r="F17862"/>
  <c r="F17863"/>
  <c r="F17864"/>
  <c r="F17865"/>
  <c r="F17866"/>
  <c r="F17867"/>
  <c r="F17868"/>
  <c r="F17869"/>
  <c r="F17870"/>
  <c r="F17871"/>
  <c r="F17872"/>
  <c r="F17873"/>
  <c r="F17874"/>
  <c r="F17875"/>
  <c r="F17876"/>
  <c r="F17877"/>
  <c r="F17878"/>
  <c r="F17879"/>
  <c r="F17880"/>
  <c r="F17881"/>
  <c r="F17882"/>
  <c r="F17883"/>
  <c r="F17884"/>
  <c r="F17885"/>
  <c r="F17886"/>
  <c r="F17887"/>
  <c r="F17888"/>
  <c r="F17889"/>
  <c r="F17890"/>
  <c r="F17891"/>
  <c r="F17892"/>
  <c r="F17893"/>
  <c r="F17894"/>
  <c r="F17895"/>
  <c r="F17896"/>
  <c r="F17897"/>
  <c r="F17898"/>
  <c r="F17899"/>
  <c r="F17900"/>
  <c r="F17901"/>
  <c r="F17902"/>
  <c r="F17903"/>
  <c r="F17904"/>
  <c r="F17905"/>
  <c r="F17906"/>
  <c r="F17907"/>
  <c r="F17908"/>
  <c r="F17909"/>
  <c r="F17910"/>
  <c r="F17911"/>
  <c r="F17912"/>
  <c r="F17913"/>
  <c r="F17914"/>
  <c r="F17915"/>
  <c r="F17916"/>
  <c r="F17917"/>
  <c r="F17918"/>
  <c r="F17919"/>
  <c r="F17920"/>
  <c r="F17921"/>
  <c r="F17922"/>
  <c r="F17923"/>
  <c r="F17924"/>
  <c r="F17925"/>
  <c r="F17926"/>
  <c r="F17927"/>
  <c r="F17928"/>
  <c r="F17929"/>
  <c r="F17930"/>
  <c r="F17931"/>
  <c r="F17932"/>
  <c r="F17933"/>
  <c r="F17934"/>
  <c r="F17935"/>
  <c r="F17936"/>
  <c r="F17937"/>
  <c r="F17938"/>
  <c r="F17939"/>
  <c r="F17940"/>
  <c r="F17941"/>
  <c r="F17942"/>
  <c r="F17943"/>
  <c r="F17944"/>
  <c r="F17945"/>
  <c r="F17946"/>
  <c r="F17947"/>
  <c r="F17948"/>
  <c r="F17949"/>
  <c r="F17950"/>
  <c r="F17951"/>
  <c r="F17952"/>
  <c r="F17953"/>
  <c r="F17954"/>
  <c r="F17955"/>
  <c r="F17956"/>
  <c r="F17957"/>
  <c r="F17958"/>
  <c r="F17959"/>
  <c r="F17960"/>
  <c r="F17961"/>
  <c r="F17962"/>
  <c r="F17963"/>
  <c r="F17964"/>
  <c r="F17965"/>
  <c r="F17966"/>
  <c r="F17967"/>
  <c r="F17968"/>
  <c r="F17969"/>
  <c r="F17970"/>
  <c r="F17971"/>
  <c r="F17972"/>
  <c r="F17973"/>
  <c r="F17974"/>
  <c r="F17975"/>
  <c r="F17976"/>
  <c r="F17977"/>
  <c r="F17978"/>
  <c r="F17979"/>
  <c r="F17980"/>
  <c r="F17981"/>
  <c r="F17982"/>
  <c r="F17983"/>
  <c r="F17984"/>
  <c r="F17985"/>
  <c r="F17986"/>
  <c r="F17987"/>
  <c r="F17988"/>
  <c r="F17989"/>
  <c r="F17990"/>
  <c r="F17991"/>
  <c r="F17992"/>
  <c r="F17993"/>
  <c r="F17994"/>
  <c r="F17995"/>
  <c r="F17996"/>
  <c r="F17997"/>
  <c r="F17998"/>
  <c r="F17999"/>
  <c r="F18000"/>
  <c r="F18001"/>
  <c r="F18002"/>
  <c r="F18003"/>
  <c r="F18004"/>
  <c r="F18005"/>
  <c r="F18006"/>
  <c r="F18007"/>
  <c r="F18008"/>
  <c r="F18009"/>
  <c r="F18010"/>
  <c r="F18011"/>
  <c r="F18012"/>
  <c r="F18013"/>
  <c r="F18014"/>
  <c r="F18015"/>
  <c r="F18016"/>
  <c r="F18017"/>
  <c r="F18018"/>
  <c r="F18019"/>
  <c r="F18020"/>
  <c r="F18021"/>
  <c r="F18022"/>
  <c r="F18023"/>
  <c r="F18024"/>
  <c r="F18025"/>
  <c r="F18026"/>
  <c r="F18027"/>
  <c r="F18028"/>
  <c r="F18029"/>
  <c r="F18030"/>
  <c r="F18031"/>
  <c r="F18032"/>
  <c r="F18033"/>
  <c r="F18034"/>
  <c r="F18035"/>
  <c r="F18036"/>
  <c r="F18037"/>
  <c r="F18038"/>
  <c r="F18039"/>
  <c r="F18040"/>
  <c r="F18041"/>
  <c r="F18042"/>
  <c r="F18043"/>
  <c r="F18044"/>
  <c r="F18045"/>
  <c r="F18046"/>
  <c r="F18047"/>
  <c r="F18048"/>
  <c r="F18049"/>
  <c r="F18050"/>
  <c r="F18051"/>
  <c r="F18052"/>
  <c r="F18053"/>
  <c r="F18054"/>
  <c r="F18055"/>
  <c r="F18056"/>
  <c r="F18057"/>
  <c r="F18058"/>
  <c r="F18059"/>
  <c r="F18060"/>
  <c r="F18061"/>
  <c r="F18062"/>
  <c r="F18063"/>
  <c r="F18064"/>
  <c r="F18065"/>
  <c r="F18066"/>
  <c r="F18067"/>
  <c r="F18068"/>
  <c r="F18069"/>
  <c r="F18070"/>
  <c r="F18071"/>
  <c r="F18072"/>
  <c r="F18073"/>
  <c r="F18074"/>
  <c r="F18075"/>
  <c r="F18076"/>
  <c r="F18077"/>
  <c r="F18078"/>
  <c r="F18079"/>
  <c r="F18080"/>
  <c r="F18081"/>
  <c r="F18082"/>
  <c r="F18083"/>
  <c r="F18084"/>
  <c r="F18085"/>
  <c r="F18086"/>
  <c r="F18087"/>
  <c r="F18088"/>
  <c r="F18089"/>
  <c r="F18090"/>
  <c r="F18091"/>
  <c r="F18092"/>
  <c r="F18093"/>
  <c r="F18094"/>
  <c r="F18095"/>
  <c r="F18096"/>
  <c r="F18097"/>
  <c r="F18098"/>
  <c r="F18099"/>
  <c r="F18100"/>
  <c r="F18101"/>
  <c r="F18102"/>
  <c r="F18103"/>
  <c r="F18104"/>
  <c r="F18105"/>
  <c r="F18106"/>
  <c r="F18107"/>
  <c r="F18108"/>
  <c r="F18109"/>
  <c r="F18110"/>
  <c r="F18111"/>
  <c r="F18112"/>
  <c r="F18113"/>
  <c r="F18114"/>
  <c r="F18115"/>
  <c r="F18116"/>
  <c r="F18117"/>
  <c r="F18118"/>
  <c r="F18119"/>
  <c r="F18120"/>
  <c r="F18121"/>
  <c r="F18122"/>
  <c r="F18123"/>
  <c r="F18124"/>
  <c r="F18125"/>
  <c r="F18126"/>
  <c r="F18127"/>
  <c r="F18128"/>
  <c r="F18129"/>
  <c r="F18130"/>
  <c r="F18131"/>
  <c r="F18132"/>
  <c r="F18133"/>
  <c r="F18134"/>
  <c r="F18135"/>
  <c r="F18136"/>
  <c r="F18137"/>
  <c r="F18138"/>
  <c r="F18139"/>
  <c r="F18140"/>
  <c r="F18141"/>
  <c r="F18142"/>
  <c r="F18143"/>
  <c r="F18144"/>
  <c r="F18145"/>
  <c r="F18146"/>
  <c r="F18147"/>
  <c r="F18148"/>
  <c r="F18149"/>
  <c r="F18150"/>
  <c r="F18151"/>
  <c r="F18152"/>
  <c r="F18153"/>
  <c r="F18154"/>
  <c r="F18155"/>
  <c r="F18156"/>
  <c r="F18157"/>
  <c r="F18158"/>
  <c r="F18159"/>
  <c r="F18160"/>
  <c r="F18161"/>
  <c r="F18162"/>
  <c r="F18163"/>
  <c r="F18164"/>
  <c r="F18165"/>
  <c r="F18166"/>
  <c r="F18167"/>
  <c r="F18168"/>
  <c r="F18169"/>
  <c r="F18170"/>
  <c r="F18171"/>
  <c r="F18172"/>
  <c r="F18173"/>
  <c r="F18174"/>
  <c r="F18175"/>
  <c r="F18176"/>
  <c r="F18177"/>
  <c r="F18178"/>
  <c r="F18179"/>
  <c r="F18180"/>
  <c r="F18181"/>
  <c r="F18182"/>
  <c r="F18183"/>
  <c r="F18184"/>
  <c r="F18185"/>
  <c r="F18186"/>
  <c r="F18187"/>
  <c r="F18188"/>
  <c r="F18189"/>
  <c r="F18190"/>
  <c r="F18191"/>
  <c r="F18192"/>
  <c r="F18193"/>
  <c r="F18194"/>
  <c r="F18195"/>
  <c r="F18196"/>
  <c r="F18197"/>
  <c r="F18198"/>
  <c r="F18199"/>
  <c r="F18200"/>
  <c r="F18201"/>
  <c r="F18202"/>
  <c r="F18203"/>
  <c r="F18204"/>
  <c r="F18205"/>
  <c r="F18206"/>
  <c r="F18207"/>
  <c r="F18208"/>
  <c r="F18209"/>
  <c r="F18210"/>
  <c r="F18211"/>
  <c r="F18212"/>
  <c r="F18213"/>
  <c r="F18214"/>
  <c r="F18215"/>
  <c r="F18216"/>
  <c r="F18217"/>
  <c r="F18218"/>
  <c r="F18219"/>
  <c r="F18220"/>
  <c r="F18221"/>
  <c r="F18222"/>
  <c r="F18223"/>
  <c r="F18224"/>
  <c r="F18225"/>
  <c r="F18226"/>
  <c r="F18227"/>
  <c r="F18228"/>
  <c r="F18229"/>
  <c r="F18230"/>
  <c r="F18231"/>
  <c r="F18232"/>
  <c r="F18233"/>
  <c r="F18234"/>
  <c r="F18235"/>
  <c r="F18236"/>
  <c r="F18237"/>
  <c r="F18238"/>
  <c r="F18239"/>
  <c r="F18240"/>
  <c r="F18241"/>
  <c r="F18242"/>
  <c r="F18243"/>
  <c r="F18244"/>
  <c r="F18245"/>
  <c r="F18246"/>
  <c r="F18247"/>
  <c r="F18248"/>
  <c r="F18249"/>
  <c r="F18250"/>
  <c r="F18251"/>
  <c r="F18252"/>
  <c r="F18253"/>
  <c r="F18254"/>
  <c r="F18255"/>
  <c r="F18256"/>
  <c r="F18257"/>
  <c r="F18258"/>
  <c r="F18259"/>
  <c r="F18260"/>
  <c r="F18261"/>
  <c r="F18262"/>
  <c r="F18263"/>
  <c r="F18264"/>
  <c r="F18265"/>
  <c r="F18266"/>
  <c r="F18267"/>
  <c r="F18268"/>
  <c r="F18269"/>
  <c r="F18270"/>
  <c r="F18271"/>
  <c r="F18272"/>
  <c r="F18273"/>
  <c r="F18274"/>
  <c r="F18275"/>
  <c r="F18276"/>
  <c r="F18277"/>
  <c r="F18278"/>
  <c r="F18279"/>
  <c r="F18280"/>
  <c r="F18281"/>
  <c r="F18282"/>
  <c r="F18283"/>
  <c r="F18284"/>
  <c r="F18285"/>
  <c r="F18286"/>
  <c r="F18287"/>
  <c r="F18288"/>
  <c r="F18289"/>
  <c r="F18290"/>
  <c r="F18291"/>
  <c r="F18292"/>
  <c r="F18293"/>
  <c r="F18294"/>
  <c r="F18295"/>
  <c r="F18296"/>
  <c r="F18297"/>
  <c r="F18298"/>
  <c r="F18299"/>
  <c r="F18300"/>
  <c r="F18301"/>
  <c r="F18302"/>
  <c r="F18303"/>
  <c r="F18304"/>
  <c r="F18305"/>
  <c r="F18306"/>
  <c r="F18307"/>
  <c r="F18308"/>
  <c r="F18309"/>
  <c r="F18310"/>
  <c r="F18311"/>
  <c r="F18312"/>
  <c r="F18313"/>
  <c r="F18314"/>
  <c r="F18315"/>
  <c r="F18316"/>
  <c r="F18317"/>
  <c r="F18318"/>
  <c r="F18319"/>
  <c r="F18320"/>
  <c r="F18321"/>
  <c r="F18322"/>
  <c r="F18323"/>
  <c r="F18324"/>
  <c r="F18325"/>
  <c r="F18326"/>
  <c r="F18327"/>
  <c r="F18328"/>
  <c r="F18329"/>
  <c r="F18330"/>
  <c r="F18331"/>
  <c r="F18332"/>
  <c r="F18333"/>
  <c r="F18334"/>
  <c r="F18335"/>
  <c r="F18336"/>
  <c r="F18337"/>
  <c r="F18338"/>
  <c r="F18339"/>
  <c r="F18340"/>
  <c r="F18341"/>
  <c r="F18342"/>
  <c r="F18343"/>
  <c r="F18344"/>
  <c r="F18345"/>
  <c r="F18346"/>
  <c r="F18347"/>
  <c r="F18348"/>
  <c r="F18349"/>
  <c r="F18350"/>
  <c r="F18351"/>
  <c r="F18352"/>
  <c r="F18353"/>
  <c r="F18354"/>
  <c r="F18355"/>
  <c r="F18356"/>
  <c r="F18357"/>
  <c r="F18358"/>
  <c r="F18359"/>
  <c r="F18360"/>
  <c r="F18361"/>
  <c r="F18362"/>
  <c r="F18363"/>
  <c r="F18364"/>
  <c r="F18365"/>
  <c r="F18366"/>
  <c r="F18367"/>
  <c r="F18368"/>
  <c r="F18369"/>
  <c r="F18370"/>
  <c r="F18371"/>
  <c r="F18372"/>
  <c r="F18373"/>
  <c r="F18374"/>
  <c r="F18375"/>
  <c r="F18376"/>
  <c r="F18377"/>
  <c r="F18378"/>
  <c r="F18379"/>
  <c r="F18380"/>
  <c r="F18381"/>
  <c r="F18382"/>
  <c r="F18383"/>
  <c r="F18384"/>
  <c r="F18385"/>
  <c r="F18386"/>
  <c r="F18387"/>
  <c r="F18388"/>
  <c r="F18389"/>
  <c r="F18390"/>
  <c r="F18391"/>
  <c r="F18392"/>
  <c r="F18393"/>
  <c r="F18394"/>
  <c r="F18395"/>
  <c r="F18396"/>
  <c r="F18397"/>
  <c r="F18398"/>
  <c r="F18399"/>
  <c r="F18400"/>
  <c r="F18401"/>
  <c r="F18402"/>
  <c r="F18403"/>
  <c r="F18404"/>
  <c r="F18405"/>
  <c r="F18406"/>
  <c r="F18407"/>
  <c r="F18408"/>
  <c r="F18409"/>
  <c r="F18410"/>
  <c r="F18411"/>
  <c r="F18412"/>
  <c r="F18413"/>
  <c r="F18414"/>
  <c r="F18415"/>
  <c r="F18416"/>
  <c r="F18417"/>
  <c r="F18418"/>
  <c r="F18419"/>
  <c r="F18420"/>
  <c r="F18421"/>
  <c r="F18422"/>
  <c r="F18423"/>
  <c r="F18424"/>
  <c r="F18425"/>
  <c r="F18426"/>
  <c r="F18427"/>
  <c r="F18428"/>
  <c r="F18429"/>
  <c r="F18430"/>
  <c r="F18431"/>
  <c r="F18432"/>
  <c r="F18433"/>
  <c r="F18434"/>
  <c r="F18435"/>
  <c r="F18436"/>
  <c r="F18437"/>
  <c r="F18438"/>
  <c r="F18439"/>
  <c r="F18440"/>
  <c r="F18441"/>
  <c r="F18442"/>
  <c r="F18443"/>
  <c r="F18444"/>
  <c r="F18445"/>
  <c r="F18446"/>
  <c r="F18447"/>
  <c r="F18448"/>
  <c r="F18449"/>
  <c r="F18450"/>
  <c r="F18451"/>
  <c r="F18452"/>
  <c r="F18453"/>
  <c r="F18454"/>
  <c r="F18455"/>
  <c r="F18456"/>
  <c r="F18457"/>
  <c r="F18458"/>
  <c r="F18459"/>
  <c r="F18460"/>
  <c r="F18461"/>
  <c r="F18462"/>
  <c r="F18463"/>
  <c r="F18464"/>
  <c r="F18465"/>
  <c r="F18466"/>
  <c r="F18467"/>
  <c r="F18468"/>
  <c r="F18469"/>
  <c r="F18470"/>
  <c r="F18471"/>
  <c r="F18472"/>
  <c r="F18473"/>
  <c r="F18474"/>
  <c r="F18475"/>
  <c r="F18476"/>
  <c r="F18477"/>
  <c r="F18478"/>
  <c r="F18479"/>
  <c r="F18480"/>
  <c r="F18481"/>
  <c r="F18482"/>
  <c r="F18483"/>
  <c r="F18484"/>
  <c r="F18485"/>
  <c r="F18486"/>
  <c r="F18487"/>
  <c r="F18488"/>
  <c r="F18489"/>
  <c r="F18490"/>
  <c r="F18491"/>
  <c r="F18492"/>
  <c r="F18493"/>
  <c r="F18494"/>
  <c r="F18495"/>
  <c r="F18496"/>
  <c r="F18497"/>
  <c r="F18498"/>
  <c r="F18499"/>
  <c r="F18500"/>
  <c r="F18501"/>
  <c r="F18502"/>
  <c r="F18503"/>
  <c r="F18504"/>
  <c r="F18505"/>
  <c r="F18506"/>
  <c r="F18507"/>
  <c r="F18508"/>
  <c r="F18509"/>
  <c r="F18510"/>
  <c r="F18511"/>
  <c r="F18512"/>
  <c r="F18513"/>
  <c r="F18514"/>
  <c r="F18515"/>
  <c r="F18516"/>
  <c r="F18517"/>
  <c r="F18518"/>
  <c r="F18519"/>
  <c r="F18520"/>
  <c r="F18521"/>
  <c r="F18522"/>
  <c r="F18523"/>
  <c r="F18524"/>
  <c r="F18525"/>
  <c r="F18526"/>
  <c r="F18527"/>
  <c r="F18528"/>
  <c r="F18529"/>
  <c r="F18530"/>
  <c r="F18531"/>
  <c r="F18532"/>
  <c r="F18533"/>
  <c r="F18534"/>
  <c r="F18535"/>
  <c r="F18536"/>
  <c r="F18537"/>
  <c r="F18538"/>
  <c r="F18539"/>
  <c r="F18540"/>
  <c r="F18541"/>
  <c r="F18542"/>
  <c r="F18543"/>
  <c r="F18544"/>
  <c r="F18545"/>
  <c r="F18546"/>
  <c r="F18547"/>
  <c r="F18548"/>
  <c r="F18549"/>
  <c r="F18550"/>
  <c r="F18551"/>
  <c r="F18552"/>
  <c r="F18553"/>
  <c r="F18554"/>
  <c r="F18555"/>
  <c r="F18556"/>
  <c r="F18557"/>
  <c r="F18558"/>
  <c r="F18559"/>
  <c r="F18560"/>
  <c r="F18561"/>
  <c r="F18562"/>
  <c r="F18563"/>
  <c r="F18564"/>
  <c r="F18565"/>
  <c r="F18566"/>
  <c r="F18567"/>
  <c r="F18568"/>
  <c r="F18569"/>
  <c r="F18570"/>
  <c r="F18571"/>
  <c r="F18572"/>
  <c r="F18573"/>
  <c r="F18574"/>
  <c r="F18575"/>
  <c r="F18576"/>
  <c r="F18577"/>
  <c r="F18578"/>
  <c r="F18579"/>
  <c r="F18580"/>
  <c r="F18581"/>
  <c r="F18582"/>
  <c r="F18583"/>
  <c r="F18584"/>
  <c r="F18585"/>
  <c r="F18586"/>
  <c r="F18587"/>
  <c r="F18588"/>
  <c r="F18589"/>
  <c r="F18590"/>
  <c r="F18591"/>
  <c r="F18592"/>
  <c r="F18593"/>
  <c r="F18594"/>
  <c r="F18595"/>
  <c r="F18596"/>
  <c r="F18597"/>
  <c r="F18598"/>
  <c r="F18599"/>
  <c r="F18600"/>
  <c r="F18601"/>
  <c r="F18602"/>
  <c r="F18603"/>
  <c r="F18604"/>
  <c r="F18605"/>
  <c r="F18606"/>
  <c r="F18607"/>
  <c r="F18608"/>
  <c r="F18609"/>
  <c r="F18610"/>
  <c r="F18611"/>
  <c r="F18612"/>
  <c r="F18613"/>
  <c r="F18614"/>
  <c r="F18615"/>
  <c r="F18616"/>
  <c r="F18617"/>
  <c r="F18618"/>
  <c r="F18619"/>
  <c r="F18620"/>
  <c r="F18621"/>
  <c r="F18622"/>
  <c r="F18623"/>
  <c r="F18624"/>
  <c r="F18625"/>
  <c r="F18626"/>
  <c r="F18627"/>
  <c r="F18628"/>
  <c r="F18629"/>
  <c r="F18630"/>
  <c r="F18631"/>
  <c r="F18632"/>
  <c r="F18633"/>
  <c r="F18634"/>
  <c r="F18635"/>
  <c r="F18636"/>
  <c r="F18637"/>
  <c r="F18638"/>
  <c r="F18639"/>
  <c r="F18640"/>
  <c r="F18641"/>
  <c r="F18642"/>
  <c r="F18643"/>
  <c r="F18644"/>
  <c r="F18645"/>
  <c r="F18646"/>
  <c r="F18647"/>
  <c r="F18648"/>
  <c r="F18649"/>
  <c r="F18650"/>
  <c r="F18651"/>
  <c r="F18652"/>
  <c r="F18653"/>
  <c r="F18654"/>
  <c r="F18655"/>
  <c r="F18656"/>
  <c r="F18657"/>
  <c r="F18658"/>
  <c r="F18659"/>
  <c r="F18660"/>
  <c r="F18661"/>
  <c r="F18662"/>
  <c r="F18663"/>
  <c r="F18664"/>
  <c r="F18665"/>
  <c r="F18666"/>
  <c r="F18667"/>
  <c r="F18668"/>
  <c r="F18669"/>
  <c r="F18670"/>
  <c r="F18671"/>
  <c r="F18672"/>
  <c r="F18673"/>
  <c r="F18674"/>
  <c r="F18675"/>
  <c r="F18676"/>
  <c r="F18677"/>
  <c r="F18678"/>
  <c r="F18679"/>
  <c r="F18680"/>
  <c r="F18681"/>
  <c r="F18682"/>
  <c r="F18683"/>
  <c r="F18684"/>
  <c r="F18685"/>
  <c r="F18686"/>
  <c r="F18687"/>
  <c r="F18688"/>
  <c r="F18689"/>
  <c r="F18690"/>
  <c r="F18691"/>
  <c r="F18692"/>
  <c r="F18693"/>
  <c r="F18694"/>
  <c r="F18695"/>
  <c r="F18696"/>
  <c r="F18697"/>
  <c r="F18698"/>
  <c r="F18699"/>
  <c r="F18700"/>
  <c r="F18701"/>
  <c r="F18702"/>
  <c r="F18703"/>
  <c r="F18704"/>
  <c r="F18705"/>
  <c r="F18706"/>
  <c r="F18707"/>
  <c r="F18708"/>
  <c r="F18709"/>
  <c r="F18710"/>
  <c r="F18711"/>
  <c r="F18712"/>
  <c r="F18713"/>
  <c r="F18714"/>
  <c r="F18715"/>
  <c r="F18716"/>
  <c r="F18717"/>
  <c r="F18718"/>
  <c r="F18719"/>
  <c r="F18720"/>
  <c r="F18721"/>
  <c r="F18722"/>
  <c r="F18723"/>
  <c r="F18724"/>
  <c r="F18725"/>
  <c r="F18726"/>
  <c r="F18727"/>
  <c r="F18728"/>
  <c r="F18729"/>
  <c r="F18730"/>
  <c r="F18731"/>
  <c r="F18732"/>
  <c r="F18733"/>
  <c r="F18734"/>
  <c r="F18735"/>
  <c r="F18736"/>
  <c r="F18737"/>
  <c r="F18738"/>
  <c r="F18739"/>
  <c r="F18740"/>
  <c r="F18741"/>
  <c r="F18742"/>
  <c r="F18743"/>
  <c r="F18744"/>
  <c r="F18745"/>
  <c r="F18746"/>
  <c r="F18747"/>
  <c r="F18748"/>
  <c r="F18749"/>
  <c r="F18750"/>
  <c r="F18751"/>
  <c r="F18752"/>
  <c r="F18753"/>
  <c r="F18754"/>
  <c r="F18755"/>
  <c r="F18756"/>
  <c r="F18757"/>
  <c r="F18758"/>
  <c r="F18759"/>
  <c r="F18760"/>
  <c r="F18761"/>
  <c r="F18762"/>
  <c r="F18763"/>
  <c r="F18764"/>
  <c r="F18765"/>
  <c r="F18766"/>
  <c r="F18767"/>
  <c r="F18768"/>
  <c r="F18769"/>
  <c r="F18770"/>
  <c r="F18771"/>
  <c r="F18772"/>
  <c r="F18773"/>
  <c r="F18774"/>
  <c r="F18775"/>
  <c r="F18776"/>
  <c r="F18777"/>
  <c r="F18778"/>
  <c r="F18779"/>
  <c r="F18780"/>
  <c r="F18781"/>
  <c r="F18782"/>
  <c r="F18783"/>
  <c r="F18784"/>
  <c r="F18785"/>
  <c r="F18786"/>
  <c r="F18787"/>
  <c r="F18788"/>
  <c r="F18789"/>
  <c r="F18790"/>
  <c r="F18791"/>
  <c r="F18792"/>
  <c r="F18793"/>
  <c r="F18794"/>
  <c r="F18795"/>
  <c r="F18796"/>
  <c r="F18797"/>
  <c r="F18798"/>
  <c r="F18799"/>
  <c r="F18800"/>
  <c r="F18801"/>
  <c r="F18802"/>
  <c r="F18803"/>
  <c r="F18804"/>
  <c r="F18805"/>
  <c r="F18806"/>
  <c r="F18807"/>
  <c r="F18808"/>
  <c r="F18809"/>
  <c r="F18810"/>
  <c r="F18811"/>
  <c r="F18812"/>
  <c r="F18813"/>
  <c r="F18814"/>
  <c r="F18815"/>
  <c r="F18816"/>
  <c r="F18817"/>
  <c r="F18818"/>
  <c r="F18819"/>
  <c r="F18820"/>
  <c r="F18821"/>
  <c r="F18822"/>
  <c r="F18823"/>
  <c r="F18824"/>
  <c r="F18825"/>
  <c r="F18826"/>
  <c r="F18827"/>
  <c r="F18828"/>
  <c r="F18829"/>
  <c r="F18830"/>
  <c r="F18831"/>
  <c r="F18832"/>
  <c r="F18833"/>
  <c r="F18834"/>
  <c r="F18835"/>
  <c r="F18836"/>
  <c r="F18837"/>
  <c r="F18838"/>
  <c r="F18839"/>
  <c r="F18840"/>
  <c r="F18841"/>
  <c r="F18842"/>
  <c r="F18843"/>
  <c r="F18844"/>
  <c r="F18845"/>
  <c r="F18846"/>
  <c r="F18847"/>
  <c r="F18848"/>
  <c r="F18849"/>
  <c r="F18850"/>
  <c r="F18851"/>
  <c r="F18852"/>
  <c r="F18853"/>
  <c r="F18854"/>
  <c r="F18855"/>
  <c r="F18856"/>
  <c r="F18857"/>
  <c r="F18858"/>
  <c r="F18859"/>
  <c r="F18860"/>
  <c r="F18861"/>
  <c r="F18862"/>
  <c r="F18863"/>
  <c r="F18864"/>
  <c r="F18865"/>
  <c r="F18866"/>
  <c r="F18867"/>
  <c r="F18868"/>
  <c r="F18869"/>
  <c r="F18870"/>
  <c r="F18871"/>
  <c r="F18872"/>
  <c r="F18873"/>
  <c r="F18874"/>
  <c r="F18875"/>
  <c r="F18876"/>
  <c r="F18877"/>
  <c r="F18878"/>
  <c r="F18879"/>
  <c r="F18880"/>
  <c r="F18881"/>
  <c r="F18882"/>
  <c r="F18883"/>
  <c r="F18884"/>
  <c r="F18885"/>
  <c r="F18886"/>
  <c r="F18887"/>
  <c r="F18888"/>
  <c r="F18889"/>
  <c r="F18890"/>
  <c r="F18891"/>
  <c r="F18892"/>
  <c r="F18893"/>
  <c r="F18894"/>
  <c r="F18895"/>
  <c r="F18896"/>
  <c r="F18897"/>
  <c r="F18898"/>
  <c r="F18899"/>
  <c r="F18900"/>
  <c r="F18901"/>
  <c r="F18902"/>
  <c r="F18903"/>
  <c r="F18904"/>
  <c r="F18905"/>
  <c r="F18906"/>
  <c r="F18907"/>
  <c r="F18908"/>
  <c r="F18909"/>
  <c r="F18910"/>
  <c r="F18911"/>
  <c r="F18912"/>
  <c r="F18913"/>
  <c r="F18914"/>
  <c r="F18915"/>
  <c r="F18916"/>
  <c r="F18917"/>
  <c r="F18918"/>
  <c r="F18919"/>
  <c r="F18920"/>
  <c r="F18921"/>
  <c r="F18922"/>
  <c r="F18923"/>
  <c r="F18924"/>
  <c r="F18925"/>
  <c r="F18926"/>
  <c r="F18927"/>
  <c r="F18928"/>
  <c r="F18929"/>
  <c r="F18930"/>
  <c r="F18931"/>
  <c r="F18932"/>
  <c r="F18933"/>
  <c r="F18934"/>
  <c r="F18935"/>
  <c r="F18936"/>
  <c r="F18937"/>
  <c r="F18938"/>
  <c r="F18939"/>
  <c r="F18940"/>
  <c r="F18941"/>
  <c r="F18942"/>
  <c r="F18943"/>
  <c r="F18944"/>
  <c r="F18945"/>
  <c r="F18946"/>
  <c r="F18947"/>
  <c r="F18948"/>
  <c r="F18949"/>
  <c r="F18950"/>
  <c r="F18951"/>
  <c r="F18952"/>
  <c r="F18953"/>
  <c r="F18954"/>
  <c r="F18955"/>
  <c r="F18956"/>
  <c r="F18957"/>
  <c r="F18958"/>
  <c r="F18959"/>
  <c r="F18960"/>
  <c r="F18961"/>
  <c r="F18962"/>
  <c r="F18963"/>
  <c r="F18964"/>
  <c r="F18965"/>
  <c r="F18966"/>
  <c r="F18967"/>
  <c r="F18968"/>
  <c r="F18969"/>
  <c r="F18970"/>
  <c r="F18971"/>
  <c r="F18972"/>
  <c r="F18973"/>
  <c r="F18974"/>
  <c r="F18975"/>
  <c r="F18976"/>
  <c r="F18977"/>
  <c r="F18978"/>
  <c r="F18979"/>
  <c r="F18980"/>
  <c r="F18981"/>
  <c r="F18982"/>
  <c r="F18983"/>
  <c r="F18984"/>
  <c r="F18985"/>
  <c r="F18986"/>
  <c r="F18987"/>
  <c r="F18988"/>
  <c r="F18989"/>
  <c r="F18990"/>
  <c r="F18991"/>
  <c r="F18992"/>
  <c r="F18993"/>
  <c r="F18994"/>
  <c r="F18995"/>
  <c r="F18996"/>
  <c r="F18997"/>
  <c r="F18998"/>
  <c r="F18999"/>
  <c r="F19000"/>
  <c r="F19001"/>
  <c r="F19002"/>
  <c r="F19003"/>
  <c r="F19004"/>
  <c r="F19005"/>
  <c r="F19006"/>
  <c r="F19007"/>
  <c r="F19008"/>
  <c r="F19009"/>
  <c r="F19010"/>
  <c r="F19011"/>
  <c r="F19012"/>
  <c r="F19013"/>
  <c r="F19014"/>
  <c r="F19015"/>
  <c r="F19016"/>
  <c r="F19017"/>
  <c r="F19018"/>
  <c r="F19019"/>
  <c r="F19020"/>
  <c r="F19021"/>
  <c r="F19022"/>
  <c r="F19023"/>
  <c r="F19024"/>
  <c r="F19025"/>
  <c r="F19026"/>
  <c r="F19027"/>
  <c r="F19028"/>
  <c r="F19029"/>
  <c r="F19030"/>
  <c r="F19031"/>
  <c r="F19032"/>
  <c r="F19033"/>
  <c r="F19034"/>
  <c r="F19035"/>
  <c r="F19036"/>
  <c r="F19037"/>
  <c r="F19038"/>
  <c r="F19039"/>
  <c r="F19040"/>
  <c r="F19041"/>
  <c r="F19042"/>
  <c r="F19043"/>
  <c r="F19044"/>
  <c r="F19045"/>
  <c r="F19046"/>
  <c r="F19047"/>
  <c r="F19048"/>
  <c r="F19049"/>
  <c r="F19050"/>
  <c r="F19051"/>
  <c r="F19052"/>
  <c r="F19053"/>
  <c r="F19054"/>
  <c r="F19055"/>
  <c r="F19056"/>
  <c r="F19057"/>
  <c r="F19058"/>
  <c r="F19059"/>
  <c r="F19060"/>
  <c r="F19061"/>
  <c r="F19062"/>
  <c r="F19063"/>
  <c r="F19064"/>
  <c r="F19065"/>
  <c r="F19066"/>
  <c r="F19067"/>
  <c r="F19068"/>
  <c r="F19069"/>
  <c r="F19070"/>
  <c r="F19071"/>
  <c r="F19072"/>
  <c r="F19073"/>
  <c r="F19074"/>
  <c r="F19075"/>
  <c r="F19076"/>
  <c r="F19077"/>
  <c r="F19078"/>
  <c r="F19079"/>
  <c r="F19080"/>
  <c r="F19081"/>
  <c r="F19082"/>
  <c r="F19083"/>
  <c r="F19084"/>
  <c r="F19085"/>
  <c r="F19086"/>
  <c r="F19087"/>
  <c r="F19088"/>
  <c r="F19089"/>
  <c r="F19090"/>
  <c r="F19091"/>
  <c r="F19092"/>
  <c r="F19093"/>
  <c r="F19094"/>
  <c r="F19095"/>
  <c r="F19096"/>
  <c r="F19097"/>
  <c r="F19098"/>
  <c r="F19099"/>
  <c r="F19100"/>
  <c r="F19101"/>
  <c r="F19102"/>
  <c r="F19103"/>
  <c r="F19104"/>
  <c r="F19105"/>
  <c r="F19106"/>
  <c r="F19107"/>
  <c r="F19108"/>
  <c r="F19109"/>
  <c r="F19110"/>
  <c r="F19111"/>
  <c r="F19112"/>
  <c r="F19113"/>
  <c r="F19114"/>
  <c r="F19115"/>
  <c r="F19116"/>
  <c r="F19117"/>
  <c r="F19118"/>
  <c r="F19119"/>
  <c r="F19120"/>
  <c r="F19121"/>
  <c r="F19122"/>
  <c r="F19123"/>
  <c r="F19124"/>
  <c r="F19125"/>
  <c r="F19126"/>
  <c r="F19127"/>
  <c r="F19128"/>
  <c r="F19129"/>
  <c r="F19130"/>
  <c r="F19131"/>
  <c r="F19132"/>
  <c r="F19133"/>
  <c r="F19134"/>
  <c r="F19135"/>
  <c r="F19136"/>
  <c r="F19137"/>
  <c r="F19138"/>
  <c r="F19139"/>
  <c r="F19140"/>
  <c r="F19141"/>
  <c r="F19142"/>
  <c r="F19143"/>
  <c r="F19144"/>
  <c r="F19145"/>
  <c r="F19146"/>
  <c r="F19147"/>
  <c r="F19148"/>
  <c r="F19149"/>
  <c r="F19150"/>
  <c r="F19151"/>
  <c r="F19152"/>
  <c r="F19153"/>
  <c r="F19154"/>
  <c r="F19155"/>
  <c r="F19156"/>
  <c r="F19157"/>
  <c r="F19158"/>
  <c r="F19159"/>
  <c r="F19160"/>
  <c r="F19161"/>
  <c r="F19162"/>
  <c r="F19163"/>
  <c r="F19164"/>
  <c r="F19165"/>
  <c r="F19166"/>
  <c r="F19167"/>
  <c r="F19168"/>
  <c r="F19169"/>
  <c r="F19170"/>
  <c r="F19171"/>
  <c r="F19172"/>
  <c r="F19173"/>
  <c r="F19174"/>
  <c r="F19175"/>
  <c r="F19176"/>
  <c r="F19177"/>
  <c r="F19178"/>
  <c r="F19179"/>
  <c r="F19180"/>
  <c r="F19181"/>
  <c r="F19182"/>
  <c r="F19183"/>
  <c r="F19184"/>
  <c r="F19185"/>
  <c r="F19186"/>
  <c r="F19187"/>
  <c r="F19188"/>
  <c r="F19189"/>
  <c r="F19190"/>
  <c r="F19191"/>
  <c r="F19192"/>
  <c r="F19193"/>
  <c r="F19194"/>
  <c r="F19195"/>
  <c r="F19196"/>
  <c r="F19197"/>
  <c r="F19198"/>
  <c r="F19199"/>
  <c r="F19200"/>
  <c r="F19201"/>
  <c r="F19202"/>
  <c r="F19203"/>
  <c r="F19204"/>
  <c r="F19205"/>
  <c r="F19206"/>
  <c r="F19207"/>
  <c r="F19208"/>
  <c r="F19209"/>
  <c r="F19210"/>
  <c r="F19211"/>
  <c r="F19212"/>
  <c r="F19213"/>
  <c r="F19214"/>
  <c r="F19215"/>
  <c r="F19216"/>
  <c r="F19217"/>
  <c r="F19218"/>
  <c r="F19219"/>
  <c r="F19220"/>
  <c r="F19221"/>
  <c r="F19222"/>
  <c r="F19223"/>
  <c r="F19224"/>
  <c r="F19225"/>
  <c r="F19226"/>
  <c r="F19227"/>
  <c r="F19228"/>
  <c r="F19229"/>
  <c r="F19230"/>
  <c r="F19231"/>
  <c r="F19232"/>
  <c r="F19233"/>
  <c r="F19234"/>
  <c r="F19235"/>
  <c r="F19236"/>
  <c r="F19237"/>
  <c r="F19238"/>
  <c r="F19239"/>
  <c r="F19240"/>
  <c r="F19241"/>
  <c r="F19242"/>
  <c r="F19243"/>
  <c r="F19244"/>
  <c r="F19245"/>
  <c r="F19246"/>
  <c r="F19247"/>
  <c r="F19248"/>
  <c r="F19249"/>
  <c r="F19250"/>
  <c r="F19251"/>
  <c r="F19252"/>
  <c r="F19253"/>
  <c r="F19254"/>
  <c r="F19255"/>
  <c r="F19256"/>
  <c r="F19257"/>
  <c r="F19258"/>
  <c r="F19259"/>
  <c r="F19260"/>
  <c r="F19261"/>
  <c r="F19262"/>
  <c r="F19263"/>
  <c r="F19264"/>
  <c r="F19265"/>
  <c r="F19266"/>
  <c r="F19267"/>
  <c r="F19268"/>
  <c r="F19269"/>
  <c r="F19270"/>
  <c r="F19271"/>
  <c r="F19272"/>
  <c r="F19273"/>
  <c r="F19274"/>
  <c r="F19275"/>
  <c r="F19276"/>
  <c r="F19277"/>
  <c r="F19278"/>
  <c r="F19279"/>
  <c r="F19280"/>
  <c r="F19281"/>
  <c r="F19282"/>
  <c r="F19283"/>
  <c r="F19284"/>
  <c r="F19285"/>
  <c r="F19286"/>
  <c r="F19287"/>
  <c r="F19288"/>
  <c r="F19289"/>
  <c r="F19290"/>
  <c r="F19291"/>
  <c r="F19292"/>
  <c r="F19293"/>
  <c r="F19294"/>
  <c r="F19295"/>
  <c r="F19296"/>
  <c r="F19297"/>
  <c r="F19298"/>
  <c r="F19299"/>
  <c r="F19300"/>
  <c r="F19301"/>
  <c r="F19302"/>
  <c r="F19303"/>
  <c r="F19304"/>
  <c r="F19305"/>
  <c r="F19306"/>
  <c r="F19307"/>
  <c r="F19308"/>
  <c r="F19309"/>
  <c r="F19310"/>
  <c r="F19311"/>
  <c r="F19312"/>
  <c r="F19313"/>
  <c r="F19314"/>
  <c r="F19315"/>
  <c r="F19316"/>
  <c r="F19317"/>
  <c r="F19318"/>
  <c r="F19319"/>
  <c r="F19320"/>
  <c r="F19321"/>
  <c r="F19322"/>
  <c r="F19323"/>
  <c r="F19324"/>
  <c r="F19325"/>
  <c r="F19326"/>
  <c r="F19327"/>
  <c r="F19328"/>
  <c r="F19329"/>
  <c r="F19330"/>
  <c r="F19331"/>
  <c r="F19332"/>
  <c r="F19333"/>
  <c r="F19334"/>
  <c r="F19335"/>
  <c r="F19336"/>
  <c r="F19337"/>
  <c r="F19338"/>
  <c r="F19339"/>
  <c r="F19340"/>
  <c r="F19341"/>
  <c r="F19342"/>
  <c r="F19343"/>
  <c r="F19344"/>
  <c r="F19345"/>
  <c r="F19346"/>
  <c r="F19347"/>
  <c r="F19348"/>
  <c r="F19349"/>
  <c r="F19350"/>
  <c r="F19351"/>
  <c r="F19352"/>
  <c r="F19353"/>
  <c r="F19354"/>
  <c r="F19355"/>
  <c r="F19356"/>
  <c r="F19357"/>
  <c r="F19358"/>
  <c r="F19359"/>
  <c r="F19360"/>
  <c r="F19361"/>
  <c r="F19362"/>
  <c r="F19363"/>
  <c r="F19364"/>
  <c r="F19365"/>
  <c r="F19366"/>
  <c r="F19367"/>
  <c r="F19368"/>
  <c r="F19369"/>
  <c r="F19370"/>
  <c r="F19371"/>
  <c r="F19372"/>
  <c r="F19373"/>
  <c r="F19374"/>
  <c r="F19375"/>
  <c r="F19376"/>
  <c r="F19377"/>
  <c r="F19378"/>
  <c r="F19379"/>
  <c r="F19380"/>
  <c r="F19381"/>
  <c r="F19382"/>
  <c r="F19383"/>
  <c r="F19384"/>
  <c r="F19385"/>
  <c r="F19386"/>
  <c r="F19387"/>
  <c r="F19388"/>
  <c r="F19389"/>
  <c r="F19390"/>
  <c r="F19391"/>
  <c r="F19392"/>
  <c r="F19393"/>
  <c r="F19394"/>
  <c r="F19395"/>
  <c r="F19396"/>
  <c r="F19397"/>
  <c r="F19398"/>
  <c r="F19399"/>
  <c r="F19400"/>
  <c r="F19401"/>
  <c r="F19402"/>
  <c r="F19403"/>
  <c r="F19404"/>
  <c r="F19405"/>
  <c r="F19406"/>
  <c r="F19407"/>
  <c r="F19408"/>
  <c r="F19409"/>
  <c r="F19410"/>
  <c r="F19411"/>
  <c r="F19412"/>
  <c r="F19413"/>
  <c r="F19414"/>
  <c r="F19415"/>
  <c r="F19416"/>
  <c r="F19417"/>
  <c r="F19418"/>
  <c r="F19419"/>
  <c r="F19420"/>
  <c r="F19421"/>
  <c r="F19422"/>
  <c r="F19423"/>
  <c r="F19424"/>
  <c r="F19425"/>
  <c r="F19426"/>
  <c r="F19427"/>
  <c r="F19428"/>
  <c r="F19429"/>
  <c r="F19430"/>
  <c r="F19431"/>
  <c r="F19432"/>
  <c r="F19433"/>
  <c r="F19434"/>
  <c r="F19435"/>
  <c r="F19436"/>
  <c r="F19437"/>
  <c r="F19438"/>
  <c r="F19439"/>
  <c r="F19440"/>
  <c r="F19441"/>
  <c r="F19442"/>
  <c r="F19443"/>
  <c r="F19444"/>
  <c r="F19445"/>
  <c r="F19446"/>
  <c r="F19447"/>
  <c r="F19448"/>
  <c r="F19449"/>
  <c r="F19450"/>
  <c r="F19451"/>
  <c r="F19452"/>
  <c r="F19453"/>
  <c r="F19454"/>
  <c r="F19455"/>
  <c r="F19456"/>
  <c r="F19457"/>
  <c r="F19458"/>
  <c r="F19459"/>
  <c r="F19460"/>
  <c r="F19461"/>
  <c r="F19462"/>
  <c r="F19463"/>
  <c r="F19464"/>
  <c r="F19465"/>
  <c r="F19466"/>
  <c r="F19467"/>
  <c r="F19468"/>
  <c r="F19469"/>
  <c r="F19470"/>
  <c r="F19471"/>
  <c r="F19472"/>
  <c r="F19473"/>
  <c r="F19474"/>
  <c r="F19475"/>
  <c r="F19476"/>
  <c r="F19477"/>
  <c r="F19478"/>
  <c r="F19479"/>
  <c r="F19480"/>
  <c r="F19481"/>
  <c r="F19482"/>
  <c r="F19483"/>
  <c r="F19484"/>
  <c r="F19485"/>
  <c r="F19486"/>
  <c r="F19487"/>
  <c r="F19488"/>
  <c r="F19489"/>
  <c r="F19490"/>
  <c r="F19491"/>
  <c r="F19492"/>
  <c r="F19493"/>
  <c r="F19494"/>
  <c r="F19495"/>
  <c r="F19496"/>
  <c r="F19497"/>
  <c r="F19498"/>
  <c r="F19499"/>
  <c r="F19500"/>
  <c r="F19501"/>
  <c r="F19502"/>
  <c r="F19503"/>
  <c r="F19504"/>
  <c r="F19505"/>
  <c r="F19506"/>
  <c r="F19507"/>
  <c r="F19508"/>
  <c r="F19509"/>
  <c r="F19510"/>
  <c r="F19511"/>
  <c r="F19512"/>
  <c r="F19513"/>
  <c r="F19514"/>
  <c r="F19515"/>
  <c r="F19516"/>
  <c r="F19517"/>
  <c r="F19518"/>
  <c r="F19519"/>
  <c r="F19520"/>
  <c r="F19521"/>
  <c r="F19522"/>
  <c r="F19523"/>
  <c r="F19524"/>
  <c r="F19525"/>
  <c r="F19526"/>
  <c r="F19527"/>
  <c r="F19528"/>
  <c r="F19529"/>
  <c r="F19530"/>
  <c r="F19531"/>
  <c r="F19532"/>
  <c r="F19533"/>
  <c r="F19534"/>
  <c r="F19535"/>
  <c r="F19536"/>
  <c r="F19537"/>
  <c r="F19538"/>
  <c r="F19539"/>
  <c r="F19540"/>
  <c r="F19541"/>
  <c r="F19542"/>
  <c r="F19543"/>
  <c r="F19544"/>
  <c r="F19545"/>
  <c r="F19546"/>
  <c r="F19547"/>
  <c r="F19548"/>
  <c r="F19549"/>
  <c r="F19550"/>
  <c r="F19551"/>
  <c r="F19552"/>
  <c r="F19553"/>
  <c r="F19554"/>
  <c r="F19555"/>
  <c r="F19556"/>
  <c r="F19557"/>
  <c r="F19558"/>
  <c r="F19559"/>
  <c r="F19560"/>
  <c r="F19561"/>
  <c r="F19562"/>
  <c r="F19563"/>
  <c r="F19564"/>
  <c r="F19565"/>
  <c r="F19566"/>
  <c r="F19567"/>
  <c r="F19568"/>
  <c r="F19569"/>
  <c r="F19570"/>
  <c r="F19571"/>
  <c r="F19572"/>
  <c r="F19573"/>
  <c r="F19574"/>
  <c r="F19575"/>
  <c r="F19576"/>
  <c r="F19577"/>
  <c r="F19578"/>
  <c r="F19579"/>
  <c r="F19580"/>
  <c r="F19581"/>
  <c r="F19582"/>
  <c r="F19583"/>
  <c r="F19584"/>
  <c r="F19585"/>
  <c r="F19586"/>
  <c r="F19587"/>
  <c r="F19588"/>
  <c r="F19589"/>
  <c r="F19590"/>
  <c r="F19591"/>
  <c r="F19592"/>
  <c r="F19593"/>
  <c r="F19594"/>
  <c r="F19595"/>
  <c r="F19596"/>
  <c r="F19597"/>
  <c r="F19598"/>
  <c r="F19599"/>
  <c r="F19600"/>
  <c r="F19601"/>
  <c r="F19602"/>
  <c r="F19603"/>
  <c r="F19604"/>
  <c r="F19605"/>
  <c r="F19606"/>
  <c r="F19607"/>
  <c r="F19608"/>
  <c r="F19609"/>
  <c r="F19610"/>
  <c r="F19611"/>
  <c r="F19612"/>
  <c r="F19613"/>
  <c r="F19614"/>
  <c r="F19615"/>
  <c r="F19616"/>
  <c r="F19617"/>
  <c r="F19618"/>
  <c r="F19619"/>
  <c r="F19620"/>
  <c r="F19621"/>
  <c r="F19622"/>
  <c r="F19623"/>
  <c r="F19624"/>
  <c r="F19625"/>
  <c r="F19626"/>
  <c r="F19627"/>
  <c r="F19628"/>
  <c r="F19629"/>
  <c r="F19630"/>
  <c r="F19631"/>
  <c r="F19632"/>
  <c r="F19633"/>
  <c r="F19634"/>
  <c r="F19635"/>
  <c r="F19636"/>
  <c r="F19637"/>
  <c r="F19638"/>
  <c r="F19639"/>
  <c r="F19640"/>
  <c r="F19641"/>
  <c r="F19642"/>
  <c r="F19643"/>
  <c r="F19644"/>
  <c r="F19645"/>
  <c r="F19646"/>
  <c r="F19647"/>
  <c r="F19648"/>
  <c r="F19649"/>
  <c r="F19650"/>
  <c r="F19651"/>
  <c r="F19652"/>
  <c r="F19653"/>
  <c r="F19654"/>
  <c r="F19655"/>
  <c r="F19656"/>
  <c r="F19657"/>
  <c r="F19658"/>
  <c r="F19659"/>
  <c r="F19660"/>
  <c r="F19661"/>
  <c r="F19662"/>
  <c r="F19663"/>
  <c r="F19664"/>
  <c r="F19665"/>
  <c r="F19666"/>
  <c r="F19667"/>
  <c r="F19668"/>
  <c r="F19669"/>
  <c r="F19670"/>
  <c r="F19671"/>
  <c r="F19672"/>
  <c r="F19673"/>
  <c r="F19674"/>
  <c r="F19675"/>
  <c r="F19676"/>
  <c r="F19677"/>
  <c r="F19678"/>
  <c r="F19679"/>
  <c r="F19680"/>
  <c r="F19681"/>
  <c r="F19682"/>
  <c r="F19683"/>
  <c r="F19684"/>
  <c r="F19685"/>
  <c r="F19686"/>
  <c r="F19687"/>
  <c r="F19688"/>
  <c r="F19689"/>
  <c r="F19690"/>
  <c r="F19691"/>
  <c r="F19692"/>
  <c r="F19693"/>
  <c r="F19694"/>
  <c r="F19695"/>
  <c r="F19696"/>
  <c r="F19697"/>
  <c r="F19698"/>
  <c r="F19699"/>
  <c r="F19700"/>
  <c r="F19701"/>
  <c r="F19702"/>
  <c r="F19703"/>
  <c r="F19704"/>
  <c r="F19705"/>
  <c r="F19706"/>
  <c r="F19707"/>
  <c r="F19708"/>
  <c r="F19709"/>
  <c r="F19710"/>
  <c r="F19711"/>
  <c r="F19712"/>
  <c r="F19713"/>
  <c r="F19714"/>
  <c r="F19715"/>
  <c r="F19716"/>
  <c r="F19717"/>
  <c r="F19718"/>
  <c r="F19719"/>
  <c r="F19720"/>
  <c r="F19721"/>
  <c r="F19722"/>
  <c r="F19723"/>
  <c r="F19724"/>
  <c r="F19725"/>
  <c r="F19726"/>
  <c r="F19727"/>
  <c r="F19728"/>
  <c r="F19729"/>
  <c r="F19730"/>
  <c r="F19731"/>
  <c r="F19732"/>
  <c r="F19733"/>
  <c r="F19734"/>
  <c r="F19735"/>
  <c r="F19736"/>
  <c r="F19737"/>
  <c r="F19738"/>
  <c r="F19739"/>
  <c r="F19740"/>
  <c r="F19741"/>
  <c r="F19742"/>
  <c r="F19743"/>
  <c r="F19744"/>
  <c r="F19745"/>
  <c r="F19746"/>
  <c r="F19747"/>
  <c r="F19748"/>
  <c r="F19749"/>
  <c r="F19750"/>
  <c r="F19751"/>
  <c r="F19752"/>
  <c r="F19753"/>
  <c r="F19754"/>
  <c r="F19755"/>
  <c r="F19756"/>
  <c r="F19757"/>
  <c r="F19758"/>
  <c r="F19759"/>
  <c r="F19760"/>
  <c r="F19761"/>
  <c r="F19762"/>
  <c r="F19763"/>
  <c r="F19764"/>
  <c r="F19765"/>
  <c r="F19766"/>
  <c r="F19767"/>
  <c r="F19768"/>
  <c r="F19769"/>
  <c r="F19770"/>
  <c r="F19771"/>
  <c r="F19772"/>
  <c r="F19773"/>
  <c r="F19774"/>
  <c r="F19775"/>
  <c r="F19776"/>
  <c r="F19777"/>
  <c r="F19778"/>
  <c r="F19779"/>
  <c r="F19780"/>
  <c r="F19781"/>
  <c r="F19782"/>
  <c r="F19783"/>
  <c r="F19784"/>
  <c r="F19785"/>
  <c r="F19786"/>
  <c r="F19787"/>
  <c r="F19788"/>
  <c r="F19789"/>
  <c r="F19790"/>
  <c r="F19791"/>
  <c r="F19792"/>
  <c r="F19793"/>
  <c r="F19794"/>
  <c r="F19795"/>
  <c r="F19796"/>
  <c r="F19797"/>
  <c r="F19798"/>
  <c r="F19799"/>
  <c r="F19800"/>
  <c r="F19801"/>
  <c r="F19802"/>
  <c r="F19803"/>
  <c r="F19804"/>
  <c r="F19805"/>
  <c r="F19806"/>
  <c r="F19807"/>
  <c r="F19808"/>
  <c r="F19809"/>
  <c r="F19810"/>
  <c r="F19811"/>
  <c r="F19812"/>
  <c r="F19813"/>
  <c r="F19814"/>
  <c r="F19815"/>
  <c r="F19816"/>
  <c r="F19817"/>
  <c r="F19818"/>
  <c r="F19819"/>
  <c r="F19820"/>
  <c r="F19821"/>
  <c r="F19822"/>
  <c r="F19823"/>
  <c r="F19824"/>
  <c r="F19825"/>
  <c r="F19826"/>
  <c r="F19827"/>
  <c r="F19828"/>
  <c r="F19829"/>
  <c r="F19830"/>
  <c r="F19831"/>
  <c r="F19832"/>
  <c r="F19833"/>
  <c r="F19834"/>
  <c r="F19835"/>
  <c r="F19836"/>
  <c r="F19837"/>
  <c r="F19838"/>
  <c r="F19839"/>
  <c r="F19840"/>
  <c r="F19841"/>
  <c r="F19842"/>
  <c r="F19843"/>
  <c r="F19844"/>
  <c r="F19845"/>
  <c r="F19846"/>
  <c r="F19847"/>
  <c r="F19848"/>
  <c r="F19849"/>
  <c r="F19850"/>
  <c r="F19851"/>
  <c r="F19852"/>
  <c r="F19853"/>
  <c r="F19854"/>
  <c r="F19855"/>
  <c r="F19856"/>
  <c r="F19857"/>
  <c r="F19858"/>
  <c r="F19859"/>
  <c r="F19860"/>
  <c r="F19861"/>
  <c r="F19862"/>
  <c r="F19863"/>
  <c r="F19864"/>
  <c r="F19865"/>
  <c r="F19866"/>
  <c r="F19867"/>
  <c r="F19868"/>
  <c r="F19869"/>
  <c r="F19870"/>
  <c r="F19871"/>
  <c r="F19872"/>
  <c r="F19873"/>
  <c r="F19874"/>
  <c r="F19875"/>
  <c r="F19876"/>
  <c r="F19877"/>
  <c r="F19878"/>
  <c r="F19879"/>
  <c r="F19880"/>
  <c r="F19881"/>
  <c r="F19882"/>
  <c r="F19883"/>
  <c r="F19884"/>
  <c r="F19885"/>
  <c r="F19886"/>
  <c r="F19887"/>
  <c r="F19888"/>
  <c r="F19889"/>
  <c r="F19890"/>
  <c r="F19891"/>
  <c r="F19892"/>
  <c r="F19893"/>
  <c r="F19894"/>
  <c r="F19895"/>
  <c r="F19896"/>
  <c r="F19897"/>
  <c r="F19898"/>
  <c r="F19899"/>
  <c r="F19900"/>
  <c r="F19901"/>
  <c r="F19902"/>
  <c r="F19903"/>
  <c r="F19904"/>
  <c r="F19905"/>
  <c r="F19906"/>
  <c r="F19907"/>
  <c r="F19908"/>
  <c r="F19909"/>
  <c r="F19910"/>
  <c r="F19911"/>
  <c r="F19912"/>
  <c r="F19913"/>
  <c r="F19914"/>
  <c r="F19915"/>
  <c r="F19916"/>
  <c r="F19917"/>
  <c r="F19918"/>
  <c r="F19919"/>
  <c r="F19920"/>
  <c r="F19921"/>
  <c r="F19922"/>
  <c r="F19923"/>
  <c r="F19924"/>
  <c r="F19925"/>
  <c r="F19926"/>
  <c r="F19927"/>
  <c r="F19928"/>
  <c r="F19929"/>
  <c r="F19930"/>
  <c r="F19931"/>
  <c r="F19932"/>
  <c r="F19933"/>
  <c r="F19934"/>
  <c r="F19935"/>
  <c r="F19936"/>
  <c r="F19937"/>
  <c r="F19938"/>
  <c r="F19939"/>
  <c r="F19940"/>
  <c r="F19941"/>
  <c r="F19942"/>
  <c r="F19943"/>
  <c r="F19944"/>
  <c r="F19945"/>
  <c r="F19946"/>
  <c r="F19947"/>
  <c r="F19948"/>
  <c r="F19949"/>
  <c r="F19950"/>
  <c r="F19951"/>
  <c r="F19952"/>
  <c r="F19953"/>
  <c r="F19954"/>
  <c r="F19955"/>
  <c r="F19956"/>
  <c r="F19957"/>
  <c r="F19958"/>
  <c r="F19959"/>
  <c r="F19960"/>
  <c r="F19961"/>
  <c r="F19962"/>
  <c r="F19963"/>
  <c r="F19964"/>
  <c r="F19965"/>
  <c r="F19966"/>
  <c r="F19967"/>
  <c r="F19968"/>
  <c r="F19969"/>
  <c r="F19970"/>
  <c r="F19971"/>
  <c r="F19972"/>
  <c r="F19973"/>
  <c r="F19974"/>
  <c r="F19975"/>
  <c r="F19976"/>
  <c r="F19977"/>
  <c r="F19978"/>
  <c r="F19979"/>
  <c r="F19980"/>
  <c r="F19981"/>
  <c r="F19982"/>
  <c r="F19983"/>
  <c r="F19984"/>
  <c r="F19985"/>
  <c r="F19986"/>
  <c r="F19987"/>
  <c r="F19988"/>
  <c r="F19989"/>
  <c r="F19990"/>
  <c r="F19991"/>
  <c r="F19992"/>
  <c r="F19993"/>
  <c r="F19994"/>
  <c r="F19995"/>
  <c r="F19996"/>
  <c r="F19997"/>
  <c r="F19998"/>
  <c r="F19999"/>
  <c r="F20000"/>
  <c r="F20001"/>
  <c r="F20002"/>
  <c r="F20003"/>
  <c r="F20004"/>
  <c r="F20005"/>
  <c r="F20006"/>
  <c r="F20007"/>
  <c r="F20008"/>
  <c r="F20009"/>
  <c r="F20010"/>
  <c r="F20011"/>
  <c r="F20012"/>
  <c r="F20013"/>
  <c r="F20014"/>
  <c r="F20015"/>
  <c r="F20016"/>
  <c r="F20017"/>
  <c r="F20018"/>
  <c r="F20019"/>
  <c r="F20020"/>
  <c r="F20021"/>
  <c r="F20022"/>
  <c r="F20023"/>
  <c r="F20024"/>
  <c r="F20025"/>
  <c r="F20026"/>
  <c r="F20027"/>
  <c r="F20028"/>
  <c r="F20029"/>
  <c r="F20030"/>
  <c r="F20031"/>
  <c r="F20032"/>
  <c r="F20033"/>
  <c r="F20034"/>
  <c r="F20035"/>
  <c r="F20036"/>
  <c r="F20037"/>
  <c r="F20038"/>
  <c r="F20039"/>
  <c r="F20040"/>
  <c r="F20041"/>
  <c r="F20042"/>
  <c r="F20043"/>
  <c r="F20044"/>
  <c r="F20045"/>
  <c r="F20046"/>
  <c r="F20047"/>
  <c r="F20048"/>
  <c r="F20049"/>
  <c r="F20050"/>
  <c r="F20051"/>
  <c r="F20052"/>
  <c r="F20053"/>
  <c r="F20054"/>
  <c r="F20055"/>
  <c r="F20056"/>
  <c r="F20057"/>
  <c r="F20058"/>
  <c r="F20059"/>
  <c r="F20060"/>
  <c r="F20061"/>
  <c r="F20062"/>
  <c r="F20063"/>
  <c r="F20064"/>
  <c r="F20065"/>
  <c r="F20066"/>
  <c r="F20067"/>
  <c r="F20068"/>
  <c r="F20069"/>
  <c r="F20070"/>
  <c r="F20071"/>
  <c r="F20072"/>
  <c r="F20073"/>
  <c r="F20074"/>
  <c r="F20075"/>
  <c r="F20076"/>
  <c r="F20077"/>
  <c r="F20078"/>
  <c r="F20079"/>
  <c r="F20080"/>
  <c r="F20081"/>
  <c r="F20082"/>
  <c r="F20083"/>
  <c r="F20084"/>
  <c r="F20085"/>
  <c r="F20086"/>
  <c r="F20087"/>
  <c r="F20088"/>
  <c r="F20089"/>
  <c r="F20090"/>
  <c r="F20091"/>
  <c r="F20092"/>
  <c r="F20093"/>
  <c r="F20094"/>
  <c r="F20095"/>
  <c r="F20096"/>
  <c r="F20097"/>
  <c r="F20098"/>
  <c r="F20099"/>
  <c r="F20100"/>
  <c r="F20101"/>
  <c r="F20102"/>
  <c r="F20103"/>
  <c r="F20104"/>
  <c r="F20105"/>
  <c r="F20106"/>
  <c r="F20107"/>
  <c r="F20108"/>
  <c r="F20109"/>
  <c r="F20110"/>
  <c r="F20111"/>
  <c r="F20112"/>
  <c r="F20113"/>
  <c r="F20114"/>
  <c r="F20115"/>
  <c r="F20116"/>
  <c r="F20117"/>
  <c r="F20118"/>
  <c r="F20119"/>
  <c r="F20120"/>
  <c r="F20121"/>
  <c r="F20122"/>
  <c r="F20123"/>
  <c r="F20124"/>
  <c r="F20125"/>
  <c r="F20126"/>
  <c r="F20127"/>
  <c r="F20128"/>
  <c r="F20129"/>
  <c r="F20130"/>
  <c r="F20131"/>
  <c r="F20132"/>
  <c r="F20133"/>
  <c r="F20134"/>
  <c r="F20135"/>
  <c r="F20136"/>
  <c r="F20137"/>
  <c r="F20138"/>
  <c r="F20139"/>
  <c r="F20140"/>
  <c r="F20141"/>
  <c r="F20142"/>
  <c r="F20143"/>
  <c r="F20144"/>
  <c r="F20145"/>
  <c r="F20146"/>
  <c r="F20147"/>
  <c r="F20148"/>
  <c r="F20149"/>
  <c r="F20150"/>
  <c r="F20151"/>
  <c r="F20152"/>
  <c r="F20153"/>
  <c r="F20154"/>
  <c r="F20155"/>
  <c r="F20156"/>
  <c r="F20157"/>
  <c r="F20158"/>
  <c r="F20159"/>
  <c r="F20160"/>
  <c r="F20161"/>
  <c r="F20162"/>
  <c r="F20163"/>
  <c r="F20164"/>
  <c r="F20165"/>
  <c r="F20166"/>
  <c r="F20167"/>
  <c r="F20168"/>
  <c r="F20169"/>
  <c r="F20170"/>
  <c r="F20171"/>
  <c r="F20172"/>
  <c r="F20173"/>
  <c r="F20174"/>
  <c r="F20175"/>
  <c r="F20176"/>
  <c r="F20177"/>
  <c r="F20178"/>
  <c r="F20179"/>
  <c r="F20180"/>
  <c r="F20181"/>
  <c r="F20182"/>
  <c r="F20183"/>
  <c r="F20184"/>
  <c r="F20185"/>
  <c r="F20186"/>
  <c r="F20187"/>
  <c r="F20188"/>
  <c r="F20189"/>
  <c r="F20190"/>
  <c r="F20191"/>
  <c r="F20192"/>
  <c r="F20193"/>
  <c r="F20194"/>
  <c r="F20195"/>
  <c r="F20196"/>
  <c r="F20197"/>
  <c r="F20198"/>
  <c r="F20199"/>
  <c r="F20200"/>
  <c r="F20201"/>
  <c r="F20202"/>
  <c r="F20203"/>
  <c r="F20204"/>
  <c r="F20205"/>
  <c r="F20206"/>
  <c r="F20207"/>
  <c r="F20208"/>
  <c r="F20209"/>
  <c r="F20210"/>
  <c r="F20211"/>
  <c r="F20212"/>
  <c r="F20213"/>
  <c r="F20214"/>
  <c r="F20215"/>
  <c r="F20216"/>
  <c r="F20217"/>
  <c r="F20218"/>
  <c r="F20219"/>
  <c r="F20220"/>
  <c r="F20221"/>
  <c r="F20222"/>
  <c r="F20223"/>
  <c r="F20224"/>
  <c r="F20225"/>
  <c r="F20226"/>
  <c r="F20227"/>
  <c r="F20228"/>
  <c r="F20229"/>
  <c r="F20230"/>
  <c r="F20231"/>
  <c r="F20232"/>
  <c r="F20233"/>
  <c r="F20234"/>
  <c r="F20235"/>
  <c r="F20236"/>
  <c r="F20237"/>
  <c r="F20238"/>
  <c r="F20239"/>
  <c r="F20240"/>
  <c r="F20241"/>
  <c r="F20242"/>
  <c r="F20243"/>
  <c r="F20244"/>
  <c r="F20245"/>
  <c r="F20246"/>
  <c r="F20247"/>
  <c r="F20248"/>
  <c r="F20249"/>
  <c r="F20250"/>
  <c r="F20251"/>
  <c r="F20252"/>
  <c r="F20253"/>
  <c r="F20254"/>
  <c r="F20255"/>
  <c r="F20256"/>
  <c r="F20257"/>
  <c r="F20258"/>
  <c r="F20259"/>
  <c r="F20260"/>
  <c r="F20261"/>
  <c r="F20262"/>
  <c r="F20263"/>
  <c r="F20264"/>
  <c r="F20265"/>
  <c r="F20266"/>
  <c r="F20267"/>
  <c r="F20268"/>
  <c r="F20269"/>
  <c r="F20270"/>
  <c r="F20271"/>
  <c r="F20272"/>
  <c r="F20273"/>
  <c r="F20274"/>
  <c r="F20275"/>
  <c r="F20276"/>
  <c r="F20277"/>
  <c r="F20278"/>
  <c r="F20279"/>
  <c r="F20280"/>
  <c r="F20281"/>
  <c r="F20282"/>
  <c r="F20283"/>
  <c r="F20284"/>
  <c r="F20285"/>
  <c r="F20286"/>
  <c r="F20287"/>
  <c r="F20288"/>
  <c r="F20289"/>
  <c r="F20290"/>
  <c r="F20291"/>
  <c r="F20292"/>
  <c r="F20293"/>
  <c r="F20294"/>
  <c r="F20295"/>
  <c r="F20296"/>
  <c r="F20297"/>
  <c r="F20298"/>
  <c r="F20299"/>
  <c r="F20300"/>
  <c r="F20301"/>
  <c r="F20302"/>
  <c r="F20303"/>
  <c r="F20304"/>
  <c r="F20305"/>
  <c r="F20306"/>
  <c r="F20307"/>
  <c r="F20308"/>
  <c r="F20309"/>
  <c r="F20310"/>
  <c r="F20311"/>
  <c r="F20312"/>
  <c r="F20313"/>
  <c r="F20314"/>
  <c r="F20315"/>
  <c r="F20316"/>
  <c r="F20317"/>
  <c r="F20318"/>
  <c r="F20319"/>
  <c r="F20320"/>
  <c r="F20321"/>
  <c r="F20322"/>
  <c r="F20323"/>
  <c r="F20324"/>
  <c r="F20325"/>
  <c r="F20326"/>
  <c r="F20327"/>
  <c r="F20328"/>
  <c r="F20329"/>
  <c r="F20330"/>
  <c r="F20331"/>
  <c r="F20332"/>
  <c r="F20333"/>
  <c r="F20334"/>
  <c r="F20335"/>
  <c r="F20336"/>
  <c r="F20337"/>
  <c r="F20338"/>
  <c r="F20339"/>
  <c r="F20340"/>
  <c r="F20341"/>
  <c r="F20342"/>
  <c r="F20343"/>
  <c r="F20344"/>
  <c r="F20345"/>
  <c r="F20346"/>
  <c r="F20347"/>
  <c r="F20348"/>
  <c r="F20349"/>
  <c r="F20350"/>
  <c r="F20351"/>
  <c r="F20352"/>
  <c r="F20353"/>
  <c r="F20354"/>
  <c r="F20355"/>
  <c r="F20356"/>
  <c r="F20357"/>
  <c r="F20358"/>
  <c r="F20359"/>
  <c r="F20360"/>
  <c r="F20361"/>
  <c r="F20362"/>
  <c r="F20363"/>
  <c r="F20364"/>
  <c r="F20365"/>
  <c r="F20366"/>
  <c r="F20367"/>
  <c r="F20368"/>
  <c r="F20369"/>
  <c r="F20370"/>
  <c r="F20371"/>
  <c r="F20372"/>
  <c r="F20373"/>
  <c r="F20374"/>
  <c r="F20375"/>
  <c r="F20376"/>
  <c r="F20377"/>
  <c r="F20378"/>
  <c r="F20379"/>
  <c r="F20380"/>
  <c r="F20381"/>
  <c r="F20382"/>
  <c r="F20383"/>
  <c r="F20384"/>
  <c r="F20385"/>
  <c r="F20386"/>
  <c r="F20387"/>
  <c r="F20388"/>
  <c r="F20389"/>
  <c r="F20390"/>
  <c r="F20391"/>
  <c r="F20392"/>
  <c r="F20393"/>
  <c r="F20394"/>
  <c r="F20395"/>
  <c r="F20396"/>
  <c r="F20397"/>
  <c r="F20398"/>
  <c r="F20399"/>
  <c r="F20400"/>
  <c r="F20401"/>
  <c r="F20402"/>
  <c r="F20403"/>
  <c r="F20404"/>
  <c r="F20405"/>
  <c r="F20406"/>
  <c r="F20407"/>
  <c r="F20408"/>
  <c r="F20409"/>
  <c r="F20410"/>
  <c r="F20411"/>
  <c r="F20412"/>
  <c r="F20413"/>
  <c r="F20414"/>
  <c r="F20415"/>
  <c r="F20416"/>
  <c r="F20417"/>
  <c r="F20418"/>
  <c r="F20419"/>
  <c r="F20420"/>
  <c r="F20421"/>
  <c r="F20422"/>
  <c r="F20423"/>
  <c r="F20424"/>
  <c r="F20425"/>
  <c r="F20426"/>
  <c r="F20427"/>
  <c r="F20428"/>
  <c r="F20429"/>
  <c r="F20430"/>
  <c r="F20431"/>
  <c r="F20432"/>
  <c r="F20433"/>
  <c r="F20434"/>
  <c r="F20435"/>
  <c r="F20436"/>
  <c r="F20437"/>
  <c r="F20438"/>
  <c r="F20439"/>
  <c r="F20440"/>
  <c r="F20441"/>
  <c r="F20442"/>
  <c r="F20443"/>
  <c r="F20444"/>
  <c r="F20445"/>
  <c r="F20446"/>
  <c r="F20447"/>
  <c r="F20448"/>
  <c r="F20449"/>
  <c r="F20450"/>
  <c r="F20451"/>
  <c r="F20452"/>
  <c r="F20453"/>
  <c r="F20454"/>
  <c r="F20455"/>
  <c r="F20456"/>
  <c r="F20457"/>
  <c r="F20458"/>
  <c r="F20459"/>
  <c r="F20460"/>
  <c r="F20461"/>
  <c r="F20462"/>
  <c r="F20463"/>
  <c r="F20464"/>
  <c r="F20465"/>
  <c r="F20466"/>
  <c r="F20467"/>
  <c r="F20468"/>
  <c r="F20469"/>
  <c r="F20470"/>
  <c r="F20471"/>
  <c r="F20472"/>
  <c r="F20473"/>
  <c r="F20474"/>
  <c r="F20475"/>
  <c r="F20476"/>
  <c r="F20477"/>
  <c r="F20478"/>
  <c r="F20479"/>
  <c r="F20480"/>
  <c r="F20481"/>
  <c r="F20482"/>
  <c r="F20483"/>
  <c r="F20484"/>
  <c r="F20485"/>
  <c r="F20486"/>
  <c r="F20487"/>
  <c r="F20488"/>
  <c r="F20489"/>
  <c r="F20490"/>
  <c r="F20491"/>
  <c r="F20492"/>
  <c r="F20493"/>
  <c r="F20494"/>
  <c r="F20495"/>
  <c r="F20496"/>
  <c r="F20497"/>
  <c r="F20498"/>
  <c r="F20499"/>
  <c r="F20500"/>
  <c r="F20501"/>
  <c r="F20502"/>
  <c r="F20503"/>
  <c r="F20504"/>
  <c r="F20505"/>
  <c r="F20506"/>
  <c r="F20507"/>
  <c r="F20508"/>
  <c r="F20509"/>
  <c r="F20510"/>
  <c r="F20511"/>
  <c r="F20512"/>
  <c r="F20513"/>
  <c r="F20514"/>
  <c r="F20515"/>
  <c r="F20516"/>
  <c r="F20517"/>
  <c r="F20518"/>
  <c r="F20519"/>
  <c r="F20520"/>
  <c r="F20521"/>
  <c r="F20522"/>
  <c r="F20523"/>
  <c r="F20524"/>
  <c r="F20525"/>
  <c r="F20526"/>
  <c r="F20527"/>
  <c r="F20528"/>
  <c r="F20529"/>
  <c r="F20530"/>
  <c r="F20531"/>
  <c r="F20532"/>
  <c r="F20533"/>
  <c r="F20534"/>
  <c r="F20535"/>
  <c r="F20536"/>
  <c r="F20537"/>
  <c r="F20538"/>
  <c r="F20539"/>
  <c r="F20540"/>
  <c r="F20541"/>
  <c r="F20542"/>
  <c r="F20543"/>
  <c r="F20544"/>
  <c r="F20545"/>
  <c r="F20546"/>
  <c r="F20547"/>
  <c r="F20548"/>
  <c r="F20549"/>
  <c r="F20550"/>
  <c r="F20551"/>
  <c r="F20552"/>
  <c r="F20553"/>
  <c r="F20554"/>
  <c r="F20555"/>
  <c r="F20556"/>
  <c r="F20557"/>
  <c r="F20558"/>
  <c r="F20559"/>
  <c r="F20560"/>
  <c r="F20561"/>
  <c r="F20562"/>
  <c r="F20563"/>
  <c r="F20564"/>
  <c r="F20565"/>
  <c r="F20566"/>
  <c r="F20567"/>
  <c r="F20568"/>
  <c r="F20569"/>
  <c r="F20570"/>
  <c r="F20571"/>
  <c r="F20572"/>
  <c r="F20573"/>
  <c r="F20574"/>
  <c r="F20575"/>
  <c r="F20576"/>
  <c r="F20577"/>
  <c r="F20578"/>
  <c r="F20579"/>
  <c r="F20580"/>
  <c r="F20581"/>
  <c r="F20582"/>
  <c r="F20583"/>
  <c r="F20584"/>
  <c r="F20585"/>
  <c r="F20586"/>
  <c r="F20587"/>
  <c r="F20588"/>
  <c r="F20589"/>
  <c r="F20590"/>
  <c r="F20591"/>
  <c r="F20592"/>
  <c r="F20593"/>
  <c r="F20594"/>
  <c r="F20595"/>
  <c r="F20596"/>
  <c r="F20597"/>
  <c r="F20598"/>
  <c r="F20599"/>
  <c r="F20600"/>
  <c r="F20601"/>
  <c r="F20602"/>
  <c r="F20603"/>
  <c r="F20604"/>
  <c r="F20605"/>
  <c r="F20606"/>
  <c r="F20607"/>
  <c r="F20608"/>
  <c r="F20609"/>
  <c r="F20610"/>
  <c r="F20611"/>
  <c r="F20612"/>
  <c r="F20613"/>
  <c r="F20614"/>
  <c r="F20615"/>
  <c r="F20616"/>
  <c r="F20617"/>
  <c r="F20618"/>
  <c r="F20619"/>
  <c r="F20620"/>
  <c r="F20621"/>
  <c r="F20622"/>
  <c r="F20623"/>
  <c r="F20624"/>
  <c r="F20625"/>
  <c r="F20626"/>
  <c r="F20627"/>
  <c r="F20628"/>
  <c r="F20629"/>
  <c r="F20630"/>
  <c r="F20631"/>
  <c r="F20632"/>
  <c r="F20633"/>
  <c r="F20634"/>
  <c r="F20635"/>
  <c r="F20636"/>
  <c r="F20637"/>
  <c r="F20638"/>
  <c r="F20639"/>
  <c r="F20640"/>
  <c r="F20641"/>
  <c r="F20642"/>
  <c r="F20643"/>
  <c r="F20644"/>
  <c r="F20645"/>
  <c r="F20646"/>
  <c r="F20647"/>
  <c r="F20648"/>
  <c r="F20649"/>
  <c r="F20650"/>
  <c r="F20651"/>
  <c r="F20652"/>
  <c r="F20653"/>
  <c r="F20654"/>
  <c r="F20655"/>
  <c r="F20656"/>
  <c r="F20657"/>
  <c r="F20658"/>
  <c r="F20659"/>
  <c r="F20660"/>
  <c r="F20661"/>
  <c r="F20662"/>
  <c r="F20663"/>
  <c r="F20664"/>
  <c r="F20665"/>
  <c r="F20666"/>
  <c r="F20667"/>
  <c r="F20668"/>
  <c r="F20669"/>
  <c r="F20670"/>
  <c r="F20671"/>
  <c r="F20672"/>
  <c r="F20673"/>
  <c r="F20674"/>
  <c r="F20675"/>
  <c r="F20676"/>
  <c r="F20677"/>
  <c r="F20678"/>
  <c r="F20679"/>
  <c r="F20680"/>
  <c r="F20681"/>
  <c r="F20682"/>
  <c r="F20683"/>
  <c r="F20684"/>
  <c r="F20685"/>
  <c r="F20686"/>
  <c r="F20687"/>
  <c r="F20688"/>
  <c r="F20689"/>
  <c r="F20690"/>
  <c r="F20691"/>
  <c r="F20692"/>
  <c r="F20693"/>
  <c r="F20694"/>
  <c r="F20695"/>
  <c r="F20696"/>
  <c r="F20697"/>
  <c r="F20698"/>
  <c r="F20699"/>
  <c r="F20700"/>
  <c r="F20701"/>
  <c r="F20702"/>
  <c r="F20703"/>
  <c r="F20704"/>
  <c r="F20705"/>
  <c r="F20706"/>
  <c r="F20707"/>
  <c r="F20708"/>
  <c r="F20709"/>
  <c r="F20710"/>
  <c r="F20711"/>
  <c r="F20712"/>
  <c r="F20713"/>
  <c r="F20714"/>
  <c r="F20715"/>
  <c r="F20716"/>
  <c r="F20717"/>
  <c r="F20718"/>
  <c r="F20719"/>
  <c r="F20720"/>
  <c r="F20721"/>
  <c r="F20722"/>
  <c r="F20723"/>
  <c r="F20724"/>
  <c r="F20725"/>
  <c r="F20726"/>
  <c r="F20727"/>
  <c r="F20728"/>
  <c r="F20729"/>
  <c r="F20730"/>
  <c r="F20731"/>
  <c r="F20732"/>
  <c r="F20733"/>
  <c r="F20734"/>
  <c r="F20735"/>
  <c r="F20736"/>
  <c r="F20737"/>
  <c r="F20738"/>
  <c r="F20739"/>
  <c r="F20740"/>
  <c r="F20741"/>
  <c r="F20742"/>
  <c r="F20743"/>
  <c r="F20744"/>
  <c r="F20745"/>
  <c r="F20746"/>
  <c r="F20747"/>
  <c r="F20748"/>
  <c r="F20749"/>
  <c r="F20750"/>
  <c r="F20751"/>
  <c r="F20752"/>
  <c r="F20753"/>
  <c r="F20754"/>
  <c r="F20755"/>
  <c r="F20756"/>
  <c r="F20757"/>
  <c r="F20758"/>
  <c r="F20759"/>
  <c r="F20760"/>
  <c r="F20761"/>
  <c r="F20762"/>
  <c r="F20763"/>
  <c r="F20764"/>
  <c r="F20765"/>
  <c r="F20766"/>
  <c r="F20767"/>
  <c r="F20768"/>
  <c r="F20769"/>
  <c r="F20770"/>
  <c r="F20771"/>
  <c r="F20772"/>
  <c r="F20773"/>
  <c r="F20774"/>
  <c r="F20775"/>
  <c r="F20776"/>
  <c r="F20777"/>
  <c r="F20778"/>
  <c r="F20779"/>
  <c r="F20780"/>
  <c r="F20781"/>
  <c r="F20782"/>
  <c r="F20783"/>
  <c r="F20784"/>
  <c r="F20785"/>
  <c r="F20786"/>
  <c r="F20787"/>
  <c r="F20788"/>
  <c r="F20789"/>
  <c r="F20790"/>
  <c r="F20791"/>
  <c r="F20792"/>
  <c r="F20793"/>
  <c r="F20794"/>
  <c r="F20795"/>
  <c r="F20796"/>
  <c r="F20797"/>
  <c r="F20798"/>
  <c r="F20799"/>
  <c r="F20800"/>
  <c r="F20801"/>
  <c r="F20802"/>
  <c r="F20803"/>
  <c r="F20804"/>
  <c r="F20805"/>
  <c r="F20806"/>
  <c r="F20807"/>
  <c r="F20808"/>
  <c r="F20809"/>
  <c r="F20810"/>
  <c r="F20811"/>
  <c r="F20812"/>
  <c r="F20813"/>
  <c r="F20814"/>
  <c r="F20815"/>
  <c r="F20816"/>
  <c r="F20817"/>
  <c r="F20818"/>
  <c r="F20819"/>
  <c r="F20820"/>
  <c r="F20821"/>
  <c r="F20822"/>
  <c r="F20823"/>
  <c r="F20824"/>
  <c r="F20825"/>
  <c r="F20826"/>
  <c r="F20827"/>
  <c r="F20828"/>
  <c r="F20829"/>
  <c r="F20830"/>
  <c r="F20831"/>
  <c r="F20832"/>
  <c r="F20833"/>
  <c r="F20834"/>
  <c r="F20835"/>
  <c r="F20836"/>
  <c r="F20837"/>
  <c r="F20838"/>
  <c r="F20839"/>
  <c r="F20840"/>
  <c r="F20841"/>
  <c r="F20842"/>
  <c r="F20843"/>
  <c r="F20844"/>
  <c r="F20845"/>
  <c r="F20846"/>
  <c r="F20847"/>
  <c r="F20848"/>
  <c r="F20849"/>
  <c r="F20850"/>
  <c r="F20851"/>
  <c r="F20852"/>
  <c r="F20853"/>
  <c r="F20854"/>
  <c r="F20855"/>
  <c r="F20856"/>
  <c r="F20857"/>
  <c r="F20858"/>
  <c r="F20859"/>
  <c r="F20860"/>
  <c r="F20861"/>
  <c r="F20862"/>
  <c r="F20863"/>
  <c r="F20864"/>
  <c r="F20865"/>
  <c r="F20866"/>
  <c r="F20867"/>
  <c r="F20868"/>
  <c r="F20869"/>
  <c r="F20870"/>
  <c r="F20871"/>
  <c r="F20872"/>
  <c r="F20873"/>
  <c r="F20874"/>
  <c r="F20875"/>
  <c r="F20876"/>
  <c r="F20877"/>
  <c r="F20878"/>
  <c r="F20879"/>
  <c r="F20880"/>
  <c r="F20881"/>
  <c r="F20882"/>
  <c r="F20883"/>
  <c r="F20884"/>
  <c r="F20885"/>
  <c r="F20886"/>
  <c r="F20887"/>
  <c r="F20888"/>
  <c r="F20889"/>
  <c r="F20890"/>
  <c r="F20891"/>
  <c r="F20892"/>
  <c r="F20893"/>
  <c r="F20894"/>
  <c r="F20895"/>
  <c r="F20896"/>
  <c r="F20897"/>
  <c r="F20898"/>
  <c r="F20899"/>
  <c r="F20900"/>
  <c r="F20901"/>
  <c r="F20902"/>
  <c r="F20903"/>
  <c r="F20904"/>
  <c r="F20905"/>
  <c r="F20906"/>
  <c r="F20907"/>
  <c r="F20908"/>
  <c r="F20909"/>
  <c r="F20910"/>
  <c r="F20911"/>
  <c r="F20912"/>
  <c r="F20913"/>
  <c r="F20914"/>
  <c r="F20915"/>
  <c r="F20916"/>
  <c r="F20917"/>
  <c r="F20918"/>
  <c r="F20919"/>
  <c r="F20920"/>
  <c r="F20921"/>
  <c r="F20922"/>
  <c r="F20923"/>
  <c r="F20924"/>
  <c r="F20925"/>
  <c r="F20926"/>
  <c r="F20927"/>
  <c r="F20928"/>
  <c r="F20929"/>
  <c r="F20930"/>
  <c r="F20931"/>
  <c r="F20932"/>
  <c r="F20933"/>
  <c r="F20934"/>
  <c r="F20935"/>
  <c r="F20936"/>
  <c r="F20937"/>
  <c r="F20938"/>
  <c r="F20939"/>
  <c r="F20940"/>
  <c r="F20941"/>
  <c r="F20942"/>
  <c r="F20943"/>
  <c r="F20944"/>
  <c r="F20945"/>
  <c r="F20946"/>
  <c r="F20947"/>
  <c r="F20948"/>
  <c r="F20949"/>
  <c r="F20950"/>
  <c r="F20951"/>
  <c r="F20952"/>
  <c r="F20953"/>
  <c r="F20954"/>
  <c r="F20955"/>
  <c r="F20956"/>
  <c r="F20957"/>
  <c r="F20958"/>
  <c r="F20959"/>
  <c r="F20960"/>
  <c r="F20961"/>
  <c r="F20962"/>
  <c r="F20963"/>
  <c r="F20964"/>
  <c r="F20965"/>
  <c r="F20966"/>
  <c r="F20967"/>
  <c r="F20968"/>
  <c r="F20969"/>
  <c r="F20970"/>
  <c r="F20971"/>
  <c r="F20972"/>
  <c r="F20973"/>
  <c r="F20974"/>
  <c r="F20975"/>
  <c r="F20976"/>
  <c r="F20977"/>
  <c r="F20978"/>
  <c r="F20979"/>
  <c r="F20980"/>
  <c r="F20981"/>
  <c r="F20982"/>
  <c r="F20983"/>
  <c r="F20984"/>
  <c r="F20985"/>
  <c r="F20986"/>
  <c r="F20987"/>
  <c r="F20988"/>
  <c r="F20989"/>
  <c r="F20990"/>
  <c r="F20991"/>
  <c r="F20992"/>
  <c r="F20993"/>
  <c r="F20994"/>
  <c r="F20995"/>
  <c r="F20996"/>
  <c r="F20997"/>
  <c r="F20998"/>
  <c r="F20999"/>
  <c r="F21000"/>
  <c r="F21001"/>
  <c r="F21002"/>
  <c r="F21003"/>
  <c r="F21004"/>
  <c r="F21005"/>
  <c r="F21006"/>
  <c r="F21007"/>
  <c r="F21008"/>
  <c r="F21009"/>
  <c r="F21010"/>
  <c r="F21011"/>
  <c r="F21012"/>
  <c r="F21013"/>
  <c r="F21014"/>
  <c r="F21015"/>
  <c r="F21016"/>
  <c r="F21017"/>
  <c r="F21018"/>
  <c r="F21019"/>
  <c r="F21020"/>
  <c r="F21021"/>
  <c r="F21022"/>
  <c r="F21023"/>
  <c r="F21024"/>
  <c r="F21025"/>
  <c r="F21026"/>
  <c r="F21027"/>
  <c r="F21028"/>
  <c r="F21029"/>
  <c r="F21030"/>
  <c r="F21031"/>
  <c r="F21032"/>
  <c r="F21033"/>
  <c r="F21034"/>
  <c r="F21035"/>
  <c r="F21036"/>
  <c r="F21037"/>
  <c r="F21038"/>
  <c r="F21039"/>
  <c r="F21040"/>
  <c r="F21041"/>
  <c r="F21042"/>
  <c r="F21043"/>
  <c r="F21044"/>
  <c r="F21045"/>
  <c r="F21046"/>
  <c r="F21047"/>
  <c r="F21048"/>
  <c r="F21049"/>
  <c r="F21050"/>
  <c r="F21051"/>
  <c r="F21052"/>
  <c r="F21053"/>
  <c r="F21054"/>
  <c r="F21055"/>
  <c r="F21056"/>
  <c r="F21057"/>
  <c r="F21058"/>
  <c r="F21059"/>
  <c r="F21060"/>
  <c r="F21061"/>
  <c r="F21062"/>
  <c r="F21063"/>
  <c r="F21064"/>
  <c r="F21065"/>
  <c r="F21066"/>
  <c r="F21067"/>
  <c r="F21068"/>
  <c r="F21069"/>
  <c r="F21070"/>
  <c r="F21071"/>
  <c r="F21072"/>
  <c r="F15"/>
  <c r="D6" l="1"/>
  <c r="D5"/>
</calcChain>
</file>

<file path=xl/sharedStrings.xml><?xml version="1.0" encoding="utf-8"?>
<sst xmlns="http://schemas.openxmlformats.org/spreadsheetml/2006/main" count="43" uniqueCount="41">
  <si>
    <t>day</t>
  </si>
  <si>
    <t>rivermile</t>
  </si>
  <si>
    <t>Elev(m)</t>
  </si>
  <si>
    <t>TempC</t>
  </si>
  <si>
    <t>Julday</t>
  </si>
  <si>
    <t>Record Length</t>
  </si>
  <si>
    <t>Start Date</t>
  </si>
  <si>
    <t>End Date</t>
  </si>
  <si>
    <t>Days</t>
  </si>
  <si>
    <t>Missing Data</t>
  </si>
  <si>
    <t>days</t>
  </si>
  <si>
    <t>Data are in AGPM format (a common utility used by CE-Qual-W2 Reservoir modelers</t>
  </si>
  <si>
    <t>ID</t>
  </si>
  <si>
    <t>#</t>
  </si>
  <si>
    <t>DEPTH (FT)</t>
  </si>
  <si>
    <t>MFG01</t>
  </si>
  <si>
    <t>MFG02</t>
  </si>
  <si>
    <t>MFG03</t>
  </si>
  <si>
    <t>MFG04</t>
  </si>
  <si>
    <t>MFG05</t>
  </si>
  <si>
    <t>MFG06</t>
  </si>
  <si>
    <t>MFG07</t>
  </si>
  <si>
    <t>MFG08</t>
  </si>
  <si>
    <t>MFG09</t>
  </si>
  <si>
    <t>MFG10</t>
  </si>
  <si>
    <t>MFG11</t>
  </si>
  <si>
    <t>MFG12</t>
  </si>
  <si>
    <t>MFG13</t>
  </si>
  <si>
    <t>MFG14</t>
  </si>
  <si>
    <t>MFG15</t>
  </si>
  <si>
    <t>String Design</t>
  </si>
  <si>
    <t>Finegold Temperature Profiles at FG STRNG</t>
  </si>
  <si>
    <t>Photo of buoy supporting Finegold temperature profiling string.  The string broke from the buoy in the spring of 2009.</t>
  </si>
  <si>
    <t>The string was not replaced because of budget constraints.</t>
  </si>
  <si>
    <t>Google Earth Image with locations of the Old Finegold Temperature string and New locations.</t>
  </si>
  <si>
    <t>title="FINEGOLD AGPM Profiles"</t>
  </si>
  <si>
    <t>Finegold Temperature Profiles - Daily temps collected at Noon.</t>
  </si>
  <si>
    <t>Diff</t>
  </si>
  <si>
    <t>After April 27, 2009, the temperature string broke away from the buoy and we</t>
  </si>
  <si>
    <t>were not able to retrieve it.  It was not replaced.</t>
  </si>
  <si>
    <t>Removed</t>
  </si>
</sst>
</file>

<file path=xl/styles.xml><?xml version="1.0" encoding="utf-8"?>
<styleSheet xmlns="http://schemas.openxmlformats.org/spreadsheetml/2006/main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466725</xdr:colOff>
      <xdr:row>52</xdr:row>
      <xdr:rowOff>114300</xdr:rowOff>
    </xdr:from>
    <xdr:ext cx="2810578" cy="374141"/>
    <xdr:sp macro="" textlink="">
      <xdr:nvSpPr>
        <xdr:cNvPr id="4" name="TextBox 3"/>
        <xdr:cNvSpPr txBox="1"/>
      </xdr:nvSpPr>
      <xdr:spPr>
        <a:xfrm>
          <a:off x="1838325" y="10515600"/>
          <a:ext cx="2810578" cy="37414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en-US" sz="1800">
              <a:solidFill>
                <a:schemeClr val="bg1"/>
              </a:solidFill>
            </a:rPr>
            <a:t>&lt;------ ML-STRNG</a:t>
          </a:r>
          <a:r>
            <a:rPr lang="en-US" sz="1800" baseline="0">
              <a:solidFill>
                <a:schemeClr val="bg1"/>
              </a:solidFill>
            </a:rPr>
            <a:t> LOCATION</a:t>
          </a:r>
          <a:endParaRPr lang="en-US" sz="1800">
            <a:solidFill>
              <a:schemeClr val="bg1"/>
            </a:solidFill>
          </a:endParaRPr>
        </a:p>
      </xdr:txBody>
    </xdr:sp>
    <xdr:clientData/>
  </xdr:oneCellAnchor>
  <xdr:twoCellAnchor editAs="oneCell">
    <xdr:from>
      <xdr:col>0</xdr:col>
      <xdr:colOff>1</xdr:colOff>
      <xdr:row>43</xdr:row>
      <xdr:rowOff>0</xdr:rowOff>
    </xdr:from>
    <xdr:to>
      <xdr:col>10</xdr:col>
      <xdr:colOff>139701</xdr:colOff>
      <xdr:row>69</xdr:row>
      <xdr:rowOff>47625</xdr:rowOff>
    </xdr:to>
    <xdr:pic>
      <xdr:nvPicPr>
        <xdr:cNvPr id="6" name="Picture 5" descr="FG STRNG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" y="8601075"/>
          <a:ext cx="6997700" cy="5248275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</xdr:colOff>
      <xdr:row>1</xdr:row>
      <xdr:rowOff>57150</xdr:rowOff>
    </xdr:from>
    <xdr:to>
      <xdr:col>13</xdr:col>
      <xdr:colOff>429820</xdr:colOff>
      <xdr:row>41</xdr:row>
      <xdr:rowOff>171450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20078" t="9717"/>
        <a:stretch>
          <a:fillRect/>
        </a:stretch>
      </xdr:blipFill>
      <xdr:spPr bwMode="auto">
        <a:xfrm>
          <a:off x="38099" y="257175"/>
          <a:ext cx="9307121" cy="8115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47625</xdr:rowOff>
    </xdr:from>
    <xdr:to>
      <xdr:col>12</xdr:col>
      <xdr:colOff>190500</xdr:colOff>
      <xdr:row>18</xdr:row>
      <xdr:rowOff>9524</xdr:rowOff>
    </xdr:to>
    <xdr:sp macro="" textlink="">
      <xdr:nvSpPr>
        <xdr:cNvPr id="2" name="TextBox 1"/>
        <xdr:cNvSpPr txBox="1"/>
      </xdr:nvSpPr>
      <xdr:spPr>
        <a:xfrm>
          <a:off x="85725" y="47625"/>
          <a:ext cx="8334375" cy="156209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r>
            <a:rPr lang="en-US" sz="1100" b="1">
              <a:solidFill>
                <a:schemeClr val="dk1"/>
              </a:solidFill>
              <a:latin typeface="+mn-lt"/>
              <a:ea typeface="+mn-ea"/>
              <a:cs typeface="+mn-cs"/>
            </a:rPr>
            <a:t>Millerton Reservoir Temperature Profiles- </a:t>
          </a:r>
          <a:r>
            <a:rPr lang="en-US" sz="1100" b="0">
              <a:solidFill>
                <a:schemeClr val="dk1"/>
              </a:solidFill>
              <a:latin typeface="+mn-lt"/>
              <a:ea typeface="+mn-ea"/>
              <a:cs typeface="+mn-cs"/>
            </a:rPr>
            <a:t>A</a:t>
          </a:r>
          <a:r>
            <a:rPr lang="en-US" sz="1100" b="0" baseline="0">
              <a:solidFill>
                <a:schemeClr val="dk1"/>
              </a:solidFill>
              <a:latin typeface="+mn-lt"/>
              <a:ea typeface="+mn-ea"/>
              <a:cs typeface="+mn-cs"/>
            </a:rPr>
            <a:t> t</a:t>
          </a:r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emperature profiling string was deployed to continuously monitor temperature stratification in Millerton Reservoir at Finegold</a:t>
          </a:r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Bay</a:t>
          </a:r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.    </a:t>
          </a: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</a:p>
        <a:p>
          <a:pPr lvl="0"/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Finegold Temperature String –  In the old river channel upstream from Finegold Bay/Creek, a full depth string with 15 temperature loggers irregularly spaced to capture the detail in the epilimnion and metalimnion and to a lesser extent the hypolimnion.   The bottom two loggers</a:t>
          </a:r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were removed since they were normally on the bottom.</a:t>
          </a:r>
          <a:endParaRPr lang="en-US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 </a:t>
          </a: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String ID is MFG.  Location is Millerton Lake, Waypoint coordinates are:	N37° 02' 38.7" W119°</a:t>
          </a:r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</a:t>
          </a:r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38' 40.1"				</a:t>
          </a: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Note:  While</a:t>
          </a:r>
          <a:r>
            <a:rPr lang="en-US" sz="1100" baseline="0">
              <a:solidFill>
                <a:schemeClr val="dk1"/>
              </a:solidFill>
              <a:latin typeface="+mn-lt"/>
              <a:ea typeface="+mn-ea"/>
              <a:cs typeface="+mn-cs"/>
            </a:rPr>
            <a:t> the data were QA/QCd, there were a few periods when the reservoir water surface data were abruptly changed from a calibration change.  Given the uncertainty in the temperature logger readings +/-0.2 deg. C it is possible for some cool water "lenses" to appear in the temperature contour plots.  These "lenses" are artifacts of contouring and should not be considered real.</a:t>
          </a:r>
          <a:endParaRPr lang="en-US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					</a:t>
          </a:r>
        </a:p>
        <a:p>
          <a:r>
            <a:rPr lang="en-US" sz="1100">
              <a:solidFill>
                <a:schemeClr val="dk1"/>
              </a:solidFill>
              <a:latin typeface="+mn-lt"/>
              <a:ea typeface="+mn-ea"/>
              <a:cs typeface="+mn-cs"/>
            </a:rPr>
            <a:t>		</a:t>
          </a:r>
        </a:p>
        <a:p>
          <a:endParaRPr lang="en-US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en-US" sz="11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4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5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6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7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8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647700</xdr:colOff>
      <xdr:row>33</xdr:row>
      <xdr:rowOff>76200</xdr:rowOff>
    </xdr:to>
    <xdr:pic>
      <xdr:nvPicPr>
        <xdr:cNvPr id="2" name="Picture 1" descr="FINEGOLD PROF.2009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877300" cy="6677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21072"/>
  <sheetViews>
    <sheetView workbookViewId="0">
      <pane ySplit="13" topLeftCell="A14" activePane="bottomLeft" state="frozen"/>
      <selection pane="bottomLeft" activeCell="A14" sqref="A14"/>
    </sheetView>
  </sheetViews>
  <sheetFormatPr defaultRowHeight="15.75"/>
  <cols>
    <col min="1" max="1" width="12.875" customWidth="1"/>
    <col min="2" max="3" width="10.375" bestFit="1" customWidth="1"/>
  </cols>
  <sheetData>
    <row r="1" spans="1:6">
      <c r="A1" t="s">
        <v>36</v>
      </c>
    </row>
    <row r="2" spans="1:6">
      <c r="A2" t="s">
        <v>11</v>
      </c>
    </row>
    <row r="4" spans="1:6">
      <c r="B4" t="s">
        <v>6</v>
      </c>
      <c r="C4" t="s">
        <v>7</v>
      </c>
      <c r="D4" t="s">
        <v>8</v>
      </c>
    </row>
    <row r="5" spans="1:6">
      <c r="A5" t="s">
        <v>5</v>
      </c>
      <c r="B5" s="1">
        <f>E2947</f>
        <v>38351.5</v>
      </c>
      <c r="C5" s="1">
        <f>MAX(E14:E30265)</f>
        <v>39930.5</v>
      </c>
      <c r="D5">
        <f>C5-B5</f>
        <v>1579</v>
      </c>
      <c r="E5" t="s">
        <v>10</v>
      </c>
    </row>
    <row r="6" spans="1:6">
      <c r="A6" t="s">
        <v>9</v>
      </c>
      <c r="B6" s="1">
        <f>E2954</f>
        <v>38353.5</v>
      </c>
      <c r="C6" s="1">
        <f>E2955</f>
        <v>38493.5</v>
      </c>
      <c r="D6">
        <f>C6-B6</f>
        <v>140</v>
      </c>
      <c r="E6" t="s">
        <v>10</v>
      </c>
    </row>
    <row r="7" spans="1:6">
      <c r="B7" s="1"/>
      <c r="C7" s="1"/>
    </row>
    <row r="8" spans="1:6">
      <c r="A8" t="s">
        <v>38</v>
      </c>
      <c r="B8" s="1"/>
      <c r="C8" s="1"/>
    </row>
    <row r="9" spans="1:6">
      <c r="A9" t="s">
        <v>39</v>
      </c>
      <c r="B9" s="1"/>
      <c r="C9" s="1"/>
    </row>
    <row r="12" spans="1:6">
      <c r="A12" t="s">
        <v>35</v>
      </c>
    </row>
    <row r="13" spans="1:6">
      <c r="A13" t="s">
        <v>0</v>
      </c>
      <c r="B13" t="s">
        <v>1</v>
      </c>
      <c r="C13" t="s">
        <v>2</v>
      </c>
      <c r="D13" t="s">
        <v>3</v>
      </c>
      <c r="E13" t="s">
        <v>4</v>
      </c>
      <c r="F13" t="s">
        <v>37</v>
      </c>
    </row>
    <row r="14" spans="1:6">
      <c r="A14">
        <v>75</v>
      </c>
      <c r="B14">
        <v>5.5</v>
      </c>
      <c r="C14">
        <v>166.14949999999999</v>
      </c>
      <c r="D14">
        <v>23.07</v>
      </c>
      <c r="E14">
        <v>38061.5</v>
      </c>
    </row>
    <row r="15" spans="1:6">
      <c r="A15">
        <v>75</v>
      </c>
      <c r="B15">
        <v>5.5</v>
      </c>
      <c r="C15">
        <v>164.62549999999999</v>
      </c>
      <c r="D15">
        <v>22.94</v>
      </c>
      <c r="E15">
        <v>38061.5</v>
      </c>
      <c r="F15">
        <f>E15-E14</f>
        <v>0</v>
      </c>
    </row>
    <row r="16" spans="1:6">
      <c r="A16">
        <v>75</v>
      </c>
      <c r="B16">
        <v>5.5</v>
      </c>
      <c r="C16">
        <v>163.10149999999999</v>
      </c>
      <c r="D16">
        <v>22.66</v>
      </c>
      <c r="E16">
        <v>38061.5</v>
      </c>
      <c r="F16">
        <f t="shared" ref="F16:F79" si="0">E16-E15</f>
        <v>0</v>
      </c>
    </row>
    <row r="17" spans="1:6">
      <c r="A17">
        <v>75</v>
      </c>
      <c r="B17">
        <v>5.5</v>
      </c>
      <c r="C17">
        <v>161.57749999999999</v>
      </c>
      <c r="D17">
        <v>22.63</v>
      </c>
      <c r="E17">
        <v>38061.5</v>
      </c>
      <c r="F17">
        <f t="shared" si="0"/>
        <v>0</v>
      </c>
    </row>
    <row r="18" spans="1:6">
      <c r="A18">
        <v>75</v>
      </c>
      <c r="B18">
        <v>5.5</v>
      </c>
      <c r="C18">
        <v>158.52950000000001</v>
      </c>
      <c r="D18">
        <v>22.86</v>
      </c>
      <c r="E18">
        <v>38061.5</v>
      </c>
      <c r="F18">
        <f t="shared" si="0"/>
        <v>0</v>
      </c>
    </row>
    <row r="19" spans="1:6">
      <c r="A19">
        <v>75</v>
      </c>
      <c r="B19">
        <v>5.5</v>
      </c>
      <c r="C19">
        <v>153.95750000000001</v>
      </c>
      <c r="D19">
        <v>22.88</v>
      </c>
      <c r="E19">
        <v>38061.5</v>
      </c>
      <c r="F19">
        <f t="shared" si="0"/>
        <v>0</v>
      </c>
    </row>
    <row r="20" spans="1:6">
      <c r="A20">
        <v>75</v>
      </c>
      <c r="B20">
        <v>5.5</v>
      </c>
      <c r="C20">
        <v>149.38550000000001</v>
      </c>
      <c r="D20">
        <v>22.67</v>
      </c>
      <c r="E20">
        <v>38061.5</v>
      </c>
      <c r="F20">
        <f t="shared" si="0"/>
        <v>0</v>
      </c>
    </row>
    <row r="21" spans="1:6">
      <c r="A21">
        <v>75</v>
      </c>
      <c r="B21">
        <v>5.5</v>
      </c>
      <c r="C21">
        <v>144.8135</v>
      </c>
      <c r="D21">
        <v>23.07</v>
      </c>
      <c r="E21">
        <v>38061.5</v>
      </c>
      <c r="F21">
        <f t="shared" si="0"/>
        <v>0</v>
      </c>
    </row>
    <row r="22" spans="1:6">
      <c r="A22">
        <v>75</v>
      </c>
      <c r="B22">
        <v>5.5</v>
      </c>
      <c r="C22">
        <v>140.2415</v>
      </c>
      <c r="D22">
        <v>23.09</v>
      </c>
      <c r="E22">
        <v>38061.5</v>
      </c>
      <c r="F22">
        <f t="shared" si="0"/>
        <v>0</v>
      </c>
    </row>
    <row r="23" spans="1:6">
      <c r="A23">
        <v>75</v>
      </c>
      <c r="B23">
        <v>5.5</v>
      </c>
      <c r="C23">
        <v>131.0975</v>
      </c>
      <c r="D23">
        <v>23.24</v>
      </c>
      <c r="E23">
        <v>38061.5</v>
      </c>
      <c r="F23">
        <f t="shared" si="0"/>
        <v>0</v>
      </c>
    </row>
    <row r="24" spans="1:6">
      <c r="A24">
        <v>75</v>
      </c>
      <c r="B24">
        <v>5.5</v>
      </c>
      <c r="C24">
        <v>121.95350000000001</v>
      </c>
      <c r="D24">
        <v>23.23</v>
      </c>
      <c r="E24">
        <v>38061.5</v>
      </c>
      <c r="F24">
        <f t="shared" si="0"/>
        <v>0</v>
      </c>
    </row>
    <row r="25" spans="1:6">
      <c r="A25">
        <v>75</v>
      </c>
      <c r="B25">
        <v>5.5</v>
      </c>
      <c r="C25">
        <v>114.3335</v>
      </c>
      <c r="D25">
        <v>22.62</v>
      </c>
      <c r="E25">
        <v>38061.5</v>
      </c>
      <c r="F25">
        <f t="shared" si="0"/>
        <v>0</v>
      </c>
    </row>
    <row r="26" spans="1:6">
      <c r="A26">
        <v>76</v>
      </c>
      <c r="B26">
        <v>5.5</v>
      </c>
      <c r="C26">
        <v>166.31110000000001</v>
      </c>
      <c r="D26">
        <v>26.88</v>
      </c>
      <c r="E26">
        <v>38062.5</v>
      </c>
      <c r="F26">
        <f t="shared" si="0"/>
        <v>1</v>
      </c>
    </row>
    <row r="27" spans="1:6">
      <c r="A27">
        <v>76</v>
      </c>
      <c r="B27">
        <v>5.5</v>
      </c>
      <c r="C27">
        <v>164.78710000000001</v>
      </c>
      <c r="D27">
        <v>27.28</v>
      </c>
      <c r="E27">
        <v>38062.5</v>
      </c>
      <c r="F27">
        <f t="shared" si="0"/>
        <v>0</v>
      </c>
    </row>
    <row r="28" spans="1:6">
      <c r="A28">
        <v>76</v>
      </c>
      <c r="B28">
        <v>5.5</v>
      </c>
      <c r="C28">
        <v>163.26310000000001</v>
      </c>
      <c r="D28">
        <v>28.6</v>
      </c>
      <c r="E28">
        <v>38062.5</v>
      </c>
      <c r="F28">
        <f t="shared" si="0"/>
        <v>0</v>
      </c>
    </row>
    <row r="29" spans="1:6">
      <c r="A29">
        <v>76</v>
      </c>
      <c r="B29">
        <v>5.5</v>
      </c>
      <c r="C29">
        <v>161.73910000000001</v>
      </c>
      <c r="D29">
        <v>28.73</v>
      </c>
      <c r="E29">
        <v>38062.5</v>
      </c>
      <c r="F29">
        <f t="shared" si="0"/>
        <v>0</v>
      </c>
    </row>
    <row r="30" spans="1:6">
      <c r="A30">
        <v>76</v>
      </c>
      <c r="B30">
        <v>5.5</v>
      </c>
      <c r="C30">
        <v>158.69110000000001</v>
      </c>
      <c r="D30">
        <v>27.36</v>
      </c>
      <c r="E30">
        <v>38062.5</v>
      </c>
      <c r="F30">
        <f t="shared" si="0"/>
        <v>0</v>
      </c>
    </row>
    <row r="31" spans="1:6">
      <c r="A31">
        <v>76</v>
      </c>
      <c r="B31">
        <v>5.5</v>
      </c>
      <c r="C31">
        <v>154.1191</v>
      </c>
      <c r="D31">
        <v>27.39</v>
      </c>
      <c r="E31">
        <v>38062.5</v>
      </c>
      <c r="F31">
        <f t="shared" si="0"/>
        <v>0</v>
      </c>
    </row>
    <row r="32" spans="1:6">
      <c r="A32">
        <v>76</v>
      </c>
      <c r="B32">
        <v>5.5</v>
      </c>
      <c r="C32">
        <v>149.5471</v>
      </c>
      <c r="D32">
        <v>30.09</v>
      </c>
      <c r="E32">
        <v>38062.5</v>
      </c>
      <c r="F32">
        <f t="shared" si="0"/>
        <v>0</v>
      </c>
    </row>
    <row r="33" spans="1:6">
      <c r="A33">
        <v>76</v>
      </c>
      <c r="B33">
        <v>5.5</v>
      </c>
      <c r="C33">
        <v>144.9751</v>
      </c>
      <c r="D33">
        <v>29.25</v>
      </c>
      <c r="E33">
        <v>38062.5</v>
      </c>
      <c r="F33">
        <f t="shared" si="0"/>
        <v>0</v>
      </c>
    </row>
    <row r="34" spans="1:6">
      <c r="A34">
        <v>76</v>
      </c>
      <c r="B34">
        <v>5.5</v>
      </c>
      <c r="C34">
        <v>140.40309999999999</v>
      </c>
      <c r="D34">
        <v>27.43</v>
      </c>
      <c r="E34">
        <v>38062.5</v>
      </c>
      <c r="F34">
        <f t="shared" si="0"/>
        <v>0</v>
      </c>
    </row>
    <row r="35" spans="1:6">
      <c r="A35">
        <v>76</v>
      </c>
      <c r="B35">
        <v>5.5</v>
      </c>
      <c r="C35">
        <v>131.25909999999999</v>
      </c>
      <c r="D35">
        <v>27.41</v>
      </c>
      <c r="E35">
        <v>38062.5</v>
      </c>
      <c r="F35">
        <f t="shared" si="0"/>
        <v>0</v>
      </c>
    </row>
    <row r="36" spans="1:6">
      <c r="A36">
        <v>76</v>
      </c>
      <c r="B36">
        <v>5.5</v>
      </c>
      <c r="C36">
        <v>122.1151</v>
      </c>
      <c r="D36">
        <v>25.98</v>
      </c>
      <c r="E36">
        <v>38062.5</v>
      </c>
      <c r="F36">
        <f t="shared" si="0"/>
        <v>0</v>
      </c>
    </row>
    <row r="37" spans="1:6">
      <c r="A37">
        <v>76</v>
      </c>
      <c r="B37">
        <v>5.5</v>
      </c>
      <c r="C37">
        <v>114.49509999999999</v>
      </c>
      <c r="D37">
        <v>27.82</v>
      </c>
      <c r="E37">
        <v>38062.5</v>
      </c>
      <c r="F37">
        <f t="shared" si="0"/>
        <v>0</v>
      </c>
    </row>
    <row r="38" spans="1:6">
      <c r="A38">
        <v>77</v>
      </c>
      <c r="B38">
        <v>5.5</v>
      </c>
      <c r="C38">
        <v>166.5488</v>
      </c>
      <c r="D38">
        <v>15.3</v>
      </c>
      <c r="E38">
        <v>38063.5</v>
      </c>
      <c r="F38">
        <f t="shared" si="0"/>
        <v>1</v>
      </c>
    </row>
    <row r="39" spans="1:6">
      <c r="A39">
        <v>77</v>
      </c>
      <c r="B39">
        <v>5.5</v>
      </c>
      <c r="C39">
        <v>165.0248</v>
      </c>
      <c r="D39">
        <v>13.6</v>
      </c>
      <c r="E39">
        <v>38063.5</v>
      </c>
      <c r="F39">
        <f t="shared" si="0"/>
        <v>0</v>
      </c>
    </row>
    <row r="40" spans="1:6">
      <c r="A40">
        <v>77</v>
      </c>
      <c r="B40">
        <v>5.5</v>
      </c>
      <c r="C40">
        <v>163.5008</v>
      </c>
      <c r="D40">
        <v>12.73</v>
      </c>
      <c r="E40">
        <v>38063.5</v>
      </c>
      <c r="F40">
        <f t="shared" si="0"/>
        <v>0</v>
      </c>
    </row>
    <row r="41" spans="1:6">
      <c r="A41">
        <v>77</v>
      </c>
      <c r="B41">
        <v>5.5</v>
      </c>
      <c r="C41">
        <v>161.9768</v>
      </c>
      <c r="D41">
        <v>11.97</v>
      </c>
      <c r="E41">
        <v>38063.5</v>
      </c>
      <c r="F41">
        <f t="shared" si="0"/>
        <v>0</v>
      </c>
    </row>
    <row r="42" spans="1:6">
      <c r="A42">
        <v>77</v>
      </c>
      <c r="B42">
        <v>5.5</v>
      </c>
      <c r="C42">
        <v>158.9288</v>
      </c>
      <c r="D42">
        <v>10.92</v>
      </c>
      <c r="E42">
        <v>38063.5</v>
      </c>
      <c r="F42">
        <f t="shared" si="0"/>
        <v>0</v>
      </c>
    </row>
    <row r="43" spans="1:6">
      <c r="A43">
        <v>77</v>
      </c>
      <c r="B43">
        <v>5.5</v>
      </c>
      <c r="C43">
        <v>154.35679999999999</v>
      </c>
      <c r="D43">
        <v>9.3800000000000008</v>
      </c>
      <c r="E43">
        <v>38063.5</v>
      </c>
      <c r="F43">
        <f t="shared" si="0"/>
        <v>0</v>
      </c>
    </row>
    <row r="44" spans="1:6">
      <c r="A44">
        <v>77</v>
      </c>
      <c r="B44">
        <v>5.5</v>
      </c>
      <c r="C44">
        <v>149.78479999999999</v>
      </c>
      <c r="D44">
        <v>8.86</v>
      </c>
      <c r="E44">
        <v>38063.5</v>
      </c>
      <c r="F44">
        <f t="shared" si="0"/>
        <v>0</v>
      </c>
    </row>
    <row r="45" spans="1:6">
      <c r="A45">
        <v>77</v>
      </c>
      <c r="B45">
        <v>5.5</v>
      </c>
      <c r="C45">
        <v>145.21279999999999</v>
      </c>
      <c r="D45">
        <v>8.56</v>
      </c>
      <c r="E45">
        <v>38063.5</v>
      </c>
      <c r="F45">
        <f t="shared" si="0"/>
        <v>0</v>
      </c>
    </row>
    <row r="46" spans="1:6">
      <c r="A46">
        <v>77</v>
      </c>
      <c r="B46">
        <v>5.5</v>
      </c>
      <c r="C46">
        <v>140.64080000000001</v>
      </c>
      <c r="D46">
        <v>8.33</v>
      </c>
      <c r="E46">
        <v>38063.5</v>
      </c>
      <c r="F46">
        <f t="shared" si="0"/>
        <v>0</v>
      </c>
    </row>
    <row r="47" spans="1:6">
      <c r="A47">
        <v>77</v>
      </c>
      <c r="B47">
        <v>5.5</v>
      </c>
      <c r="C47">
        <v>131.49680000000001</v>
      </c>
      <c r="D47">
        <v>8.07</v>
      </c>
      <c r="E47">
        <v>38063.5</v>
      </c>
      <c r="F47">
        <f t="shared" si="0"/>
        <v>0</v>
      </c>
    </row>
    <row r="48" spans="1:6">
      <c r="A48">
        <v>77</v>
      </c>
      <c r="B48">
        <v>5.5</v>
      </c>
      <c r="C48">
        <v>122.3528</v>
      </c>
      <c r="D48">
        <v>8.0399999999999991</v>
      </c>
      <c r="E48">
        <v>38063.5</v>
      </c>
      <c r="F48">
        <f t="shared" si="0"/>
        <v>0</v>
      </c>
    </row>
    <row r="49" spans="1:6">
      <c r="A49">
        <v>77</v>
      </c>
      <c r="B49">
        <v>5.5</v>
      </c>
      <c r="C49">
        <v>114.7328</v>
      </c>
      <c r="D49">
        <v>8.09</v>
      </c>
      <c r="E49">
        <v>38063.5</v>
      </c>
      <c r="F49">
        <f t="shared" si="0"/>
        <v>0</v>
      </c>
    </row>
    <row r="50" spans="1:6">
      <c r="A50">
        <v>78</v>
      </c>
      <c r="B50">
        <v>5.5</v>
      </c>
      <c r="C50">
        <v>166.71340000000001</v>
      </c>
      <c r="D50">
        <v>15.46</v>
      </c>
      <c r="E50">
        <v>38064.5</v>
      </c>
      <c r="F50">
        <f t="shared" si="0"/>
        <v>1</v>
      </c>
    </row>
    <row r="51" spans="1:6">
      <c r="A51">
        <v>78</v>
      </c>
      <c r="B51">
        <v>5.5</v>
      </c>
      <c r="C51">
        <v>165.18940000000001</v>
      </c>
      <c r="D51">
        <v>13.91</v>
      </c>
      <c r="E51">
        <v>38064.5</v>
      </c>
      <c r="F51">
        <f t="shared" si="0"/>
        <v>0</v>
      </c>
    </row>
    <row r="52" spans="1:6">
      <c r="A52">
        <v>78</v>
      </c>
      <c r="B52">
        <v>5.5</v>
      </c>
      <c r="C52">
        <v>163.66540000000001</v>
      </c>
      <c r="D52">
        <v>13.04</v>
      </c>
      <c r="E52">
        <v>38064.5</v>
      </c>
      <c r="F52">
        <f t="shared" si="0"/>
        <v>0</v>
      </c>
    </row>
    <row r="53" spans="1:6">
      <c r="A53">
        <v>78</v>
      </c>
      <c r="B53">
        <v>5.5</v>
      </c>
      <c r="C53">
        <v>162.1414</v>
      </c>
      <c r="D53">
        <v>11.97</v>
      </c>
      <c r="E53">
        <v>38064.5</v>
      </c>
      <c r="F53">
        <f t="shared" si="0"/>
        <v>0</v>
      </c>
    </row>
    <row r="54" spans="1:6">
      <c r="A54">
        <v>78</v>
      </c>
      <c r="B54">
        <v>5.5</v>
      </c>
      <c r="C54">
        <v>159.0934</v>
      </c>
      <c r="D54">
        <v>10.77</v>
      </c>
      <c r="E54">
        <v>38064.5</v>
      </c>
      <c r="F54">
        <f t="shared" si="0"/>
        <v>0</v>
      </c>
    </row>
    <row r="55" spans="1:6">
      <c r="A55">
        <v>78</v>
      </c>
      <c r="B55">
        <v>5.5</v>
      </c>
      <c r="C55">
        <v>154.5214</v>
      </c>
      <c r="D55">
        <v>9.69</v>
      </c>
      <c r="E55">
        <v>38064.5</v>
      </c>
      <c r="F55">
        <f t="shared" si="0"/>
        <v>0</v>
      </c>
    </row>
    <row r="56" spans="1:6">
      <c r="A56">
        <v>78</v>
      </c>
      <c r="B56">
        <v>5.5</v>
      </c>
      <c r="C56">
        <v>149.9494</v>
      </c>
      <c r="D56">
        <v>8.86</v>
      </c>
      <c r="E56">
        <v>38064.5</v>
      </c>
      <c r="F56">
        <f t="shared" si="0"/>
        <v>0</v>
      </c>
    </row>
    <row r="57" spans="1:6">
      <c r="A57">
        <v>78</v>
      </c>
      <c r="B57">
        <v>5.5</v>
      </c>
      <c r="C57">
        <v>145.37739999999999</v>
      </c>
      <c r="D57">
        <v>8.7200000000000006</v>
      </c>
      <c r="E57">
        <v>38064.5</v>
      </c>
      <c r="F57">
        <f t="shared" si="0"/>
        <v>0</v>
      </c>
    </row>
    <row r="58" spans="1:6">
      <c r="A58">
        <v>78</v>
      </c>
      <c r="B58">
        <v>5.5</v>
      </c>
      <c r="C58">
        <v>140.80539999999999</v>
      </c>
      <c r="D58">
        <v>8.48</v>
      </c>
      <c r="E58">
        <v>38064.5</v>
      </c>
      <c r="F58">
        <f t="shared" si="0"/>
        <v>0</v>
      </c>
    </row>
    <row r="59" spans="1:6">
      <c r="A59">
        <v>78</v>
      </c>
      <c r="B59">
        <v>5.5</v>
      </c>
      <c r="C59">
        <v>131.66139999999999</v>
      </c>
      <c r="D59">
        <v>8.07</v>
      </c>
      <c r="E59">
        <v>38064.5</v>
      </c>
      <c r="F59">
        <f t="shared" si="0"/>
        <v>0</v>
      </c>
    </row>
    <row r="60" spans="1:6">
      <c r="A60">
        <v>78</v>
      </c>
      <c r="B60">
        <v>5.5</v>
      </c>
      <c r="C60">
        <v>122.51739999999999</v>
      </c>
      <c r="D60">
        <v>8.0399999999999991</v>
      </c>
      <c r="E60">
        <v>38064.5</v>
      </c>
      <c r="F60">
        <f t="shared" si="0"/>
        <v>0</v>
      </c>
    </row>
    <row r="61" spans="1:6">
      <c r="A61">
        <v>78</v>
      </c>
      <c r="B61">
        <v>5.5</v>
      </c>
      <c r="C61">
        <v>114.8974</v>
      </c>
      <c r="D61">
        <v>8.09</v>
      </c>
      <c r="E61">
        <v>38064.5</v>
      </c>
      <c r="F61">
        <f t="shared" si="0"/>
        <v>0</v>
      </c>
    </row>
    <row r="62" spans="1:6">
      <c r="A62">
        <v>79</v>
      </c>
      <c r="B62">
        <v>5.5</v>
      </c>
      <c r="C62">
        <v>166.86279999999999</v>
      </c>
      <c r="D62">
        <v>15.93</v>
      </c>
      <c r="E62">
        <v>38065.5</v>
      </c>
      <c r="F62">
        <f t="shared" si="0"/>
        <v>1</v>
      </c>
    </row>
    <row r="63" spans="1:6">
      <c r="A63">
        <v>79</v>
      </c>
      <c r="B63">
        <v>5.5</v>
      </c>
      <c r="C63">
        <v>165.33879999999999</v>
      </c>
      <c r="D63">
        <v>13.91</v>
      </c>
      <c r="E63">
        <v>38065.5</v>
      </c>
      <c r="F63">
        <f t="shared" si="0"/>
        <v>0</v>
      </c>
    </row>
    <row r="64" spans="1:6">
      <c r="A64">
        <v>79</v>
      </c>
      <c r="B64">
        <v>5.5</v>
      </c>
      <c r="C64">
        <v>163.81479999999999</v>
      </c>
      <c r="D64">
        <v>12.88</v>
      </c>
      <c r="E64">
        <v>38065.5</v>
      </c>
      <c r="F64">
        <f t="shared" si="0"/>
        <v>0</v>
      </c>
    </row>
    <row r="65" spans="1:6">
      <c r="A65">
        <v>79</v>
      </c>
      <c r="B65">
        <v>5.5</v>
      </c>
      <c r="C65">
        <v>162.29079999999999</v>
      </c>
      <c r="D65">
        <v>12.12</v>
      </c>
      <c r="E65">
        <v>38065.5</v>
      </c>
      <c r="F65">
        <f t="shared" si="0"/>
        <v>0</v>
      </c>
    </row>
    <row r="66" spans="1:6">
      <c r="A66">
        <v>79</v>
      </c>
      <c r="B66">
        <v>5.5</v>
      </c>
      <c r="C66">
        <v>159.24279999999999</v>
      </c>
      <c r="D66">
        <v>10.92</v>
      </c>
      <c r="E66">
        <v>38065.5</v>
      </c>
      <c r="F66">
        <f t="shared" si="0"/>
        <v>0</v>
      </c>
    </row>
    <row r="67" spans="1:6">
      <c r="A67">
        <v>79</v>
      </c>
      <c r="B67">
        <v>5.5</v>
      </c>
      <c r="C67">
        <v>154.67080000000001</v>
      </c>
      <c r="D67">
        <v>9.69</v>
      </c>
      <c r="E67">
        <v>38065.5</v>
      </c>
      <c r="F67">
        <f t="shared" si="0"/>
        <v>0</v>
      </c>
    </row>
    <row r="68" spans="1:6">
      <c r="A68">
        <v>79</v>
      </c>
      <c r="B68">
        <v>5.5</v>
      </c>
      <c r="C68">
        <v>150.09880000000001</v>
      </c>
      <c r="D68">
        <v>9.02</v>
      </c>
      <c r="E68">
        <v>38065.5</v>
      </c>
      <c r="F68">
        <f t="shared" si="0"/>
        <v>0</v>
      </c>
    </row>
    <row r="69" spans="1:6">
      <c r="A69">
        <v>79</v>
      </c>
      <c r="B69">
        <v>5.5</v>
      </c>
      <c r="C69">
        <v>145.52680000000001</v>
      </c>
      <c r="D69">
        <v>8.7200000000000006</v>
      </c>
      <c r="E69">
        <v>38065.5</v>
      </c>
      <c r="F69">
        <f t="shared" si="0"/>
        <v>0</v>
      </c>
    </row>
    <row r="70" spans="1:6">
      <c r="A70">
        <v>79</v>
      </c>
      <c r="B70">
        <v>5.5</v>
      </c>
      <c r="C70">
        <v>140.95480000000001</v>
      </c>
      <c r="D70">
        <v>8.48</v>
      </c>
      <c r="E70">
        <v>38065.5</v>
      </c>
      <c r="F70">
        <f t="shared" si="0"/>
        <v>0</v>
      </c>
    </row>
    <row r="71" spans="1:6">
      <c r="A71">
        <v>79</v>
      </c>
      <c r="B71">
        <v>5.5</v>
      </c>
      <c r="C71">
        <v>131.8108</v>
      </c>
      <c r="D71">
        <v>8.07</v>
      </c>
      <c r="E71">
        <v>38065.5</v>
      </c>
      <c r="F71">
        <f t="shared" si="0"/>
        <v>0</v>
      </c>
    </row>
    <row r="72" spans="1:6">
      <c r="A72">
        <v>79</v>
      </c>
      <c r="B72">
        <v>5.5</v>
      </c>
      <c r="C72">
        <v>122.66679999999999</v>
      </c>
      <c r="D72">
        <v>8.0399999999999991</v>
      </c>
      <c r="E72">
        <v>38065.5</v>
      </c>
      <c r="F72">
        <f t="shared" si="0"/>
        <v>0</v>
      </c>
    </row>
    <row r="73" spans="1:6">
      <c r="A73">
        <v>79</v>
      </c>
      <c r="B73">
        <v>5.5</v>
      </c>
      <c r="C73">
        <v>115.0468</v>
      </c>
      <c r="D73">
        <v>8.09</v>
      </c>
      <c r="E73">
        <v>38065.5</v>
      </c>
      <c r="F73">
        <f t="shared" si="0"/>
        <v>0</v>
      </c>
    </row>
    <row r="74" spans="1:6">
      <c r="A74">
        <v>80</v>
      </c>
      <c r="B74">
        <v>5.5</v>
      </c>
      <c r="C74">
        <v>167.07310000000001</v>
      </c>
      <c r="D74">
        <v>16.09</v>
      </c>
      <c r="E74">
        <v>38066.5</v>
      </c>
      <c r="F74">
        <f t="shared" si="0"/>
        <v>1</v>
      </c>
    </row>
    <row r="75" spans="1:6">
      <c r="A75">
        <v>80</v>
      </c>
      <c r="B75">
        <v>5.5</v>
      </c>
      <c r="C75">
        <v>165.54910000000001</v>
      </c>
      <c r="D75">
        <v>14.07</v>
      </c>
      <c r="E75">
        <v>38066.5</v>
      </c>
      <c r="F75">
        <f t="shared" si="0"/>
        <v>0</v>
      </c>
    </row>
    <row r="76" spans="1:6">
      <c r="A76">
        <v>80</v>
      </c>
      <c r="B76">
        <v>5.5</v>
      </c>
      <c r="C76">
        <v>164.02510000000001</v>
      </c>
      <c r="D76">
        <v>13.04</v>
      </c>
      <c r="E76">
        <v>38066.5</v>
      </c>
      <c r="F76">
        <f t="shared" si="0"/>
        <v>0</v>
      </c>
    </row>
    <row r="77" spans="1:6">
      <c r="A77">
        <v>80</v>
      </c>
      <c r="B77">
        <v>5.5</v>
      </c>
      <c r="C77">
        <v>162.50110000000001</v>
      </c>
      <c r="D77">
        <v>12.28</v>
      </c>
      <c r="E77">
        <v>38066.5</v>
      </c>
      <c r="F77">
        <f t="shared" si="0"/>
        <v>0</v>
      </c>
    </row>
    <row r="78" spans="1:6">
      <c r="A78">
        <v>80</v>
      </c>
      <c r="B78">
        <v>5.5</v>
      </c>
      <c r="C78">
        <v>159.45310000000001</v>
      </c>
      <c r="D78">
        <v>10.62</v>
      </c>
      <c r="E78">
        <v>38066.5</v>
      </c>
      <c r="F78">
        <f t="shared" si="0"/>
        <v>0</v>
      </c>
    </row>
    <row r="79" spans="1:6">
      <c r="A79">
        <v>80</v>
      </c>
      <c r="B79">
        <v>5.5</v>
      </c>
      <c r="C79">
        <v>154.8811</v>
      </c>
      <c r="D79">
        <v>9.69</v>
      </c>
      <c r="E79">
        <v>38066.5</v>
      </c>
      <c r="F79">
        <f t="shared" si="0"/>
        <v>0</v>
      </c>
    </row>
    <row r="80" spans="1:6">
      <c r="A80">
        <v>80</v>
      </c>
      <c r="B80">
        <v>5.5</v>
      </c>
      <c r="C80">
        <v>150.3091</v>
      </c>
      <c r="D80">
        <v>9.02</v>
      </c>
      <c r="E80">
        <v>38066.5</v>
      </c>
      <c r="F80">
        <f t="shared" ref="F80:F143" si="1">E80-E79</f>
        <v>0</v>
      </c>
    </row>
    <row r="81" spans="1:6">
      <c r="A81">
        <v>80</v>
      </c>
      <c r="B81">
        <v>5.5</v>
      </c>
      <c r="C81">
        <v>145.7371</v>
      </c>
      <c r="D81">
        <v>8.8699999999999992</v>
      </c>
      <c r="E81">
        <v>38066.5</v>
      </c>
      <c r="F81">
        <f t="shared" si="1"/>
        <v>0</v>
      </c>
    </row>
    <row r="82" spans="1:6">
      <c r="A82">
        <v>80</v>
      </c>
      <c r="B82">
        <v>5.5</v>
      </c>
      <c r="C82">
        <v>141.1651</v>
      </c>
      <c r="D82">
        <v>8.48</v>
      </c>
      <c r="E82">
        <v>38066.5</v>
      </c>
      <c r="F82">
        <f t="shared" si="1"/>
        <v>0</v>
      </c>
    </row>
    <row r="83" spans="1:6">
      <c r="A83">
        <v>80</v>
      </c>
      <c r="B83">
        <v>5.5</v>
      </c>
      <c r="C83">
        <v>132.02109999999999</v>
      </c>
      <c r="D83">
        <v>8.07</v>
      </c>
      <c r="E83">
        <v>38066.5</v>
      </c>
      <c r="F83">
        <f t="shared" si="1"/>
        <v>0</v>
      </c>
    </row>
    <row r="84" spans="1:6">
      <c r="A84">
        <v>80</v>
      </c>
      <c r="B84">
        <v>5.5</v>
      </c>
      <c r="C84">
        <v>122.8771</v>
      </c>
      <c r="D84">
        <v>8.0399999999999991</v>
      </c>
      <c r="E84">
        <v>38066.5</v>
      </c>
      <c r="F84">
        <f t="shared" si="1"/>
        <v>0</v>
      </c>
    </row>
    <row r="85" spans="1:6">
      <c r="A85">
        <v>80</v>
      </c>
      <c r="B85">
        <v>5.5</v>
      </c>
      <c r="C85">
        <v>115.25709999999999</v>
      </c>
      <c r="D85">
        <v>8.09</v>
      </c>
      <c r="E85">
        <v>38066.5</v>
      </c>
      <c r="F85">
        <f t="shared" si="1"/>
        <v>0</v>
      </c>
    </row>
    <row r="86" spans="1:6">
      <c r="A86">
        <v>81</v>
      </c>
      <c r="B86">
        <v>5.5</v>
      </c>
      <c r="C86">
        <v>167.2621</v>
      </c>
      <c r="D86">
        <v>17.04</v>
      </c>
      <c r="E86">
        <v>38067.5</v>
      </c>
      <c r="F86">
        <f t="shared" si="1"/>
        <v>1</v>
      </c>
    </row>
    <row r="87" spans="1:6">
      <c r="A87">
        <v>81</v>
      </c>
      <c r="B87">
        <v>5.5</v>
      </c>
      <c r="C87">
        <v>165.7381</v>
      </c>
      <c r="D87">
        <v>15.64</v>
      </c>
      <c r="E87">
        <v>38067.5</v>
      </c>
      <c r="F87">
        <f t="shared" si="1"/>
        <v>0</v>
      </c>
    </row>
    <row r="88" spans="1:6">
      <c r="A88">
        <v>81</v>
      </c>
      <c r="B88">
        <v>5.5</v>
      </c>
      <c r="C88">
        <v>164.2141</v>
      </c>
      <c r="D88">
        <v>13.66</v>
      </c>
      <c r="E88">
        <v>38067.5</v>
      </c>
      <c r="F88">
        <f t="shared" si="1"/>
        <v>0</v>
      </c>
    </row>
    <row r="89" spans="1:6">
      <c r="A89">
        <v>81</v>
      </c>
      <c r="B89">
        <v>5.5</v>
      </c>
      <c r="C89">
        <v>162.69</v>
      </c>
      <c r="D89">
        <v>12.58</v>
      </c>
      <c r="E89">
        <v>38067.5</v>
      </c>
      <c r="F89">
        <f t="shared" si="1"/>
        <v>0</v>
      </c>
    </row>
    <row r="90" spans="1:6">
      <c r="A90">
        <v>81</v>
      </c>
      <c r="B90">
        <v>5.5</v>
      </c>
      <c r="C90">
        <v>159.6421</v>
      </c>
      <c r="D90">
        <v>11.23</v>
      </c>
      <c r="E90">
        <v>38067.5</v>
      </c>
      <c r="F90">
        <f t="shared" si="1"/>
        <v>0</v>
      </c>
    </row>
    <row r="91" spans="1:6">
      <c r="A91">
        <v>81</v>
      </c>
      <c r="B91">
        <v>5.5</v>
      </c>
      <c r="C91">
        <v>155.0701</v>
      </c>
      <c r="D91">
        <v>9.69</v>
      </c>
      <c r="E91">
        <v>38067.5</v>
      </c>
      <c r="F91">
        <f t="shared" si="1"/>
        <v>0</v>
      </c>
    </row>
    <row r="92" spans="1:6">
      <c r="A92">
        <v>81</v>
      </c>
      <c r="B92">
        <v>5.5</v>
      </c>
      <c r="C92">
        <v>150.49799999999999</v>
      </c>
      <c r="D92">
        <v>9.02</v>
      </c>
      <c r="E92">
        <v>38067.5</v>
      </c>
      <c r="F92">
        <f t="shared" si="1"/>
        <v>0</v>
      </c>
    </row>
    <row r="93" spans="1:6">
      <c r="A93">
        <v>81</v>
      </c>
      <c r="B93">
        <v>5.5</v>
      </c>
      <c r="C93">
        <v>145.92609999999999</v>
      </c>
      <c r="D93">
        <v>8.8699999999999992</v>
      </c>
      <c r="E93">
        <v>38067.5</v>
      </c>
      <c r="F93">
        <f t="shared" si="1"/>
        <v>0</v>
      </c>
    </row>
    <row r="94" spans="1:6">
      <c r="A94">
        <v>81</v>
      </c>
      <c r="B94">
        <v>5.5</v>
      </c>
      <c r="C94">
        <v>141.35400000000001</v>
      </c>
      <c r="D94">
        <v>8.48</v>
      </c>
      <c r="E94">
        <v>38067.5</v>
      </c>
      <c r="F94">
        <f t="shared" si="1"/>
        <v>0</v>
      </c>
    </row>
    <row r="95" spans="1:6">
      <c r="A95">
        <v>81</v>
      </c>
      <c r="B95">
        <v>5.5</v>
      </c>
      <c r="C95">
        <v>132.21010000000001</v>
      </c>
      <c r="D95">
        <v>8.07</v>
      </c>
      <c r="E95">
        <v>38067.5</v>
      </c>
      <c r="F95">
        <f t="shared" si="1"/>
        <v>0</v>
      </c>
    </row>
    <row r="96" spans="1:6">
      <c r="A96">
        <v>81</v>
      </c>
      <c r="B96">
        <v>5.5</v>
      </c>
      <c r="C96">
        <v>123.06610000000001</v>
      </c>
      <c r="D96">
        <v>8.0399999999999991</v>
      </c>
      <c r="E96">
        <v>38067.5</v>
      </c>
      <c r="F96">
        <f t="shared" si="1"/>
        <v>0</v>
      </c>
    </row>
    <row r="97" spans="1:6">
      <c r="A97">
        <v>81</v>
      </c>
      <c r="B97">
        <v>5.5</v>
      </c>
      <c r="C97">
        <v>115.4461</v>
      </c>
      <c r="D97">
        <v>8.09</v>
      </c>
      <c r="E97">
        <v>38067.5</v>
      </c>
      <c r="F97">
        <f t="shared" si="1"/>
        <v>0</v>
      </c>
    </row>
    <row r="98" spans="1:6">
      <c r="A98">
        <v>82</v>
      </c>
      <c r="B98">
        <v>5.5</v>
      </c>
      <c r="C98">
        <v>167.41749999999999</v>
      </c>
      <c r="D98">
        <v>17.36</v>
      </c>
      <c r="E98">
        <v>38068.5</v>
      </c>
      <c r="F98">
        <f t="shared" si="1"/>
        <v>1</v>
      </c>
    </row>
    <row r="99" spans="1:6">
      <c r="A99">
        <v>82</v>
      </c>
      <c r="B99">
        <v>5.5</v>
      </c>
      <c r="C99">
        <v>165.89349999999999</v>
      </c>
      <c r="D99">
        <v>15.17</v>
      </c>
      <c r="E99">
        <v>38068.5</v>
      </c>
      <c r="F99">
        <f t="shared" si="1"/>
        <v>0</v>
      </c>
    </row>
    <row r="100" spans="1:6">
      <c r="A100">
        <v>82</v>
      </c>
      <c r="B100">
        <v>5.5</v>
      </c>
      <c r="C100">
        <v>164.36949999999999</v>
      </c>
      <c r="D100">
        <v>14.43</v>
      </c>
      <c r="E100">
        <v>38068.5</v>
      </c>
      <c r="F100">
        <f t="shared" si="1"/>
        <v>0</v>
      </c>
    </row>
    <row r="101" spans="1:6">
      <c r="A101">
        <v>82</v>
      </c>
      <c r="B101">
        <v>5.5</v>
      </c>
      <c r="C101">
        <v>162.84549999999999</v>
      </c>
      <c r="D101">
        <v>12.58</v>
      </c>
      <c r="E101">
        <v>38068.5</v>
      </c>
      <c r="F101">
        <f t="shared" si="1"/>
        <v>0</v>
      </c>
    </row>
    <row r="102" spans="1:6">
      <c r="A102">
        <v>82</v>
      </c>
      <c r="B102">
        <v>5.5</v>
      </c>
      <c r="C102">
        <v>159.79750000000001</v>
      </c>
      <c r="D102">
        <v>10.62</v>
      </c>
      <c r="E102">
        <v>38068.5</v>
      </c>
      <c r="F102">
        <f t="shared" si="1"/>
        <v>0</v>
      </c>
    </row>
    <row r="103" spans="1:6">
      <c r="A103">
        <v>82</v>
      </c>
      <c r="B103">
        <v>5.5</v>
      </c>
      <c r="C103">
        <v>155.22550000000001</v>
      </c>
      <c r="D103">
        <v>9.5299999999999994</v>
      </c>
      <c r="E103">
        <v>38068.5</v>
      </c>
      <c r="F103">
        <f t="shared" si="1"/>
        <v>0</v>
      </c>
    </row>
    <row r="104" spans="1:6">
      <c r="A104">
        <v>82</v>
      </c>
      <c r="B104">
        <v>5.5</v>
      </c>
      <c r="C104">
        <v>150.65350000000001</v>
      </c>
      <c r="D104">
        <v>9.17</v>
      </c>
      <c r="E104">
        <v>38068.5</v>
      </c>
      <c r="F104">
        <f t="shared" si="1"/>
        <v>0</v>
      </c>
    </row>
    <row r="105" spans="1:6">
      <c r="A105">
        <v>82</v>
      </c>
      <c r="B105">
        <v>5.5</v>
      </c>
      <c r="C105">
        <v>146.08150000000001</v>
      </c>
      <c r="D105">
        <v>8.8699999999999992</v>
      </c>
      <c r="E105">
        <v>38068.5</v>
      </c>
      <c r="F105">
        <f t="shared" si="1"/>
        <v>0</v>
      </c>
    </row>
    <row r="106" spans="1:6">
      <c r="A106">
        <v>82</v>
      </c>
      <c r="B106">
        <v>5.5</v>
      </c>
      <c r="C106">
        <v>141.5095</v>
      </c>
      <c r="D106">
        <v>8.48</v>
      </c>
      <c r="E106">
        <v>38068.5</v>
      </c>
      <c r="F106">
        <f t="shared" si="1"/>
        <v>0</v>
      </c>
    </row>
    <row r="107" spans="1:6">
      <c r="A107">
        <v>82</v>
      </c>
      <c r="B107">
        <v>5.5</v>
      </c>
      <c r="C107">
        <v>132.3655</v>
      </c>
      <c r="D107">
        <v>8.07</v>
      </c>
      <c r="E107">
        <v>38068.5</v>
      </c>
      <c r="F107">
        <f t="shared" si="1"/>
        <v>0</v>
      </c>
    </row>
    <row r="108" spans="1:6">
      <c r="A108">
        <v>82</v>
      </c>
      <c r="B108">
        <v>5.5</v>
      </c>
      <c r="C108">
        <v>123.22150000000001</v>
      </c>
      <c r="D108">
        <v>8.0399999999999991</v>
      </c>
      <c r="E108">
        <v>38068.5</v>
      </c>
      <c r="F108">
        <f t="shared" si="1"/>
        <v>0</v>
      </c>
    </row>
    <row r="109" spans="1:6">
      <c r="A109">
        <v>82</v>
      </c>
      <c r="B109">
        <v>5.5</v>
      </c>
      <c r="C109">
        <v>115.6015</v>
      </c>
      <c r="D109">
        <v>8.09</v>
      </c>
      <c r="E109">
        <v>38068.5</v>
      </c>
      <c r="F109">
        <f t="shared" si="1"/>
        <v>0</v>
      </c>
    </row>
    <row r="110" spans="1:6">
      <c r="A110">
        <v>83</v>
      </c>
      <c r="B110">
        <v>5.5</v>
      </c>
      <c r="C110">
        <v>167.57599999999999</v>
      </c>
      <c r="D110">
        <v>17.989999999999998</v>
      </c>
      <c r="E110">
        <v>38069.5</v>
      </c>
      <c r="F110">
        <f t="shared" si="1"/>
        <v>1</v>
      </c>
    </row>
    <row r="111" spans="1:6">
      <c r="A111">
        <v>83</v>
      </c>
      <c r="B111">
        <v>5.5</v>
      </c>
      <c r="C111">
        <v>166.05199999999999</v>
      </c>
      <c r="D111">
        <v>17.22</v>
      </c>
      <c r="E111">
        <v>38069.5</v>
      </c>
      <c r="F111">
        <f t="shared" si="1"/>
        <v>0</v>
      </c>
    </row>
    <row r="112" spans="1:6">
      <c r="A112">
        <v>83</v>
      </c>
      <c r="B112">
        <v>5.5</v>
      </c>
      <c r="C112">
        <v>164.52799999999999</v>
      </c>
      <c r="D112">
        <v>15.69</v>
      </c>
      <c r="E112">
        <v>38069.5</v>
      </c>
      <c r="F112">
        <f t="shared" si="1"/>
        <v>0</v>
      </c>
    </row>
    <row r="113" spans="1:6">
      <c r="A113">
        <v>83</v>
      </c>
      <c r="B113">
        <v>5.5</v>
      </c>
      <c r="C113">
        <v>163.00399999999999</v>
      </c>
      <c r="D113">
        <v>13.51</v>
      </c>
      <c r="E113">
        <v>38069.5</v>
      </c>
      <c r="F113">
        <f t="shared" si="1"/>
        <v>0</v>
      </c>
    </row>
    <row r="114" spans="1:6">
      <c r="A114">
        <v>83</v>
      </c>
      <c r="B114">
        <v>5.5</v>
      </c>
      <c r="C114">
        <v>159.95599999999999</v>
      </c>
      <c r="D114">
        <v>11.38</v>
      </c>
      <c r="E114">
        <v>38069.5</v>
      </c>
      <c r="F114">
        <f t="shared" si="1"/>
        <v>0</v>
      </c>
    </row>
    <row r="115" spans="1:6">
      <c r="A115">
        <v>83</v>
      </c>
      <c r="B115">
        <v>5.5</v>
      </c>
      <c r="C115">
        <v>155.38399999999999</v>
      </c>
      <c r="D115">
        <v>10</v>
      </c>
      <c r="E115">
        <v>38069.5</v>
      </c>
      <c r="F115">
        <f t="shared" si="1"/>
        <v>0</v>
      </c>
    </row>
    <row r="116" spans="1:6">
      <c r="A116">
        <v>83</v>
      </c>
      <c r="B116">
        <v>5.5</v>
      </c>
      <c r="C116">
        <v>150.81200000000001</v>
      </c>
      <c r="D116">
        <v>9.33</v>
      </c>
      <c r="E116">
        <v>38069.5</v>
      </c>
      <c r="F116">
        <f t="shared" si="1"/>
        <v>0</v>
      </c>
    </row>
    <row r="117" spans="1:6">
      <c r="A117">
        <v>83</v>
      </c>
      <c r="B117">
        <v>5.5</v>
      </c>
      <c r="C117">
        <v>146.24</v>
      </c>
      <c r="D117">
        <v>9.02</v>
      </c>
      <c r="E117">
        <v>38069.5</v>
      </c>
      <c r="F117">
        <f t="shared" si="1"/>
        <v>0</v>
      </c>
    </row>
    <row r="118" spans="1:6">
      <c r="A118">
        <v>83</v>
      </c>
      <c r="B118">
        <v>5.5</v>
      </c>
      <c r="C118">
        <v>141.66800000000001</v>
      </c>
      <c r="D118">
        <v>8.64</v>
      </c>
      <c r="E118">
        <v>38069.5</v>
      </c>
      <c r="F118">
        <f t="shared" si="1"/>
        <v>0</v>
      </c>
    </row>
    <row r="119" spans="1:6">
      <c r="A119">
        <v>83</v>
      </c>
      <c r="B119">
        <v>5.5</v>
      </c>
      <c r="C119">
        <v>132.524</v>
      </c>
      <c r="D119">
        <v>8.23</v>
      </c>
      <c r="E119">
        <v>38069.5</v>
      </c>
      <c r="F119">
        <f t="shared" si="1"/>
        <v>0</v>
      </c>
    </row>
    <row r="120" spans="1:6">
      <c r="A120">
        <v>83</v>
      </c>
      <c r="B120">
        <v>5.5</v>
      </c>
      <c r="C120">
        <v>123.38</v>
      </c>
      <c r="D120">
        <v>8.0399999999999991</v>
      </c>
      <c r="E120">
        <v>38069.5</v>
      </c>
      <c r="F120">
        <f t="shared" si="1"/>
        <v>0</v>
      </c>
    </row>
    <row r="121" spans="1:6">
      <c r="A121">
        <v>83</v>
      </c>
      <c r="B121">
        <v>5.5</v>
      </c>
      <c r="C121">
        <v>115.76</v>
      </c>
      <c r="D121">
        <v>8.09</v>
      </c>
      <c r="E121">
        <v>38069.5</v>
      </c>
      <c r="F121">
        <f t="shared" si="1"/>
        <v>0</v>
      </c>
    </row>
    <row r="122" spans="1:6">
      <c r="A122">
        <v>84</v>
      </c>
      <c r="B122">
        <v>5.5</v>
      </c>
      <c r="C122">
        <v>167.6918</v>
      </c>
      <c r="D122">
        <v>18.48</v>
      </c>
      <c r="E122">
        <v>38070.5</v>
      </c>
      <c r="F122">
        <f t="shared" si="1"/>
        <v>1</v>
      </c>
    </row>
    <row r="123" spans="1:6">
      <c r="A123">
        <v>84</v>
      </c>
      <c r="B123">
        <v>5.5</v>
      </c>
      <c r="C123">
        <v>166.1678</v>
      </c>
      <c r="D123">
        <v>18.190000000000001</v>
      </c>
      <c r="E123">
        <v>38070.5</v>
      </c>
      <c r="F123">
        <f t="shared" si="1"/>
        <v>0</v>
      </c>
    </row>
    <row r="124" spans="1:6">
      <c r="A124">
        <v>84</v>
      </c>
      <c r="B124">
        <v>5.5</v>
      </c>
      <c r="C124">
        <v>164.6438</v>
      </c>
      <c r="D124">
        <v>17.43</v>
      </c>
      <c r="E124">
        <v>38070.5</v>
      </c>
      <c r="F124">
        <f t="shared" si="1"/>
        <v>0</v>
      </c>
    </row>
    <row r="125" spans="1:6">
      <c r="A125">
        <v>84</v>
      </c>
      <c r="B125">
        <v>5.5</v>
      </c>
      <c r="C125">
        <v>163.1198</v>
      </c>
      <c r="D125">
        <v>13.51</v>
      </c>
      <c r="E125">
        <v>38070.5</v>
      </c>
      <c r="F125">
        <f t="shared" si="1"/>
        <v>0</v>
      </c>
    </row>
    <row r="126" spans="1:6">
      <c r="A126">
        <v>84</v>
      </c>
      <c r="B126">
        <v>5.5</v>
      </c>
      <c r="C126">
        <v>160.0718</v>
      </c>
      <c r="D126">
        <v>11.23</v>
      </c>
      <c r="E126">
        <v>38070.5</v>
      </c>
      <c r="F126">
        <f t="shared" si="1"/>
        <v>0</v>
      </c>
    </row>
    <row r="127" spans="1:6">
      <c r="A127">
        <v>84</v>
      </c>
      <c r="B127">
        <v>5.5</v>
      </c>
      <c r="C127">
        <v>155.49979999999999</v>
      </c>
      <c r="D127">
        <v>10</v>
      </c>
      <c r="E127">
        <v>38070.5</v>
      </c>
      <c r="F127">
        <f t="shared" si="1"/>
        <v>0</v>
      </c>
    </row>
    <row r="128" spans="1:6">
      <c r="A128">
        <v>84</v>
      </c>
      <c r="B128">
        <v>5.5</v>
      </c>
      <c r="C128">
        <v>150.92779999999999</v>
      </c>
      <c r="D128">
        <v>9.33</v>
      </c>
      <c r="E128">
        <v>38070.5</v>
      </c>
      <c r="F128">
        <f t="shared" si="1"/>
        <v>0</v>
      </c>
    </row>
    <row r="129" spans="1:6">
      <c r="A129">
        <v>84</v>
      </c>
      <c r="B129">
        <v>5.5</v>
      </c>
      <c r="C129">
        <v>146.35579999999999</v>
      </c>
      <c r="D129">
        <v>9.02</v>
      </c>
      <c r="E129">
        <v>38070.5</v>
      </c>
      <c r="F129">
        <f t="shared" si="1"/>
        <v>0</v>
      </c>
    </row>
    <row r="130" spans="1:6">
      <c r="A130">
        <v>84</v>
      </c>
      <c r="B130">
        <v>5.5</v>
      </c>
      <c r="C130">
        <v>141.78380000000001</v>
      </c>
      <c r="D130">
        <v>8.64</v>
      </c>
      <c r="E130">
        <v>38070.5</v>
      </c>
      <c r="F130">
        <f t="shared" si="1"/>
        <v>0</v>
      </c>
    </row>
    <row r="131" spans="1:6">
      <c r="A131">
        <v>84</v>
      </c>
      <c r="B131">
        <v>5.5</v>
      </c>
      <c r="C131">
        <v>132.63980000000001</v>
      </c>
      <c r="D131">
        <v>8.23</v>
      </c>
      <c r="E131">
        <v>38070.5</v>
      </c>
      <c r="F131">
        <f t="shared" si="1"/>
        <v>0</v>
      </c>
    </row>
    <row r="132" spans="1:6">
      <c r="A132">
        <v>84</v>
      </c>
      <c r="B132">
        <v>5.5</v>
      </c>
      <c r="C132">
        <v>123.4958</v>
      </c>
      <c r="D132">
        <v>8.0399999999999991</v>
      </c>
      <c r="E132">
        <v>38070.5</v>
      </c>
      <c r="F132">
        <f t="shared" si="1"/>
        <v>0</v>
      </c>
    </row>
    <row r="133" spans="1:6">
      <c r="A133">
        <v>84</v>
      </c>
      <c r="B133">
        <v>5.5</v>
      </c>
      <c r="C133">
        <v>115.8758</v>
      </c>
      <c r="D133">
        <v>8.09</v>
      </c>
      <c r="E133">
        <v>38070.5</v>
      </c>
      <c r="F133">
        <f t="shared" si="1"/>
        <v>0</v>
      </c>
    </row>
    <row r="134" spans="1:6">
      <c r="A134">
        <v>85</v>
      </c>
      <c r="B134">
        <v>5.5</v>
      </c>
      <c r="C134">
        <v>167.768</v>
      </c>
      <c r="D134">
        <v>18.48</v>
      </c>
      <c r="E134">
        <v>38071.5</v>
      </c>
      <c r="F134">
        <f t="shared" si="1"/>
        <v>1</v>
      </c>
    </row>
    <row r="135" spans="1:6">
      <c r="A135">
        <v>85</v>
      </c>
      <c r="B135">
        <v>5.5</v>
      </c>
      <c r="C135">
        <v>166.244</v>
      </c>
      <c r="D135">
        <v>18.350000000000001</v>
      </c>
      <c r="E135">
        <v>38071.5</v>
      </c>
      <c r="F135">
        <f t="shared" si="1"/>
        <v>0</v>
      </c>
    </row>
    <row r="136" spans="1:6">
      <c r="A136">
        <v>85</v>
      </c>
      <c r="B136">
        <v>5.5</v>
      </c>
      <c r="C136">
        <v>164.72</v>
      </c>
      <c r="D136">
        <v>14.27</v>
      </c>
      <c r="E136">
        <v>38071.5</v>
      </c>
      <c r="F136">
        <f t="shared" si="1"/>
        <v>0</v>
      </c>
    </row>
    <row r="137" spans="1:6">
      <c r="A137">
        <v>85</v>
      </c>
      <c r="B137">
        <v>5.5</v>
      </c>
      <c r="C137">
        <v>163.196</v>
      </c>
      <c r="D137">
        <v>12.43</v>
      </c>
      <c r="E137">
        <v>38071.5</v>
      </c>
      <c r="F137">
        <f t="shared" si="1"/>
        <v>0</v>
      </c>
    </row>
    <row r="138" spans="1:6">
      <c r="A138">
        <v>85</v>
      </c>
      <c r="B138">
        <v>5.5</v>
      </c>
      <c r="C138">
        <v>160.148</v>
      </c>
      <c r="D138">
        <v>11.08</v>
      </c>
      <c r="E138">
        <v>38071.5</v>
      </c>
      <c r="F138">
        <f t="shared" si="1"/>
        <v>0</v>
      </c>
    </row>
    <row r="139" spans="1:6">
      <c r="A139">
        <v>85</v>
      </c>
      <c r="B139">
        <v>5.5</v>
      </c>
      <c r="C139">
        <v>155.57599999999999</v>
      </c>
      <c r="D139">
        <v>9.84</v>
      </c>
      <c r="E139">
        <v>38071.5</v>
      </c>
      <c r="F139">
        <f t="shared" si="1"/>
        <v>0</v>
      </c>
    </row>
    <row r="140" spans="1:6">
      <c r="A140">
        <v>85</v>
      </c>
      <c r="B140">
        <v>5.5</v>
      </c>
      <c r="C140">
        <v>151.00399999999999</v>
      </c>
      <c r="D140">
        <v>9.33</v>
      </c>
      <c r="E140">
        <v>38071.5</v>
      </c>
      <c r="F140">
        <f t="shared" si="1"/>
        <v>0</v>
      </c>
    </row>
    <row r="141" spans="1:6">
      <c r="A141">
        <v>85</v>
      </c>
      <c r="B141">
        <v>5.5</v>
      </c>
      <c r="C141">
        <v>146.43199999999999</v>
      </c>
      <c r="D141">
        <v>9.02</v>
      </c>
      <c r="E141">
        <v>38071.5</v>
      </c>
      <c r="F141">
        <f t="shared" si="1"/>
        <v>0</v>
      </c>
    </row>
    <row r="142" spans="1:6">
      <c r="A142">
        <v>85</v>
      </c>
      <c r="B142">
        <v>5.5</v>
      </c>
      <c r="C142">
        <v>141.86000000000001</v>
      </c>
      <c r="D142">
        <v>8.64</v>
      </c>
      <c r="E142">
        <v>38071.5</v>
      </c>
      <c r="F142">
        <f t="shared" si="1"/>
        <v>0</v>
      </c>
    </row>
    <row r="143" spans="1:6">
      <c r="A143">
        <v>85</v>
      </c>
      <c r="B143">
        <v>5.5</v>
      </c>
      <c r="C143">
        <v>132.71600000000001</v>
      </c>
      <c r="D143">
        <v>8.23</v>
      </c>
      <c r="E143">
        <v>38071.5</v>
      </c>
      <c r="F143">
        <f t="shared" si="1"/>
        <v>0</v>
      </c>
    </row>
    <row r="144" spans="1:6">
      <c r="A144">
        <v>85</v>
      </c>
      <c r="B144">
        <v>5.5</v>
      </c>
      <c r="C144">
        <v>123.572</v>
      </c>
      <c r="D144">
        <v>8.0399999999999991</v>
      </c>
      <c r="E144">
        <v>38071.5</v>
      </c>
      <c r="F144">
        <f t="shared" ref="F144:F207" si="2">E144-E143</f>
        <v>0</v>
      </c>
    </row>
    <row r="145" spans="1:6">
      <c r="A145">
        <v>85</v>
      </c>
      <c r="B145">
        <v>5.5</v>
      </c>
      <c r="C145">
        <v>115.952</v>
      </c>
      <c r="D145">
        <v>8.09</v>
      </c>
      <c r="E145">
        <v>38071.5</v>
      </c>
      <c r="F145">
        <f t="shared" si="2"/>
        <v>0</v>
      </c>
    </row>
    <row r="146" spans="1:6">
      <c r="A146">
        <v>86</v>
      </c>
      <c r="B146">
        <v>5.5</v>
      </c>
      <c r="C146">
        <v>167.99359999999999</v>
      </c>
      <c r="D146">
        <v>18.32</v>
      </c>
      <c r="E146">
        <v>38072.5</v>
      </c>
      <c r="F146">
        <f t="shared" si="2"/>
        <v>1</v>
      </c>
    </row>
    <row r="147" spans="1:6">
      <c r="A147">
        <v>86</v>
      </c>
      <c r="B147">
        <v>5.5</v>
      </c>
      <c r="C147">
        <v>166.46960000000001</v>
      </c>
      <c r="D147">
        <v>18.190000000000001</v>
      </c>
      <c r="E147">
        <v>38072.5</v>
      </c>
      <c r="F147">
        <f t="shared" si="2"/>
        <v>0</v>
      </c>
    </row>
    <row r="148" spans="1:6">
      <c r="A148">
        <v>86</v>
      </c>
      <c r="B148">
        <v>5.5</v>
      </c>
      <c r="C148">
        <v>164.94560000000001</v>
      </c>
      <c r="D148">
        <v>15.69</v>
      </c>
      <c r="E148">
        <v>38072.5</v>
      </c>
      <c r="F148">
        <f t="shared" si="2"/>
        <v>0</v>
      </c>
    </row>
    <row r="149" spans="1:6">
      <c r="A149">
        <v>86</v>
      </c>
      <c r="B149">
        <v>5.5</v>
      </c>
      <c r="C149">
        <v>163.42160000000001</v>
      </c>
      <c r="D149">
        <v>14.28</v>
      </c>
      <c r="E149">
        <v>38072.5</v>
      </c>
      <c r="F149">
        <f t="shared" si="2"/>
        <v>0</v>
      </c>
    </row>
    <row r="150" spans="1:6">
      <c r="A150">
        <v>86</v>
      </c>
      <c r="B150">
        <v>5.5</v>
      </c>
      <c r="C150">
        <v>160.37360000000001</v>
      </c>
      <c r="D150">
        <v>12.47</v>
      </c>
      <c r="E150">
        <v>38072.5</v>
      </c>
      <c r="F150">
        <f t="shared" si="2"/>
        <v>0</v>
      </c>
    </row>
    <row r="151" spans="1:6">
      <c r="A151">
        <v>86</v>
      </c>
      <c r="B151">
        <v>5.5</v>
      </c>
      <c r="C151">
        <v>155.80160000000001</v>
      </c>
      <c r="D151">
        <v>10.77</v>
      </c>
      <c r="E151">
        <v>38072.5</v>
      </c>
      <c r="F151">
        <f t="shared" si="2"/>
        <v>0</v>
      </c>
    </row>
    <row r="152" spans="1:6">
      <c r="A152">
        <v>86</v>
      </c>
      <c r="B152">
        <v>5.5</v>
      </c>
      <c r="C152">
        <v>151.2296</v>
      </c>
      <c r="D152">
        <v>10.1</v>
      </c>
      <c r="E152">
        <v>38072.5</v>
      </c>
      <c r="F152">
        <f t="shared" si="2"/>
        <v>0</v>
      </c>
    </row>
    <row r="153" spans="1:6">
      <c r="A153">
        <v>86</v>
      </c>
      <c r="B153">
        <v>5.5</v>
      </c>
      <c r="C153">
        <v>146.6576</v>
      </c>
      <c r="D153">
        <v>9.33</v>
      </c>
      <c r="E153">
        <v>38072.5</v>
      </c>
      <c r="F153">
        <f t="shared" si="2"/>
        <v>0</v>
      </c>
    </row>
    <row r="154" spans="1:6">
      <c r="A154">
        <v>86</v>
      </c>
      <c r="B154">
        <v>5.5</v>
      </c>
      <c r="C154">
        <v>142.0856</v>
      </c>
      <c r="D154">
        <v>8.94</v>
      </c>
      <c r="E154">
        <v>38072.5</v>
      </c>
      <c r="F154">
        <f t="shared" si="2"/>
        <v>0</v>
      </c>
    </row>
    <row r="155" spans="1:6">
      <c r="A155">
        <v>86</v>
      </c>
      <c r="B155">
        <v>5.5</v>
      </c>
      <c r="C155">
        <v>132.94159999999999</v>
      </c>
      <c r="D155">
        <v>8.3800000000000008</v>
      </c>
      <c r="E155">
        <v>38072.5</v>
      </c>
      <c r="F155">
        <f t="shared" si="2"/>
        <v>0</v>
      </c>
    </row>
    <row r="156" spans="1:6">
      <c r="A156">
        <v>86</v>
      </c>
      <c r="B156">
        <v>5.5</v>
      </c>
      <c r="C156">
        <v>123.7976</v>
      </c>
      <c r="D156">
        <v>8.0399999999999991</v>
      </c>
      <c r="E156">
        <v>38072.5</v>
      </c>
      <c r="F156">
        <f t="shared" si="2"/>
        <v>0</v>
      </c>
    </row>
    <row r="157" spans="1:6">
      <c r="A157">
        <v>86</v>
      </c>
      <c r="B157">
        <v>5.5</v>
      </c>
      <c r="C157">
        <v>116.1776</v>
      </c>
      <c r="D157">
        <v>8.09</v>
      </c>
      <c r="E157">
        <v>38072.5</v>
      </c>
      <c r="F157">
        <f t="shared" si="2"/>
        <v>0</v>
      </c>
    </row>
    <row r="158" spans="1:6">
      <c r="A158">
        <v>87</v>
      </c>
      <c r="B158">
        <v>5.5</v>
      </c>
      <c r="C158">
        <v>168.2953</v>
      </c>
      <c r="D158">
        <v>17.829999999999998</v>
      </c>
      <c r="E158">
        <v>38073.5</v>
      </c>
      <c r="F158">
        <f t="shared" si="2"/>
        <v>1</v>
      </c>
    </row>
    <row r="159" spans="1:6">
      <c r="A159">
        <v>87</v>
      </c>
      <c r="B159">
        <v>5.5</v>
      </c>
      <c r="C159">
        <v>166.7713</v>
      </c>
      <c r="D159">
        <v>17.71</v>
      </c>
      <c r="E159">
        <v>38073.5</v>
      </c>
      <c r="F159">
        <f t="shared" si="2"/>
        <v>0</v>
      </c>
    </row>
    <row r="160" spans="1:6">
      <c r="A160">
        <v>87</v>
      </c>
      <c r="B160">
        <v>5.5</v>
      </c>
      <c r="C160">
        <v>165.2473</v>
      </c>
      <c r="D160">
        <v>13.96</v>
      </c>
      <c r="E160">
        <v>38073.5</v>
      </c>
      <c r="F160">
        <f t="shared" si="2"/>
        <v>0</v>
      </c>
    </row>
    <row r="161" spans="1:6">
      <c r="A161">
        <v>87</v>
      </c>
      <c r="B161">
        <v>5.5</v>
      </c>
      <c r="C161">
        <v>163.72329999999999</v>
      </c>
      <c r="D161">
        <v>12.43</v>
      </c>
      <c r="E161">
        <v>38073.5</v>
      </c>
      <c r="F161">
        <f t="shared" si="2"/>
        <v>0</v>
      </c>
    </row>
    <row r="162" spans="1:6">
      <c r="A162">
        <v>87</v>
      </c>
      <c r="B162">
        <v>5.5</v>
      </c>
      <c r="C162">
        <v>160.67529999999999</v>
      </c>
      <c r="D162">
        <v>10.92</v>
      </c>
      <c r="E162">
        <v>38073.5</v>
      </c>
      <c r="F162">
        <f t="shared" si="2"/>
        <v>0</v>
      </c>
    </row>
    <row r="163" spans="1:6">
      <c r="A163">
        <v>87</v>
      </c>
      <c r="B163">
        <v>5.5</v>
      </c>
      <c r="C163">
        <v>156.10329999999999</v>
      </c>
      <c r="D163">
        <v>9.84</v>
      </c>
      <c r="E163">
        <v>38073.5</v>
      </c>
      <c r="F163">
        <f t="shared" si="2"/>
        <v>0</v>
      </c>
    </row>
    <row r="164" spans="1:6">
      <c r="A164">
        <v>87</v>
      </c>
      <c r="B164">
        <v>5.5</v>
      </c>
      <c r="C164">
        <v>151.53129999999999</v>
      </c>
      <c r="D164">
        <v>9.17</v>
      </c>
      <c r="E164">
        <v>38073.5</v>
      </c>
      <c r="F164">
        <f t="shared" si="2"/>
        <v>0</v>
      </c>
    </row>
    <row r="165" spans="1:6">
      <c r="A165">
        <v>87</v>
      </c>
      <c r="B165">
        <v>5.5</v>
      </c>
      <c r="C165">
        <v>146.95930000000001</v>
      </c>
      <c r="D165">
        <v>8.8699999999999992</v>
      </c>
      <c r="E165">
        <v>38073.5</v>
      </c>
      <c r="F165">
        <f t="shared" si="2"/>
        <v>0</v>
      </c>
    </row>
    <row r="166" spans="1:6">
      <c r="A166">
        <v>87</v>
      </c>
      <c r="B166">
        <v>5.5</v>
      </c>
      <c r="C166">
        <v>142.38730000000001</v>
      </c>
      <c r="D166">
        <v>8.48</v>
      </c>
      <c r="E166">
        <v>38073.5</v>
      </c>
      <c r="F166">
        <f t="shared" si="2"/>
        <v>0</v>
      </c>
    </row>
    <row r="167" spans="1:6">
      <c r="A167">
        <v>87</v>
      </c>
      <c r="B167">
        <v>5.5</v>
      </c>
      <c r="C167">
        <v>133.2433</v>
      </c>
      <c r="D167">
        <v>8.23</v>
      </c>
      <c r="E167">
        <v>38073.5</v>
      </c>
      <c r="F167">
        <f t="shared" si="2"/>
        <v>0</v>
      </c>
    </row>
    <row r="168" spans="1:6">
      <c r="A168">
        <v>87</v>
      </c>
      <c r="B168">
        <v>5.5</v>
      </c>
      <c r="C168">
        <v>124.0993</v>
      </c>
      <c r="D168">
        <v>8.0399999999999991</v>
      </c>
      <c r="E168">
        <v>38073.5</v>
      </c>
      <c r="F168">
        <f t="shared" si="2"/>
        <v>0</v>
      </c>
    </row>
    <row r="169" spans="1:6">
      <c r="A169">
        <v>87</v>
      </c>
      <c r="B169">
        <v>5.5</v>
      </c>
      <c r="C169">
        <v>116.47929999999999</v>
      </c>
      <c r="D169">
        <v>8.09</v>
      </c>
      <c r="E169">
        <v>38073.5</v>
      </c>
      <c r="F169">
        <f t="shared" si="2"/>
        <v>0</v>
      </c>
    </row>
    <row r="170" spans="1:6">
      <c r="A170">
        <v>88</v>
      </c>
      <c r="B170">
        <v>5.5</v>
      </c>
      <c r="C170">
        <v>168.58789999999999</v>
      </c>
      <c r="D170">
        <v>18.16</v>
      </c>
      <c r="E170">
        <v>38074.5</v>
      </c>
      <c r="F170">
        <f t="shared" si="2"/>
        <v>1</v>
      </c>
    </row>
    <row r="171" spans="1:6">
      <c r="A171">
        <v>88</v>
      </c>
      <c r="B171">
        <v>5.5</v>
      </c>
      <c r="C171">
        <v>167.06389999999999</v>
      </c>
      <c r="D171">
        <v>17.07</v>
      </c>
      <c r="E171">
        <v>38074.5</v>
      </c>
      <c r="F171">
        <f t="shared" si="2"/>
        <v>0</v>
      </c>
    </row>
    <row r="172" spans="1:6">
      <c r="A172">
        <v>88</v>
      </c>
      <c r="B172">
        <v>5.5</v>
      </c>
      <c r="C172">
        <v>165.53989999999999</v>
      </c>
      <c r="D172">
        <v>14.43</v>
      </c>
      <c r="E172">
        <v>38074.5</v>
      </c>
      <c r="F172">
        <f t="shared" si="2"/>
        <v>0</v>
      </c>
    </row>
    <row r="173" spans="1:6">
      <c r="A173">
        <v>88</v>
      </c>
      <c r="B173">
        <v>5.5</v>
      </c>
      <c r="C173">
        <v>164.01589999999999</v>
      </c>
      <c r="D173">
        <v>11.97</v>
      </c>
      <c r="E173">
        <v>38074.5</v>
      </c>
      <c r="F173">
        <f t="shared" si="2"/>
        <v>0</v>
      </c>
    </row>
    <row r="174" spans="1:6">
      <c r="A174">
        <v>88</v>
      </c>
      <c r="B174">
        <v>5.5</v>
      </c>
      <c r="C174">
        <v>160.96789999999999</v>
      </c>
      <c r="D174">
        <v>11.08</v>
      </c>
      <c r="E174">
        <v>38074.5</v>
      </c>
      <c r="F174">
        <f t="shared" si="2"/>
        <v>0</v>
      </c>
    </row>
    <row r="175" spans="1:6">
      <c r="A175">
        <v>88</v>
      </c>
      <c r="B175">
        <v>5.5</v>
      </c>
      <c r="C175">
        <v>156.39590000000001</v>
      </c>
      <c r="D175">
        <v>9.84</v>
      </c>
      <c r="E175">
        <v>38074.5</v>
      </c>
      <c r="F175">
        <f t="shared" si="2"/>
        <v>0</v>
      </c>
    </row>
    <row r="176" spans="1:6">
      <c r="A176">
        <v>88</v>
      </c>
      <c r="B176">
        <v>5.5</v>
      </c>
      <c r="C176">
        <v>151.82390000000001</v>
      </c>
      <c r="D176">
        <v>9.33</v>
      </c>
      <c r="E176">
        <v>38074.5</v>
      </c>
      <c r="F176">
        <f t="shared" si="2"/>
        <v>0</v>
      </c>
    </row>
    <row r="177" spans="1:6">
      <c r="A177">
        <v>88</v>
      </c>
      <c r="B177">
        <v>5.5</v>
      </c>
      <c r="C177">
        <v>147.25190000000001</v>
      </c>
      <c r="D177">
        <v>9.18</v>
      </c>
      <c r="E177">
        <v>38074.5</v>
      </c>
      <c r="F177">
        <f t="shared" si="2"/>
        <v>0</v>
      </c>
    </row>
    <row r="178" spans="1:6">
      <c r="A178">
        <v>88</v>
      </c>
      <c r="B178">
        <v>5.5</v>
      </c>
      <c r="C178">
        <v>142.6799</v>
      </c>
      <c r="D178">
        <v>8.7899999999999991</v>
      </c>
      <c r="E178">
        <v>38074.5</v>
      </c>
      <c r="F178">
        <f t="shared" si="2"/>
        <v>0</v>
      </c>
    </row>
    <row r="179" spans="1:6">
      <c r="A179">
        <v>88</v>
      </c>
      <c r="B179">
        <v>5.5</v>
      </c>
      <c r="C179">
        <v>133.5359</v>
      </c>
      <c r="D179">
        <v>8.3800000000000008</v>
      </c>
      <c r="E179">
        <v>38074.5</v>
      </c>
      <c r="F179">
        <f t="shared" si="2"/>
        <v>0</v>
      </c>
    </row>
    <row r="180" spans="1:6">
      <c r="A180">
        <v>88</v>
      </c>
      <c r="B180">
        <v>5.5</v>
      </c>
      <c r="C180">
        <v>124.39190000000001</v>
      </c>
      <c r="D180">
        <v>8.0399999999999991</v>
      </c>
      <c r="E180">
        <v>38074.5</v>
      </c>
      <c r="F180">
        <f t="shared" si="2"/>
        <v>0</v>
      </c>
    </row>
    <row r="181" spans="1:6">
      <c r="A181">
        <v>88</v>
      </c>
      <c r="B181">
        <v>5.5</v>
      </c>
      <c r="C181">
        <v>116.7719</v>
      </c>
      <c r="D181">
        <v>8.09</v>
      </c>
      <c r="E181">
        <v>38074.5</v>
      </c>
      <c r="F181">
        <f t="shared" si="2"/>
        <v>0</v>
      </c>
    </row>
    <row r="182" spans="1:6">
      <c r="A182">
        <v>89</v>
      </c>
      <c r="B182">
        <v>5.5</v>
      </c>
      <c r="C182">
        <v>168.8562</v>
      </c>
      <c r="D182">
        <v>17.829999999999998</v>
      </c>
      <c r="E182">
        <v>38075.5</v>
      </c>
      <c r="F182">
        <f t="shared" si="2"/>
        <v>1</v>
      </c>
    </row>
    <row r="183" spans="1:6">
      <c r="A183">
        <v>89</v>
      </c>
      <c r="B183">
        <v>5.5</v>
      </c>
      <c r="C183">
        <v>167.3322</v>
      </c>
      <c r="D183">
        <v>15.48</v>
      </c>
      <c r="E183">
        <v>38075.5</v>
      </c>
      <c r="F183">
        <f t="shared" si="2"/>
        <v>0</v>
      </c>
    </row>
    <row r="184" spans="1:6">
      <c r="A184">
        <v>89</v>
      </c>
      <c r="B184">
        <v>5.5</v>
      </c>
      <c r="C184">
        <v>165.8082</v>
      </c>
      <c r="D184">
        <v>13.19</v>
      </c>
      <c r="E184">
        <v>38075.5</v>
      </c>
      <c r="F184">
        <f t="shared" si="2"/>
        <v>0</v>
      </c>
    </row>
    <row r="185" spans="1:6">
      <c r="A185">
        <v>89</v>
      </c>
      <c r="B185">
        <v>5.5</v>
      </c>
      <c r="C185">
        <v>164.2841</v>
      </c>
      <c r="D185">
        <v>12.12</v>
      </c>
      <c r="E185">
        <v>38075.5</v>
      </c>
      <c r="F185">
        <f t="shared" si="2"/>
        <v>0</v>
      </c>
    </row>
    <row r="186" spans="1:6">
      <c r="A186">
        <v>89</v>
      </c>
      <c r="B186">
        <v>5.5</v>
      </c>
      <c r="C186">
        <v>161.23609999999999</v>
      </c>
      <c r="D186">
        <v>11.23</v>
      </c>
      <c r="E186">
        <v>38075.5</v>
      </c>
      <c r="F186">
        <f t="shared" si="2"/>
        <v>0</v>
      </c>
    </row>
    <row r="187" spans="1:6">
      <c r="A187">
        <v>89</v>
      </c>
      <c r="B187">
        <v>5.5</v>
      </c>
      <c r="C187">
        <v>156.66419999999999</v>
      </c>
      <c r="D187">
        <v>10.16</v>
      </c>
      <c r="E187">
        <v>38075.5</v>
      </c>
      <c r="F187">
        <f t="shared" si="2"/>
        <v>0</v>
      </c>
    </row>
    <row r="188" spans="1:6">
      <c r="A188">
        <v>89</v>
      </c>
      <c r="B188">
        <v>5.5</v>
      </c>
      <c r="C188">
        <v>152.09209999999999</v>
      </c>
      <c r="D188">
        <v>9.48</v>
      </c>
      <c r="E188">
        <v>38075.5</v>
      </c>
      <c r="F188">
        <f t="shared" si="2"/>
        <v>0</v>
      </c>
    </row>
    <row r="189" spans="1:6">
      <c r="A189">
        <v>89</v>
      </c>
      <c r="B189">
        <v>5.5</v>
      </c>
      <c r="C189">
        <v>147.52019999999999</v>
      </c>
      <c r="D189">
        <v>9.33</v>
      </c>
      <c r="E189">
        <v>38075.5</v>
      </c>
      <c r="F189">
        <f t="shared" si="2"/>
        <v>0</v>
      </c>
    </row>
    <row r="190" spans="1:6">
      <c r="A190">
        <v>89</v>
      </c>
      <c r="B190">
        <v>5.5</v>
      </c>
      <c r="C190">
        <v>142.94820000000001</v>
      </c>
      <c r="D190">
        <v>8.7899999999999991</v>
      </c>
      <c r="E190">
        <v>38075.5</v>
      </c>
      <c r="F190">
        <f t="shared" si="2"/>
        <v>0</v>
      </c>
    </row>
    <row r="191" spans="1:6">
      <c r="A191">
        <v>89</v>
      </c>
      <c r="B191">
        <v>5.5</v>
      </c>
      <c r="C191">
        <v>133.80420000000001</v>
      </c>
      <c r="D191">
        <v>8.23</v>
      </c>
      <c r="E191">
        <v>38075.5</v>
      </c>
      <c r="F191">
        <f t="shared" si="2"/>
        <v>0</v>
      </c>
    </row>
    <row r="192" spans="1:6">
      <c r="A192">
        <v>89</v>
      </c>
      <c r="B192">
        <v>5.5</v>
      </c>
      <c r="C192">
        <v>124.6601</v>
      </c>
      <c r="D192">
        <v>8.0399999999999991</v>
      </c>
      <c r="E192">
        <v>38075.5</v>
      </c>
      <c r="F192">
        <f t="shared" si="2"/>
        <v>0</v>
      </c>
    </row>
    <row r="193" spans="1:6">
      <c r="A193">
        <v>89</v>
      </c>
      <c r="B193">
        <v>5.5</v>
      </c>
      <c r="C193">
        <v>117.0402</v>
      </c>
      <c r="D193">
        <v>8.09</v>
      </c>
      <c r="E193">
        <v>38075.5</v>
      </c>
      <c r="F193">
        <f t="shared" si="2"/>
        <v>0</v>
      </c>
    </row>
    <row r="194" spans="1:6">
      <c r="A194">
        <v>90</v>
      </c>
      <c r="B194">
        <v>5.5</v>
      </c>
      <c r="C194">
        <v>169.1122</v>
      </c>
      <c r="D194">
        <v>17.52</v>
      </c>
      <c r="E194">
        <v>38076.5</v>
      </c>
      <c r="F194">
        <f t="shared" si="2"/>
        <v>1</v>
      </c>
    </row>
    <row r="195" spans="1:6">
      <c r="A195">
        <v>90</v>
      </c>
      <c r="B195">
        <v>5.5</v>
      </c>
      <c r="C195">
        <v>167.5882</v>
      </c>
      <c r="D195">
        <v>16.75</v>
      </c>
      <c r="E195">
        <v>38076.5</v>
      </c>
      <c r="F195">
        <f t="shared" si="2"/>
        <v>0</v>
      </c>
    </row>
    <row r="196" spans="1:6">
      <c r="A196">
        <v>90</v>
      </c>
      <c r="B196">
        <v>5.5</v>
      </c>
      <c r="C196">
        <v>166.0642</v>
      </c>
      <c r="D196">
        <v>14.74</v>
      </c>
      <c r="E196">
        <v>38076.5</v>
      </c>
      <c r="F196">
        <f t="shared" si="2"/>
        <v>0</v>
      </c>
    </row>
    <row r="197" spans="1:6">
      <c r="A197">
        <v>90</v>
      </c>
      <c r="B197">
        <v>5.5</v>
      </c>
      <c r="C197">
        <v>164.5402</v>
      </c>
      <c r="D197">
        <v>12.89</v>
      </c>
      <c r="E197">
        <v>38076.5</v>
      </c>
      <c r="F197">
        <f t="shared" si="2"/>
        <v>0</v>
      </c>
    </row>
    <row r="198" spans="1:6">
      <c r="A198">
        <v>90</v>
      </c>
      <c r="B198">
        <v>5.5</v>
      </c>
      <c r="C198">
        <v>161.4922</v>
      </c>
      <c r="D198">
        <v>11.23</v>
      </c>
      <c r="E198">
        <v>38076.5</v>
      </c>
      <c r="F198">
        <f t="shared" si="2"/>
        <v>0</v>
      </c>
    </row>
    <row r="199" spans="1:6">
      <c r="A199">
        <v>90</v>
      </c>
      <c r="B199">
        <v>5.5</v>
      </c>
      <c r="C199">
        <v>156.92019999999999</v>
      </c>
      <c r="D199">
        <v>10.16</v>
      </c>
      <c r="E199">
        <v>38076.5</v>
      </c>
      <c r="F199">
        <f t="shared" si="2"/>
        <v>0</v>
      </c>
    </row>
    <row r="200" spans="1:6">
      <c r="A200">
        <v>90</v>
      </c>
      <c r="B200">
        <v>5.5</v>
      </c>
      <c r="C200">
        <v>152.34819999999999</v>
      </c>
      <c r="D200">
        <v>9.64</v>
      </c>
      <c r="E200">
        <v>38076.5</v>
      </c>
      <c r="F200">
        <f t="shared" si="2"/>
        <v>0</v>
      </c>
    </row>
    <row r="201" spans="1:6">
      <c r="A201">
        <v>90</v>
      </c>
      <c r="B201">
        <v>5.5</v>
      </c>
      <c r="C201">
        <v>147.77619999999999</v>
      </c>
      <c r="D201">
        <v>9.18</v>
      </c>
      <c r="E201">
        <v>38076.5</v>
      </c>
      <c r="F201">
        <f t="shared" si="2"/>
        <v>0</v>
      </c>
    </row>
    <row r="202" spans="1:6">
      <c r="A202">
        <v>90</v>
      </c>
      <c r="B202">
        <v>5.5</v>
      </c>
      <c r="C202">
        <v>143.20419999999999</v>
      </c>
      <c r="D202">
        <v>8.7899999999999991</v>
      </c>
      <c r="E202">
        <v>38076.5</v>
      </c>
      <c r="F202">
        <f t="shared" si="2"/>
        <v>0</v>
      </c>
    </row>
    <row r="203" spans="1:6">
      <c r="A203">
        <v>90</v>
      </c>
      <c r="B203">
        <v>5.5</v>
      </c>
      <c r="C203">
        <v>134.06020000000001</v>
      </c>
      <c r="D203">
        <v>8.3800000000000008</v>
      </c>
      <c r="E203">
        <v>38076.5</v>
      </c>
      <c r="F203">
        <f t="shared" si="2"/>
        <v>0</v>
      </c>
    </row>
    <row r="204" spans="1:6">
      <c r="A204">
        <v>90</v>
      </c>
      <c r="B204">
        <v>5.5</v>
      </c>
      <c r="C204">
        <v>124.9162</v>
      </c>
      <c r="D204">
        <v>8.19</v>
      </c>
      <c r="E204">
        <v>38076.5</v>
      </c>
      <c r="F204">
        <f t="shared" si="2"/>
        <v>0</v>
      </c>
    </row>
    <row r="205" spans="1:6">
      <c r="A205">
        <v>90</v>
      </c>
      <c r="B205">
        <v>5.5</v>
      </c>
      <c r="C205">
        <v>117.2962</v>
      </c>
      <c r="D205">
        <v>8.09</v>
      </c>
      <c r="E205">
        <v>38076.5</v>
      </c>
      <c r="F205">
        <f t="shared" si="2"/>
        <v>0</v>
      </c>
    </row>
    <row r="206" spans="1:6">
      <c r="A206">
        <v>91</v>
      </c>
      <c r="B206">
        <v>5.5</v>
      </c>
      <c r="C206">
        <v>169.29509999999999</v>
      </c>
      <c r="D206">
        <v>17.04</v>
      </c>
      <c r="E206">
        <v>38077.5</v>
      </c>
      <c r="F206">
        <f t="shared" si="2"/>
        <v>1</v>
      </c>
    </row>
    <row r="207" spans="1:6">
      <c r="A207">
        <v>91</v>
      </c>
      <c r="B207">
        <v>5.5</v>
      </c>
      <c r="C207">
        <v>167.77109999999999</v>
      </c>
      <c r="D207">
        <v>16.91</v>
      </c>
      <c r="E207">
        <v>38077.5</v>
      </c>
      <c r="F207">
        <f t="shared" si="2"/>
        <v>0</v>
      </c>
    </row>
    <row r="208" spans="1:6">
      <c r="A208">
        <v>91</v>
      </c>
      <c r="B208">
        <v>5.5</v>
      </c>
      <c r="C208">
        <v>166.24709999999999</v>
      </c>
      <c r="D208">
        <v>15.85</v>
      </c>
      <c r="E208">
        <v>38077.5</v>
      </c>
      <c r="F208">
        <f t="shared" ref="F208:F271" si="3">E208-E207</f>
        <v>0</v>
      </c>
    </row>
    <row r="209" spans="1:6">
      <c r="A209">
        <v>91</v>
      </c>
      <c r="B209">
        <v>5.5</v>
      </c>
      <c r="C209">
        <v>164.72309999999999</v>
      </c>
      <c r="D209">
        <v>12.89</v>
      </c>
      <c r="E209">
        <v>38077.5</v>
      </c>
      <c r="F209">
        <f t="shared" si="3"/>
        <v>0</v>
      </c>
    </row>
    <row r="210" spans="1:6">
      <c r="A210">
        <v>91</v>
      </c>
      <c r="B210">
        <v>5.5</v>
      </c>
      <c r="C210">
        <v>161.67509999999999</v>
      </c>
      <c r="D210">
        <v>10.92</v>
      </c>
      <c r="E210">
        <v>38077.5</v>
      </c>
      <c r="F210">
        <f t="shared" si="3"/>
        <v>0</v>
      </c>
    </row>
    <row r="211" spans="1:6">
      <c r="A211">
        <v>91</v>
      </c>
      <c r="B211">
        <v>5.5</v>
      </c>
      <c r="C211">
        <v>157.10310000000001</v>
      </c>
      <c r="D211">
        <v>9.69</v>
      </c>
      <c r="E211">
        <v>38077.5</v>
      </c>
      <c r="F211">
        <f t="shared" si="3"/>
        <v>0</v>
      </c>
    </row>
    <row r="212" spans="1:6">
      <c r="A212">
        <v>91</v>
      </c>
      <c r="B212">
        <v>5.5</v>
      </c>
      <c r="C212">
        <v>152.53110000000001</v>
      </c>
      <c r="D212">
        <v>9.17</v>
      </c>
      <c r="E212">
        <v>38077.5</v>
      </c>
      <c r="F212">
        <f t="shared" si="3"/>
        <v>0</v>
      </c>
    </row>
    <row r="213" spans="1:6">
      <c r="A213">
        <v>91</v>
      </c>
      <c r="B213">
        <v>5.5</v>
      </c>
      <c r="C213">
        <v>147.95910000000001</v>
      </c>
      <c r="D213">
        <v>8.8699999999999992</v>
      </c>
      <c r="E213">
        <v>38077.5</v>
      </c>
      <c r="F213">
        <f t="shared" si="3"/>
        <v>0</v>
      </c>
    </row>
    <row r="214" spans="1:6">
      <c r="A214">
        <v>91</v>
      </c>
      <c r="B214">
        <v>5.5</v>
      </c>
      <c r="C214">
        <v>143.3871</v>
      </c>
      <c r="D214">
        <v>8.48</v>
      </c>
      <c r="E214">
        <v>38077.5</v>
      </c>
      <c r="F214">
        <f t="shared" si="3"/>
        <v>0</v>
      </c>
    </row>
    <row r="215" spans="1:6">
      <c r="A215">
        <v>91</v>
      </c>
      <c r="B215">
        <v>5.5</v>
      </c>
      <c r="C215">
        <v>134.2431</v>
      </c>
      <c r="D215">
        <v>8.23</v>
      </c>
      <c r="E215">
        <v>38077.5</v>
      </c>
      <c r="F215">
        <f t="shared" si="3"/>
        <v>0</v>
      </c>
    </row>
    <row r="216" spans="1:6">
      <c r="A216">
        <v>91</v>
      </c>
      <c r="B216">
        <v>5.5</v>
      </c>
      <c r="C216">
        <v>125.09910000000001</v>
      </c>
      <c r="D216">
        <v>8.0399999999999991</v>
      </c>
      <c r="E216">
        <v>38077.5</v>
      </c>
      <c r="F216">
        <f t="shared" si="3"/>
        <v>0</v>
      </c>
    </row>
    <row r="217" spans="1:6">
      <c r="A217">
        <v>91</v>
      </c>
      <c r="B217">
        <v>5.5</v>
      </c>
      <c r="C217">
        <v>117.4791</v>
      </c>
      <c r="D217">
        <v>8.09</v>
      </c>
      <c r="E217">
        <v>38077.5</v>
      </c>
      <c r="F217">
        <f t="shared" si="3"/>
        <v>0</v>
      </c>
    </row>
    <row r="218" spans="1:6">
      <c r="A218">
        <v>92</v>
      </c>
      <c r="B218">
        <v>5.5</v>
      </c>
      <c r="C218">
        <v>169.46879999999999</v>
      </c>
      <c r="D218">
        <v>17.52</v>
      </c>
      <c r="E218">
        <v>38078.5</v>
      </c>
      <c r="F218">
        <f t="shared" si="3"/>
        <v>1</v>
      </c>
    </row>
    <row r="219" spans="1:6">
      <c r="A219">
        <v>92</v>
      </c>
      <c r="B219">
        <v>5.5</v>
      </c>
      <c r="C219">
        <v>167.94479999999999</v>
      </c>
      <c r="D219">
        <v>17.38</v>
      </c>
      <c r="E219">
        <v>38078.5</v>
      </c>
      <c r="F219">
        <f t="shared" si="3"/>
        <v>0</v>
      </c>
    </row>
    <row r="220" spans="1:6">
      <c r="A220">
        <v>92</v>
      </c>
      <c r="B220">
        <v>5.5</v>
      </c>
      <c r="C220">
        <v>166.42080000000001</v>
      </c>
      <c r="D220">
        <v>17.27</v>
      </c>
      <c r="E220">
        <v>38078.5</v>
      </c>
      <c r="F220">
        <f t="shared" si="3"/>
        <v>0</v>
      </c>
    </row>
    <row r="221" spans="1:6">
      <c r="A221">
        <v>92</v>
      </c>
      <c r="B221">
        <v>5.5</v>
      </c>
      <c r="C221">
        <v>164.89680000000001</v>
      </c>
      <c r="D221">
        <v>15.37</v>
      </c>
      <c r="E221">
        <v>38078.5</v>
      </c>
      <c r="F221">
        <f t="shared" si="3"/>
        <v>0</v>
      </c>
    </row>
    <row r="222" spans="1:6">
      <c r="A222">
        <v>92</v>
      </c>
      <c r="B222">
        <v>5.5</v>
      </c>
      <c r="C222">
        <v>161.84880000000001</v>
      </c>
      <c r="D222">
        <v>11.08</v>
      </c>
      <c r="E222">
        <v>38078.5</v>
      </c>
      <c r="F222">
        <f t="shared" si="3"/>
        <v>0</v>
      </c>
    </row>
    <row r="223" spans="1:6">
      <c r="A223">
        <v>92</v>
      </c>
      <c r="B223">
        <v>5.5</v>
      </c>
      <c r="C223">
        <v>157.27680000000001</v>
      </c>
      <c r="D223">
        <v>10</v>
      </c>
      <c r="E223">
        <v>38078.5</v>
      </c>
      <c r="F223">
        <f t="shared" si="3"/>
        <v>0</v>
      </c>
    </row>
    <row r="224" spans="1:6">
      <c r="A224">
        <v>92</v>
      </c>
      <c r="B224">
        <v>5.5</v>
      </c>
      <c r="C224">
        <v>152.70480000000001</v>
      </c>
      <c r="D224">
        <v>9.64</v>
      </c>
      <c r="E224">
        <v>38078.5</v>
      </c>
      <c r="F224">
        <f t="shared" si="3"/>
        <v>0</v>
      </c>
    </row>
    <row r="225" spans="1:6">
      <c r="A225">
        <v>92</v>
      </c>
      <c r="B225">
        <v>5.5</v>
      </c>
      <c r="C225">
        <v>148.1328</v>
      </c>
      <c r="D225">
        <v>9.49</v>
      </c>
      <c r="E225">
        <v>38078.5</v>
      </c>
      <c r="F225">
        <f t="shared" si="3"/>
        <v>0</v>
      </c>
    </row>
    <row r="226" spans="1:6">
      <c r="A226">
        <v>92</v>
      </c>
      <c r="B226">
        <v>5.5</v>
      </c>
      <c r="C226">
        <v>143.5608</v>
      </c>
      <c r="D226">
        <v>9.1</v>
      </c>
      <c r="E226">
        <v>38078.5</v>
      </c>
      <c r="F226">
        <f t="shared" si="3"/>
        <v>0</v>
      </c>
    </row>
    <row r="227" spans="1:6">
      <c r="A227">
        <v>92</v>
      </c>
      <c r="B227">
        <v>5.5</v>
      </c>
      <c r="C227">
        <v>134.41679999999999</v>
      </c>
      <c r="D227">
        <v>8.5299999999999994</v>
      </c>
      <c r="E227">
        <v>38078.5</v>
      </c>
      <c r="F227">
        <f t="shared" si="3"/>
        <v>0</v>
      </c>
    </row>
    <row r="228" spans="1:6">
      <c r="A228">
        <v>92</v>
      </c>
      <c r="B228">
        <v>5.5</v>
      </c>
      <c r="C228">
        <v>125.2728</v>
      </c>
      <c r="D228">
        <v>8.19</v>
      </c>
      <c r="E228">
        <v>38078.5</v>
      </c>
      <c r="F228">
        <f t="shared" si="3"/>
        <v>0</v>
      </c>
    </row>
    <row r="229" spans="1:6">
      <c r="A229">
        <v>92</v>
      </c>
      <c r="B229">
        <v>5.5</v>
      </c>
      <c r="C229">
        <v>117.6528</v>
      </c>
      <c r="D229">
        <v>8.09</v>
      </c>
      <c r="E229">
        <v>38078.5</v>
      </c>
      <c r="F229">
        <f t="shared" si="3"/>
        <v>0</v>
      </c>
    </row>
    <row r="230" spans="1:6">
      <c r="A230">
        <v>93</v>
      </c>
      <c r="B230">
        <v>5.5</v>
      </c>
      <c r="C230">
        <v>169.67609999999999</v>
      </c>
      <c r="D230">
        <v>17.36</v>
      </c>
      <c r="E230">
        <v>38079.5</v>
      </c>
      <c r="F230">
        <f t="shared" si="3"/>
        <v>1</v>
      </c>
    </row>
    <row r="231" spans="1:6">
      <c r="A231">
        <v>93</v>
      </c>
      <c r="B231">
        <v>5.5</v>
      </c>
      <c r="C231">
        <v>168.15209999999999</v>
      </c>
      <c r="D231">
        <v>16.43</v>
      </c>
      <c r="E231">
        <v>38079.5</v>
      </c>
      <c r="F231">
        <f t="shared" si="3"/>
        <v>0</v>
      </c>
    </row>
    <row r="232" spans="1:6">
      <c r="A232">
        <v>93</v>
      </c>
      <c r="B232">
        <v>5.5</v>
      </c>
      <c r="C232">
        <v>166.62809999999999</v>
      </c>
      <c r="D232">
        <v>13.81</v>
      </c>
      <c r="E232">
        <v>38079.5</v>
      </c>
      <c r="F232">
        <f t="shared" si="3"/>
        <v>0</v>
      </c>
    </row>
    <row r="233" spans="1:6">
      <c r="A233">
        <v>93</v>
      </c>
      <c r="B233">
        <v>5.5</v>
      </c>
      <c r="C233">
        <v>165.10409999999999</v>
      </c>
      <c r="D233">
        <v>11.97</v>
      </c>
      <c r="E233">
        <v>38079.5</v>
      </c>
      <c r="F233">
        <f t="shared" si="3"/>
        <v>0</v>
      </c>
    </row>
    <row r="234" spans="1:6">
      <c r="A234">
        <v>93</v>
      </c>
      <c r="B234">
        <v>5.5</v>
      </c>
      <c r="C234">
        <v>162.05609999999999</v>
      </c>
      <c r="D234">
        <v>10.92</v>
      </c>
      <c r="E234">
        <v>38079.5</v>
      </c>
      <c r="F234">
        <f t="shared" si="3"/>
        <v>0</v>
      </c>
    </row>
    <row r="235" spans="1:6">
      <c r="A235">
        <v>93</v>
      </c>
      <c r="B235">
        <v>5.5</v>
      </c>
      <c r="C235">
        <v>157.48410000000001</v>
      </c>
      <c r="D235">
        <v>10.16</v>
      </c>
      <c r="E235">
        <v>38079.5</v>
      </c>
      <c r="F235">
        <f t="shared" si="3"/>
        <v>0</v>
      </c>
    </row>
    <row r="236" spans="1:6">
      <c r="A236">
        <v>93</v>
      </c>
      <c r="B236">
        <v>5.5</v>
      </c>
      <c r="C236">
        <v>152.91210000000001</v>
      </c>
      <c r="D236">
        <v>9.7899999999999991</v>
      </c>
      <c r="E236">
        <v>38079.5</v>
      </c>
      <c r="F236">
        <f t="shared" si="3"/>
        <v>0</v>
      </c>
    </row>
    <row r="237" spans="1:6">
      <c r="A237">
        <v>93</v>
      </c>
      <c r="B237">
        <v>5.5</v>
      </c>
      <c r="C237">
        <v>148.34010000000001</v>
      </c>
      <c r="D237">
        <v>9.49</v>
      </c>
      <c r="E237">
        <v>38079.5</v>
      </c>
      <c r="F237">
        <f t="shared" si="3"/>
        <v>0</v>
      </c>
    </row>
    <row r="238" spans="1:6">
      <c r="A238">
        <v>93</v>
      </c>
      <c r="B238">
        <v>5.5</v>
      </c>
      <c r="C238">
        <v>143.7681</v>
      </c>
      <c r="D238">
        <v>9.1</v>
      </c>
      <c r="E238">
        <v>38079.5</v>
      </c>
      <c r="F238">
        <f t="shared" si="3"/>
        <v>0</v>
      </c>
    </row>
    <row r="239" spans="1:6">
      <c r="A239">
        <v>93</v>
      </c>
      <c r="B239">
        <v>5.5</v>
      </c>
      <c r="C239">
        <v>134.6241</v>
      </c>
      <c r="D239">
        <v>8.23</v>
      </c>
      <c r="E239">
        <v>38079.5</v>
      </c>
      <c r="F239">
        <f t="shared" si="3"/>
        <v>0</v>
      </c>
    </row>
    <row r="240" spans="1:6">
      <c r="A240">
        <v>93</v>
      </c>
      <c r="B240">
        <v>5.5</v>
      </c>
      <c r="C240">
        <v>125.48009999999999</v>
      </c>
      <c r="D240">
        <v>8.0399999999999991</v>
      </c>
      <c r="E240">
        <v>38079.5</v>
      </c>
      <c r="F240">
        <f t="shared" si="3"/>
        <v>0</v>
      </c>
    </row>
    <row r="241" spans="1:6">
      <c r="A241">
        <v>93</v>
      </c>
      <c r="B241">
        <v>5.5</v>
      </c>
      <c r="C241">
        <v>117.8601</v>
      </c>
      <c r="D241">
        <v>8.09</v>
      </c>
      <c r="E241">
        <v>38079.5</v>
      </c>
      <c r="F241">
        <f t="shared" si="3"/>
        <v>0</v>
      </c>
    </row>
    <row r="242" spans="1:6">
      <c r="A242">
        <v>94</v>
      </c>
      <c r="B242">
        <v>5.5</v>
      </c>
      <c r="C242">
        <v>169.8254</v>
      </c>
      <c r="D242">
        <v>17.36</v>
      </c>
      <c r="E242">
        <v>38080.5</v>
      </c>
      <c r="F242">
        <f t="shared" si="3"/>
        <v>1</v>
      </c>
    </row>
    <row r="243" spans="1:6">
      <c r="A243">
        <v>94</v>
      </c>
      <c r="B243">
        <v>5.5</v>
      </c>
      <c r="C243">
        <v>168.3014</v>
      </c>
      <c r="D243">
        <v>16.59</v>
      </c>
      <c r="E243">
        <v>38080.5</v>
      </c>
      <c r="F243">
        <f t="shared" si="3"/>
        <v>0</v>
      </c>
    </row>
    <row r="244" spans="1:6">
      <c r="A244">
        <v>94</v>
      </c>
      <c r="B244">
        <v>5.5</v>
      </c>
      <c r="C244">
        <v>166.7774</v>
      </c>
      <c r="D244">
        <v>14.27</v>
      </c>
      <c r="E244">
        <v>38080.5</v>
      </c>
      <c r="F244">
        <f t="shared" si="3"/>
        <v>0</v>
      </c>
    </row>
    <row r="245" spans="1:6">
      <c r="A245">
        <v>94</v>
      </c>
      <c r="B245">
        <v>5.5</v>
      </c>
      <c r="C245">
        <v>165.2534</v>
      </c>
      <c r="D245">
        <v>11.66</v>
      </c>
      <c r="E245">
        <v>38080.5</v>
      </c>
      <c r="F245">
        <f t="shared" si="3"/>
        <v>0</v>
      </c>
    </row>
    <row r="246" spans="1:6">
      <c r="A246">
        <v>94</v>
      </c>
      <c r="B246">
        <v>5.5</v>
      </c>
      <c r="C246">
        <v>162.2054</v>
      </c>
      <c r="D246">
        <v>10.92</v>
      </c>
      <c r="E246">
        <v>38080.5</v>
      </c>
      <c r="F246">
        <f t="shared" si="3"/>
        <v>0</v>
      </c>
    </row>
    <row r="247" spans="1:6">
      <c r="A247">
        <v>94</v>
      </c>
      <c r="B247">
        <v>5.5</v>
      </c>
      <c r="C247">
        <v>157.63339999999999</v>
      </c>
      <c r="D247">
        <v>10</v>
      </c>
      <c r="E247">
        <v>38080.5</v>
      </c>
      <c r="F247">
        <f t="shared" si="3"/>
        <v>0</v>
      </c>
    </row>
    <row r="248" spans="1:6">
      <c r="A248">
        <v>94</v>
      </c>
      <c r="B248">
        <v>5.5</v>
      </c>
      <c r="C248">
        <v>153.06139999999999</v>
      </c>
      <c r="D248">
        <v>9.48</v>
      </c>
      <c r="E248">
        <v>38080.5</v>
      </c>
      <c r="F248">
        <f t="shared" si="3"/>
        <v>0</v>
      </c>
    </row>
    <row r="249" spans="1:6">
      <c r="A249">
        <v>94</v>
      </c>
      <c r="B249">
        <v>5.5</v>
      </c>
      <c r="C249">
        <v>148.48939999999999</v>
      </c>
      <c r="D249">
        <v>9.18</v>
      </c>
      <c r="E249">
        <v>38080.5</v>
      </c>
      <c r="F249">
        <f t="shared" si="3"/>
        <v>0</v>
      </c>
    </row>
    <row r="250" spans="1:6">
      <c r="A250">
        <v>94</v>
      </c>
      <c r="B250">
        <v>5.5</v>
      </c>
      <c r="C250">
        <v>143.91739999999999</v>
      </c>
      <c r="D250">
        <v>8.7899999999999991</v>
      </c>
      <c r="E250">
        <v>38080.5</v>
      </c>
      <c r="F250">
        <f t="shared" si="3"/>
        <v>0</v>
      </c>
    </row>
    <row r="251" spans="1:6">
      <c r="A251">
        <v>94</v>
      </c>
      <c r="B251">
        <v>5.5</v>
      </c>
      <c r="C251">
        <v>134.77340000000001</v>
      </c>
      <c r="D251">
        <v>8.23</v>
      </c>
      <c r="E251">
        <v>38080.5</v>
      </c>
      <c r="F251">
        <f t="shared" si="3"/>
        <v>0</v>
      </c>
    </row>
    <row r="252" spans="1:6">
      <c r="A252">
        <v>94</v>
      </c>
      <c r="B252">
        <v>5.5</v>
      </c>
      <c r="C252">
        <v>125.6294</v>
      </c>
      <c r="D252">
        <v>8.0399999999999991</v>
      </c>
      <c r="E252">
        <v>38080.5</v>
      </c>
      <c r="F252">
        <f t="shared" si="3"/>
        <v>0</v>
      </c>
    </row>
    <row r="253" spans="1:6">
      <c r="A253">
        <v>94</v>
      </c>
      <c r="B253">
        <v>5.5</v>
      </c>
      <c r="C253">
        <v>118.0094</v>
      </c>
      <c r="D253">
        <v>8.09</v>
      </c>
      <c r="E253">
        <v>38080.5</v>
      </c>
      <c r="F253">
        <f t="shared" si="3"/>
        <v>0</v>
      </c>
    </row>
    <row r="254" spans="1:6">
      <c r="A254">
        <v>95</v>
      </c>
      <c r="B254">
        <v>5.5</v>
      </c>
      <c r="C254">
        <v>169.923</v>
      </c>
      <c r="D254">
        <v>17.36</v>
      </c>
      <c r="E254">
        <v>38081.5</v>
      </c>
      <c r="F254">
        <f t="shared" si="3"/>
        <v>1</v>
      </c>
    </row>
    <row r="255" spans="1:6">
      <c r="A255">
        <v>95</v>
      </c>
      <c r="B255">
        <v>5.5</v>
      </c>
      <c r="C255">
        <v>168.399</v>
      </c>
      <c r="D255">
        <v>16.27</v>
      </c>
      <c r="E255">
        <v>38081.5</v>
      </c>
      <c r="F255">
        <f t="shared" si="3"/>
        <v>0</v>
      </c>
    </row>
    <row r="256" spans="1:6">
      <c r="A256">
        <v>95</v>
      </c>
      <c r="B256">
        <v>5.5</v>
      </c>
      <c r="C256">
        <v>166.875</v>
      </c>
      <c r="D256">
        <v>14.58</v>
      </c>
      <c r="E256">
        <v>38081.5</v>
      </c>
      <c r="F256">
        <f t="shared" si="3"/>
        <v>0</v>
      </c>
    </row>
    <row r="257" spans="1:6">
      <c r="A257">
        <v>95</v>
      </c>
      <c r="B257">
        <v>5.5</v>
      </c>
      <c r="C257">
        <v>165.351</v>
      </c>
      <c r="D257">
        <v>12.28</v>
      </c>
      <c r="E257">
        <v>38081.5</v>
      </c>
      <c r="F257">
        <f t="shared" si="3"/>
        <v>0</v>
      </c>
    </row>
    <row r="258" spans="1:6">
      <c r="A258">
        <v>95</v>
      </c>
      <c r="B258">
        <v>5.5</v>
      </c>
      <c r="C258">
        <v>162.30289999999999</v>
      </c>
      <c r="D258">
        <v>11.08</v>
      </c>
      <c r="E258">
        <v>38081.5</v>
      </c>
      <c r="F258">
        <f t="shared" si="3"/>
        <v>0</v>
      </c>
    </row>
    <row r="259" spans="1:6">
      <c r="A259">
        <v>95</v>
      </c>
      <c r="B259">
        <v>5.5</v>
      </c>
      <c r="C259">
        <v>157.73099999999999</v>
      </c>
      <c r="D259">
        <v>10.16</v>
      </c>
      <c r="E259">
        <v>38081.5</v>
      </c>
      <c r="F259">
        <f t="shared" si="3"/>
        <v>0</v>
      </c>
    </row>
    <row r="260" spans="1:6">
      <c r="A260">
        <v>95</v>
      </c>
      <c r="B260">
        <v>5.5</v>
      </c>
      <c r="C260">
        <v>153.15899999999999</v>
      </c>
      <c r="D260">
        <v>9.48</v>
      </c>
      <c r="E260">
        <v>38081.5</v>
      </c>
      <c r="F260">
        <f t="shared" si="3"/>
        <v>0</v>
      </c>
    </row>
    <row r="261" spans="1:6">
      <c r="A261">
        <v>95</v>
      </c>
      <c r="B261">
        <v>5.5</v>
      </c>
      <c r="C261">
        <v>148.58690000000001</v>
      </c>
      <c r="D261">
        <v>9.18</v>
      </c>
      <c r="E261">
        <v>38081.5</v>
      </c>
      <c r="F261">
        <f t="shared" si="3"/>
        <v>0</v>
      </c>
    </row>
    <row r="262" spans="1:6">
      <c r="A262">
        <v>95</v>
      </c>
      <c r="B262">
        <v>5.5</v>
      </c>
      <c r="C262">
        <v>144.01499999999999</v>
      </c>
      <c r="D262">
        <v>8.7899999999999991</v>
      </c>
      <c r="E262">
        <v>38081.5</v>
      </c>
      <c r="F262">
        <f t="shared" si="3"/>
        <v>0</v>
      </c>
    </row>
    <row r="263" spans="1:6">
      <c r="A263">
        <v>95</v>
      </c>
      <c r="B263">
        <v>5.5</v>
      </c>
      <c r="C263">
        <v>134.87100000000001</v>
      </c>
      <c r="D263">
        <v>8.23</v>
      </c>
      <c r="E263">
        <v>38081.5</v>
      </c>
      <c r="F263">
        <f t="shared" si="3"/>
        <v>0</v>
      </c>
    </row>
    <row r="264" spans="1:6">
      <c r="A264">
        <v>95</v>
      </c>
      <c r="B264">
        <v>5.5</v>
      </c>
      <c r="C264">
        <v>125.727</v>
      </c>
      <c r="D264">
        <v>8.19</v>
      </c>
      <c r="E264">
        <v>38081.5</v>
      </c>
      <c r="F264">
        <f t="shared" si="3"/>
        <v>0</v>
      </c>
    </row>
    <row r="265" spans="1:6">
      <c r="A265">
        <v>95</v>
      </c>
      <c r="B265">
        <v>5.5</v>
      </c>
      <c r="C265">
        <v>118.1069</v>
      </c>
      <c r="D265">
        <v>8.09</v>
      </c>
      <c r="E265">
        <v>38081.5</v>
      </c>
      <c r="F265">
        <f t="shared" si="3"/>
        <v>0</v>
      </c>
    </row>
    <row r="266" spans="1:6">
      <c r="A266">
        <v>96</v>
      </c>
      <c r="B266">
        <v>5.5</v>
      </c>
      <c r="C266">
        <v>170.01740000000001</v>
      </c>
      <c r="D266">
        <v>17.829999999999998</v>
      </c>
      <c r="E266">
        <v>38082.5</v>
      </c>
      <c r="F266">
        <f t="shared" si="3"/>
        <v>1</v>
      </c>
    </row>
    <row r="267" spans="1:6">
      <c r="A267">
        <v>96</v>
      </c>
      <c r="B267">
        <v>5.5</v>
      </c>
      <c r="C267">
        <v>168.49340000000001</v>
      </c>
      <c r="D267">
        <v>17.38</v>
      </c>
      <c r="E267">
        <v>38082.5</v>
      </c>
      <c r="F267">
        <f t="shared" si="3"/>
        <v>0</v>
      </c>
    </row>
    <row r="268" spans="1:6">
      <c r="A268">
        <v>96</v>
      </c>
      <c r="B268">
        <v>5.5</v>
      </c>
      <c r="C268">
        <v>166.96940000000001</v>
      </c>
      <c r="D268">
        <v>16.79</v>
      </c>
      <c r="E268">
        <v>38082.5</v>
      </c>
      <c r="F268">
        <f t="shared" si="3"/>
        <v>0</v>
      </c>
    </row>
    <row r="269" spans="1:6">
      <c r="A269">
        <v>96</v>
      </c>
      <c r="B269">
        <v>5.5</v>
      </c>
      <c r="C269">
        <v>165.44540000000001</v>
      </c>
      <c r="D269">
        <v>15.69</v>
      </c>
      <c r="E269">
        <v>38082.5</v>
      </c>
      <c r="F269">
        <f t="shared" si="3"/>
        <v>0</v>
      </c>
    </row>
    <row r="270" spans="1:6">
      <c r="A270">
        <v>96</v>
      </c>
      <c r="B270">
        <v>5.5</v>
      </c>
      <c r="C270">
        <v>162.3974</v>
      </c>
      <c r="D270">
        <v>11.38</v>
      </c>
      <c r="E270">
        <v>38082.5</v>
      </c>
      <c r="F270">
        <f t="shared" si="3"/>
        <v>0</v>
      </c>
    </row>
    <row r="271" spans="1:6">
      <c r="A271">
        <v>96</v>
      </c>
      <c r="B271">
        <v>5.5</v>
      </c>
      <c r="C271">
        <v>157.8254</v>
      </c>
      <c r="D271">
        <v>10.47</v>
      </c>
      <c r="E271">
        <v>38082.5</v>
      </c>
      <c r="F271">
        <f t="shared" si="3"/>
        <v>0</v>
      </c>
    </row>
    <row r="272" spans="1:6">
      <c r="A272">
        <v>96</v>
      </c>
      <c r="B272">
        <v>5.5</v>
      </c>
      <c r="C272">
        <v>153.2534</v>
      </c>
      <c r="D272">
        <v>9.7899999999999991</v>
      </c>
      <c r="E272">
        <v>38082.5</v>
      </c>
      <c r="F272">
        <f t="shared" ref="F272:F335" si="4">E272-E271</f>
        <v>0</v>
      </c>
    </row>
    <row r="273" spans="1:6">
      <c r="A273">
        <v>96</v>
      </c>
      <c r="B273">
        <v>5.5</v>
      </c>
      <c r="C273">
        <v>148.6814</v>
      </c>
      <c r="D273">
        <v>9.49</v>
      </c>
      <c r="E273">
        <v>38082.5</v>
      </c>
      <c r="F273">
        <f t="shared" si="4"/>
        <v>0</v>
      </c>
    </row>
    <row r="274" spans="1:6">
      <c r="A274">
        <v>96</v>
      </c>
      <c r="B274">
        <v>5.5</v>
      </c>
      <c r="C274">
        <v>144.10939999999999</v>
      </c>
      <c r="D274">
        <v>9.1</v>
      </c>
      <c r="E274">
        <v>38082.5</v>
      </c>
      <c r="F274">
        <f t="shared" si="4"/>
        <v>0</v>
      </c>
    </row>
    <row r="275" spans="1:6">
      <c r="A275">
        <v>96</v>
      </c>
      <c r="B275">
        <v>5.5</v>
      </c>
      <c r="C275">
        <v>134.96539999999999</v>
      </c>
      <c r="D275">
        <v>8.5299999999999994</v>
      </c>
      <c r="E275">
        <v>38082.5</v>
      </c>
      <c r="F275">
        <f t="shared" si="4"/>
        <v>0</v>
      </c>
    </row>
    <row r="276" spans="1:6">
      <c r="A276">
        <v>96</v>
      </c>
      <c r="B276">
        <v>5.5</v>
      </c>
      <c r="C276">
        <v>125.8214</v>
      </c>
      <c r="D276">
        <v>8.19</v>
      </c>
      <c r="E276">
        <v>38082.5</v>
      </c>
      <c r="F276">
        <f t="shared" si="4"/>
        <v>0</v>
      </c>
    </row>
    <row r="277" spans="1:6">
      <c r="A277">
        <v>96</v>
      </c>
      <c r="B277">
        <v>5.5</v>
      </c>
      <c r="C277">
        <v>118.20140000000001</v>
      </c>
      <c r="D277">
        <v>8.24</v>
      </c>
      <c r="E277">
        <v>38082.5</v>
      </c>
      <c r="F277">
        <f t="shared" si="4"/>
        <v>0</v>
      </c>
    </row>
    <row r="278" spans="1:6">
      <c r="A278">
        <v>97</v>
      </c>
      <c r="B278">
        <v>5.5</v>
      </c>
      <c r="C278">
        <v>170.0692</v>
      </c>
      <c r="D278">
        <v>17.670000000000002</v>
      </c>
      <c r="E278">
        <v>38083.5</v>
      </c>
      <c r="F278">
        <f t="shared" si="4"/>
        <v>1</v>
      </c>
    </row>
    <row r="279" spans="1:6">
      <c r="A279">
        <v>97</v>
      </c>
      <c r="B279">
        <v>5.5</v>
      </c>
      <c r="C279">
        <v>168.54519999999999</v>
      </c>
      <c r="D279">
        <v>17.71</v>
      </c>
      <c r="E279">
        <v>38083.5</v>
      </c>
      <c r="F279">
        <f t="shared" si="4"/>
        <v>0</v>
      </c>
    </row>
    <row r="280" spans="1:6">
      <c r="A280">
        <v>97</v>
      </c>
      <c r="B280">
        <v>5.5</v>
      </c>
      <c r="C280">
        <v>167.0213</v>
      </c>
      <c r="D280">
        <v>17.59</v>
      </c>
      <c r="E280">
        <v>38083.5</v>
      </c>
      <c r="F280">
        <f t="shared" si="4"/>
        <v>0</v>
      </c>
    </row>
    <row r="281" spans="1:6">
      <c r="A281">
        <v>97</v>
      </c>
      <c r="B281">
        <v>5.5</v>
      </c>
      <c r="C281">
        <v>165.4973</v>
      </c>
      <c r="D281">
        <v>15.53</v>
      </c>
      <c r="E281">
        <v>38083.5</v>
      </c>
      <c r="F281">
        <f t="shared" si="4"/>
        <v>0</v>
      </c>
    </row>
    <row r="282" spans="1:6">
      <c r="A282">
        <v>97</v>
      </c>
      <c r="B282">
        <v>5.5</v>
      </c>
      <c r="C282">
        <v>162.44919999999999</v>
      </c>
      <c r="D282">
        <v>11.23</v>
      </c>
      <c r="E282">
        <v>38083.5</v>
      </c>
      <c r="F282">
        <f t="shared" si="4"/>
        <v>0</v>
      </c>
    </row>
    <row r="283" spans="1:6">
      <c r="A283">
        <v>97</v>
      </c>
      <c r="B283">
        <v>5.5</v>
      </c>
      <c r="C283">
        <v>157.87719999999999</v>
      </c>
      <c r="D283">
        <v>10</v>
      </c>
      <c r="E283">
        <v>38083.5</v>
      </c>
      <c r="F283">
        <f t="shared" si="4"/>
        <v>0</v>
      </c>
    </row>
    <row r="284" spans="1:6">
      <c r="A284">
        <v>97</v>
      </c>
      <c r="B284">
        <v>5.5</v>
      </c>
      <c r="C284">
        <v>153.30529999999999</v>
      </c>
      <c r="D284">
        <v>9.7899999999999991</v>
      </c>
      <c r="E284">
        <v>38083.5</v>
      </c>
      <c r="F284">
        <f t="shared" si="4"/>
        <v>0</v>
      </c>
    </row>
    <row r="285" spans="1:6">
      <c r="A285">
        <v>97</v>
      </c>
      <c r="B285">
        <v>5.5</v>
      </c>
      <c r="C285">
        <v>148.73330000000001</v>
      </c>
      <c r="D285">
        <v>9.49</v>
      </c>
      <c r="E285">
        <v>38083.5</v>
      </c>
      <c r="F285">
        <f t="shared" si="4"/>
        <v>0</v>
      </c>
    </row>
    <row r="286" spans="1:6">
      <c r="A286">
        <v>97</v>
      </c>
      <c r="B286">
        <v>5.5</v>
      </c>
      <c r="C286">
        <v>144.16130000000001</v>
      </c>
      <c r="D286">
        <v>9.26</v>
      </c>
      <c r="E286">
        <v>38083.5</v>
      </c>
      <c r="F286">
        <f t="shared" si="4"/>
        <v>0</v>
      </c>
    </row>
    <row r="287" spans="1:6">
      <c r="A287">
        <v>97</v>
      </c>
      <c r="B287">
        <v>5.5</v>
      </c>
      <c r="C287">
        <v>135.01730000000001</v>
      </c>
      <c r="D287">
        <v>8.5299999999999994</v>
      </c>
      <c r="E287">
        <v>38083.5</v>
      </c>
      <c r="F287">
        <f t="shared" si="4"/>
        <v>0</v>
      </c>
    </row>
    <row r="288" spans="1:6">
      <c r="A288">
        <v>97</v>
      </c>
      <c r="B288">
        <v>5.5</v>
      </c>
      <c r="C288">
        <v>125.8733</v>
      </c>
      <c r="D288">
        <v>8.19</v>
      </c>
      <c r="E288">
        <v>38083.5</v>
      </c>
      <c r="F288">
        <f t="shared" si="4"/>
        <v>0</v>
      </c>
    </row>
    <row r="289" spans="1:6">
      <c r="A289">
        <v>97</v>
      </c>
      <c r="B289">
        <v>5.5</v>
      </c>
      <c r="C289">
        <v>118.2533</v>
      </c>
      <c r="D289">
        <v>8.09</v>
      </c>
      <c r="E289">
        <v>38083.5</v>
      </c>
      <c r="F289">
        <f t="shared" si="4"/>
        <v>0</v>
      </c>
    </row>
    <row r="290" spans="1:6">
      <c r="A290">
        <v>98</v>
      </c>
      <c r="B290">
        <v>5.5</v>
      </c>
      <c r="C290">
        <v>170.0692</v>
      </c>
      <c r="D290">
        <v>17.989999999999998</v>
      </c>
      <c r="E290">
        <v>38084.5</v>
      </c>
      <c r="F290">
        <f t="shared" si="4"/>
        <v>1</v>
      </c>
    </row>
    <row r="291" spans="1:6">
      <c r="A291">
        <v>98</v>
      </c>
      <c r="B291">
        <v>5.5</v>
      </c>
      <c r="C291">
        <v>168.54519999999999</v>
      </c>
      <c r="D291">
        <v>17.87</v>
      </c>
      <c r="E291">
        <v>38084.5</v>
      </c>
      <c r="F291">
        <f t="shared" si="4"/>
        <v>0</v>
      </c>
    </row>
    <row r="292" spans="1:6">
      <c r="A292">
        <v>98</v>
      </c>
      <c r="B292">
        <v>5.5</v>
      </c>
      <c r="C292">
        <v>167.0213</v>
      </c>
      <c r="D292">
        <v>15.37</v>
      </c>
      <c r="E292">
        <v>38084.5</v>
      </c>
      <c r="F292">
        <f t="shared" si="4"/>
        <v>0</v>
      </c>
    </row>
    <row r="293" spans="1:6">
      <c r="A293">
        <v>98</v>
      </c>
      <c r="B293">
        <v>5.5</v>
      </c>
      <c r="C293">
        <v>165.4973</v>
      </c>
      <c r="D293">
        <v>12.28</v>
      </c>
      <c r="E293">
        <v>38084.5</v>
      </c>
      <c r="F293">
        <f t="shared" si="4"/>
        <v>0</v>
      </c>
    </row>
    <row r="294" spans="1:6">
      <c r="A294">
        <v>98</v>
      </c>
      <c r="B294">
        <v>5.5</v>
      </c>
      <c r="C294">
        <v>162.44919999999999</v>
      </c>
      <c r="D294">
        <v>10.77</v>
      </c>
      <c r="E294">
        <v>38084.5</v>
      </c>
      <c r="F294">
        <f t="shared" si="4"/>
        <v>0</v>
      </c>
    </row>
    <row r="295" spans="1:6">
      <c r="A295">
        <v>98</v>
      </c>
      <c r="B295">
        <v>5.5</v>
      </c>
      <c r="C295">
        <v>157.87719999999999</v>
      </c>
      <c r="D295">
        <v>10</v>
      </c>
      <c r="E295">
        <v>38084.5</v>
      </c>
      <c r="F295">
        <f t="shared" si="4"/>
        <v>0</v>
      </c>
    </row>
    <row r="296" spans="1:6">
      <c r="A296">
        <v>98</v>
      </c>
      <c r="B296">
        <v>5.5</v>
      </c>
      <c r="C296">
        <v>153.30529999999999</v>
      </c>
      <c r="D296">
        <v>9.48</v>
      </c>
      <c r="E296">
        <v>38084.5</v>
      </c>
      <c r="F296">
        <f t="shared" si="4"/>
        <v>0</v>
      </c>
    </row>
    <row r="297" spans="1:6">
      <c r="A297">
        <v>98</v>
      </c>
      <c r="B297">
        <v>5.5</v>
      </c>
      <c r="C297">
        <v>148.73330000000001</v>
      </c>
      <c r="D297">
        <v>9.33</v>
      </c>
      <c r="E297">
        <v>38084.5</v>
      </c>
      <c r="F297">
        <f t="shared" si="4"/>
        <v>0</v>
      </c>
    </row>
    <row r="298" spans="1:6">
      <c r="A298">
        <v>98</v>
      </c>
      <c r="B298">
        <v>5.5</v>
      </c>
      <c r="C298">
        <v>144.16130000000001</v>
      </c>
      <c r="D298">
        <v>8.94</v>
      </c>
      <c r="E298">
        <v>38084.5</v>
      </c>
      <c r="F298">
        <f t="shared" si="4"/>
        <v>0</v>
      </c>
    </row>
    <row r="299" spans="1:6">
      <c r="A299">
        <v>98</v>
      </c>
      <c r="B299">
        <v>5.5</v>
      </c>
      <c r="C299">
        <v>135.01730000000001</v>
      </c>
      <c r="D299">
        <v>8.3800000000000008</v>
      </c>
      <c r="E299">
        <v>38084.5</v>
      </c>
      <c r="F299">
        <f t="shared" si="4"/>
        <v>0</v>
      </c>
    </row>
    <row r="300" spans="1:6">
      <c r="A300">
        <v>98</v>
      </c>
      <c r="B300">
        <v>5.5</v>
      </c>
      <c r="C300">
        <v>125.8733</v>
      </c>
      <c r="D300">
        <v>8.0399999999999991</v>
      </c>
      <c r="E300">
        <v>38084.5</v>
      </c>
      <c r="F300">
        <f t="shared" si="4"/>
        <v>0</v>
      </c>
    </row>
    <row r="301" spans="1:6">
      <c r="A301">
        <v>98</v>
      </c>
      <c r="B301">
        <v>5.5</v>
      </c>
      <c r="C301">
        <v>118.2533</v>
      </c>
      <c r="D301">
        <v>8.09</v>
      </c>
      <c r="E301">
        <v>38084.5</v>
      </c>
      <c r="F301">
        <f t="shared" si="4"/>
        <v>0</v>
      </c>
    </row>
    <row r="302" spans="1:6">
      <c r="A302">
        <v>99</v>
      </c>
      <c r="B302">
        <v>5.5</v>
      </c>
      <c r="C302">
        <v>170.0052</v>
      </c>
      <c r="D302">
        <v>18.32</v>
      </c>
      <c r="E302">
        <v>38085.5</v>
      </c>
      <c r="F302">
        <f t="shared" si="4"/>
        <v>1</v>
      </c>
    </row>
    <row r="303" spans="1:6">
      <c r="A303">
        <v>99</v>
      </c>
      <c r="B303">
        <v>5.5</v>
      </c>
      <c r="C303">
        <v>168.4812</v>
      </c>
      <c r="D303">
        <v>16.43</v>
      </c>
      <c r="E303">
        <v>38085.5</v>
      </c>
      <c r="F303">
        <f t="shared" si="4"/>
        <v>0</v>
      </c>
    </row>
    <row r="304" spans="1:6">
      <c r="A304">
        <v>99</v>
      </c>
      <c r="B304">
        <v>5.5</v>
      </c>
      <c r="C304">
        <v>166.9573</v>
      </c>
      <c r="D304">
        <v>14.43</v>
      </c>
      <c r="E304">
        <v>38085.5</v>
      </c>
      <c r="F304">
        <f t="shared" si="4"/>
        <v>0</v>
      </c>
    </row>
    <row r="305" spans="1:6">
      <c r="A305">
        <v>99</v>
      </c>
      <c r="B305">
        <v>5.5</v>
      </c>
      <c r="C305">
        <v>165.4333</v>
      </c>
      <c r="D305">
        <v>11.97</v>
      </c>
      <c r="E305">
        <v>38085.5</v>
      </c>
      <c r="F305">
        <f t="shared" si="4"/>
        <v>0</v>
      </c>
    </row>
    <row r="306" spans="1:6">
      <c r="A306">
        <v>99</v>
      </c>
      <c r="B306">
        <v>5.5</v>
      </c>
      <c r="C306">
        <v>162.3853</v>
      </c>
      <c r="D306">
        <v>10.92</v>
      </c>
      <c r="E306">
        <v>38085.5</v>
      </c>
      <c r="F306">
        <f t="shared" si="4"/>
        <v>0</v>
      </c>
    </row>
    <row r="307" spans="1:6">
      <c r="A307">
        <v>99</v>
      </c>
      <c r="B307">
        <v>5.5</v>
      </c>
      <c r="C307">
        <v>157.81319999999999</v>
      </c>
      <c r="D307">
        <v>10</v>
      </c>
      <c r="E307">
        <v>38085.5</v>
      </c>
      <c r="F307">
        <f t="shared" si="4"/>
        <v>0</v>
      </c>
    </row>
    <row r="308" spans="1:6">
      <c r="A308">
        <v>99</v>
      </c>
      <c r="B308">
        <v>5.5</v>
      </c>
      <c r="C308">
        <v>153.2413</v>
      </c>
      <c r="D308">
        <v>9.7899999999999991</v>
      </c>
      <c r="E308">
        <v>38085.5</v>
      </c>
      <c r="F308">
        <f t="shared" si="4"/>
        <v>0</v>
      </c>
    </row>
    <row r="309" spans="1:6">
      <c r="A309">
        <v>99</v>
      </c>
      <c r="B309">
        <v>5.5</v>
      </c>
      <c r="C309">
        <v>148.66929999999999</v>
      </c>
      <c r="D309">
        <v>9.49</v>
      </c>
      <c r="E309">
        <v>38085.5</v>
      </c>
      <c r="F309">
        <f t="shared" si="4"/>
        <v>0</v>
      </c>
    </row>
    <row r="310" spans="1:6">
      <c r="A310">
        <v>99</v>
      </c>
      <c r="B310">
        <v>5.5</v>
      </c>
      <c r="C310">
        <v>144.09729999999999</v>
      </c>
      <c r="D310">
        <v>9.1</v>
      </c>
      <c r="E310">
        <v>38085.5</v>
      </c>
      <c r="F310">
        <f t="shared" si="4"/>
        <v>0</v>
      </c>
    </row>
    <row r="311" spans="1:6">
      <c r="A311">
        <v>99</v>
      </c>
      <c r="B311">
        <v>5.5</v>
      </c>
      <c r="C311">
        <v>134.95320000000001</v>
      </c>
      <c r="D311">
        <v>8.3800000000000008</v>
      </c>
      <c r="E311">
        <v>38085.5</v>
      </c>
      <c r="F311">
        <f t="shared" si="4"/>
        <v>0</v>
      </c>
    </row>
    <row r="312" spans="1:6">
      <c r="A312">
        <v>99</v>
      </c>
      <c r="B312">
        <v>5.5</v>
      </c>
      <c r="C312">
        <v>125.8092</v>
      </c>
      <c r="D312">
        <v>8.19</v>
      </c>
      <c r="E312">
        <v>38085.5</v>
      </c>
      <c r="F312">
        <f t="shared" si="4"/>
        <v>0</v>
      </c>
    </row>
    <row r="313" spans="1:6">
      <c r="A313">
        <v>99</v>
      </c>
      <c r="B313">
        <v>5.5</v>
      </c>
      <c r="C313">
        <v>118.1893</v>
      </c>
      <c r="D313">
        <v>8.09</v>
      </c>
      <c r="E313">
        <v>38085.5</v>
      </c>
      <c r="F313">
        <f t="shared" si="4"/>
        <v>0</v>
      </c>
    </row>
    <row r="314" spans="1:6">
      <c r="A314">
        <v>100</v>
      </c>
      <c r="B314">
        <v>5.5</v>
      </c>
      <c r="C314">
        <v>170.00829999999999</v>
      </c>
      <c r="D314">
        <v>18.48</v>
      </c>
      <c r="E314">
        <v>38086.5</v>
      </c>
      <c r="F314">
        <f t="shared" si="4"/>
        <v>1</v>
      </c>
    </row>
    <row r="315" spans="1:6">
      <c r="A315">
        <v>100</v>
      </c>
      <c r="B315">
        <v>5.5</v>
      </c>
      <c r="C315">
        <v>168.48429999999999</v>
      </c>
      <c r="D315">
        <v>16.12</v>
      </c>
      <c r="E315">
        <v>38086.5</v>
      </c>
      <c r="F315">
        <f t="shared" si="4"/>
        <v>0</v>
      </c>
    </row>
    <row r="316" spans="1:6">
      <c r="A316">
        <v>100</v>
      </c>
      <c r="B316">
        <v>5.5</v>
      </c>
      <c r="C316">
        <v>166.96029999999999</v>
      </c>
      <c r="D316">
        <v>14.43</v>
      </c>
      <c r="E316">
        <v>38086.5</v>
      </c>
      <c r="F316">
        <f t="shared" si="4"/>
        <v>0</v>
      </c>
    </row>
    <row r="317" spans="1:6">
      <c r="A317">
        <v>100</v>
      </c>
      <c r="B317">
        <v>5.5</v>
      </c>
      <c r="C317">
        <v>165.43629999999999</v>
      </c>
      <c r="D317">
        <v>12.58</v>
      </c>
      <c r="E317">
        <v>38086.5</v>
      </c>
      <c r="F317">
        <f t="shared" si="4"/>
        <v>0</v>
      </c>
    </row>
    <row r="318" spans="1:6">
      <c r="A318">
        <v>100</v>
      </c>
      <c r="B318">
        <v>5.5</v>
      </c>
      <c r="C318">
        <v>162.38829999999999</v>
      </c>
      <c r="D318">
        <v>11.08</v>
      </c>
      <c r="E318">
        <v>38086.5</v>
      </c>
      <c r="F318">
        <f t="shared" si="4"/>
        <v>0</v>
      </c>
    </row>
    <row r="319" spans="1:6">
      <c r="A319">
        <v>100</v>
      </c>
      <c r="B319">
        <v>5.5</v>
      </c>
      <c r="C319">
        <v>157.81630000000001</v>
      </c>
      <c r="D319">
        <v>10.16</v>
      </c>
      <c r="E319">
        <v>38086.5</v>
      </c>
      <c r="F319">
        <f t="shared" si="4"/>
        <v>0</v>
      </c>
    </row>
    <row r="320" spans="1:6">
      <c r="A320">
        <v>100</v>
      </c>
      <c r="B320">
        <v>5.5</v>
      </c>
      <c r="C320">
        <v>153.24430000000001</v>
      </c>
      <c r="D320">
        <v>9.64</v>
      </c>
      <c r="E320">
        <v>38086.5</v>
      </c>
      <c r="F320">
        <f t="shared" si="4"/>
        <v>0</v>
      </c>
    </row>
    <row r="321" spans="1:6">
      <c r="A321">
        <v>100</v>
      </c>
      <c r="B321">
        <v>5.5</v>
      </c>
      <c r="C321">
        <v>148.67230000000001</v>
      </c>
      <c r="D321">
        <v>9.49</v>
      </c>
      <c r="E321">
        <v>38086.5</v>
      </c>
      <c r="F321">
        <f t="shared" si="4"/>
        <v>0</v>
      </c>
    </row>
    <row r="322" spans="1:6">
      <c r="A322">
        <v>100</v>
      </c>
      <c r="B322">
        <v>5.5</v>
      </c>
      <c r="C322">
        <v>144.1003</v>
      </c>
      <c r="D322">
        <v>8.94</v>
      </c>
      <c r="E322">
        <v>38086.5</v>
      </c>
      <c r="F322">
        <f t="shared" si="4"/>
        <v>0</v>
      </c>
    </row>
    <row r="323" spans="1:6">
      <c r="A323">
        <v>100</v>
      </c>
      <c r="B323">
        <v>5.5</v>
      </c>
      <c r="C323">
        <v>134.9563</v>
      </c>
      <c r="D323">
        <v>8.23</v>
      </c>
      <c r="E323">
        <v>38086.5</v>
      </c>
      <c r="F323">
        <f t="shared" si="4"/>
        <v>0</v>
      </c>
    </row>
    <row r="324" spans="1:6">
      <c r="A324">
        <v>100</v>
      </c>
      <c r="B324">
        <v>5.5</v>
      </c>
      <c r="C324">
        <v>125.81229999999999</v>
      </c>
      <c r="D324">
        <v>8.19</v>
      </c>
      <c r="E324">
        <v>38086.5</v>
      </c>
      <c r="F324">
        <f t="shared" si="4"/>
        <v>0</v>
      </c>
    </row>
    <row r="325" spans="1:6">
      <c r="A325">
        <v>100</v>
      </c>
      <c r="B325">
        <v>5.5</v>
      </c>
      <c r="C325">
        <v>118.1923</v>
      </c>
      <c r="D325">
        <v>8.09</v>
      </c>
      <c r="E325">
        <v>38086.5</v>
      </c>
      <c r="F325">
        <f t="shared" si="4"/>
        <v>0</v>
      </c>
    </row>
    <row r="326" spans="1:6">
      <c r="A326">
        <v>101</v>
      </c>
      <c r="B326">
        <v>5.5</v>
      </c>
      <c r="C326">
        <v>170.0692</v>
      </c>
      <c r="D326">
        <v>18.8</v>
      </c>
      <c r="E326">
        <v>38087.5</v>
      </c>
      <c r="F326">
        <f t="shared" si="4"/>
        <v>1</v>
      </c>
    </row>
    <row r="327" spans="1:6">
      <c r="A327">
        <v>101</v>
      </c>
      <c r="B327">
        <v>5.5</v>
      </c>
      <c r="C327">
        <v>168.54519999999999</v>
      </c>
      <c r="D327">
        <v>16.91</v>
      </c>
      <c r="E327">
        <v>38087.5</v>
      </c>
      <c r="F327">
        <f t="shared" si="4"/>
        <v>0</v>
      </c>
    </row>
    <row r="328" spans="1:6">
      <c r="A328">
        <v>101</v>
      </c>
      <c r="B328">
        <v>5.5</v>
      </c>
      <c r="C328">
        <v>167.0213</v>
      </c>
      <c r="D328">
        <v>14.58</v>
      </c>
      <c r="E328">
        <v>38087.5</v>
      </c>
      <c r="F328">
        <f t="shared" si="4"/>
        <v>0</v>
      </c>
    </row>
    <row r="329" spans="1:6">
      <c r="A329">
        <v>101</v>
      </c>
      <c r="B329">
        <v>5.5</v>
      </c>
      <c r="C329">
        <v>165.4973</v>
      </c>
      <c r="D329">
        <v>13.04</v>
      </c>
      <c r="E329">
        <v>38087.5</v>
      </c>
      <c r="F329">
        <f t="shared" si="4"/>
        <v>0</v>
      </c>
    </row>
    <row r="330" spans="1:6">
      <c r="A330">
        <v>101</v>
      </c>
      <c r="B330">
        <v>5.5</v>
      </c>
      <c r="C330">
        <v>162.44919999999999</v>
      </c>
      <c r="D330">
        <v>10.92</v>
      </c>
      <c r="E330">
        <v>38087.5</v>
      </c>
      <c r="F330">
        <f t="shared" si="4"/>
        <v>0</v>
      </c>
    </row>
    <row r="331" spans="1:6">
      <c r="A331">
        <v>101</v>
      </c>
      <c r="B331">
        <v>5.5</v>
      </c>
      <c r="C331">
        <v>157.87719999999999</v>
      </c>
      <c r="D331">
        <v>10</v>
      </c>
      <c r="E331">
        <v>38087.5</v>
      </c>
      <c r="F331">
        <f t="shared" si="4"/>
        <v>0</v>
      </c>
    </row>
    <row r="332" spans="1:6">
      <c r="A332">
        <v>101</v>
      </c>
      <c r="B332">
        <v>5.5</v>
      </c>
      <c r="C332">
        <v>153.30529999999999</v>
      </c>
      <c r="D332">
        <v>9.7899999999999991</v>
      </c>
      <c r="E332">
        <v>38087.5</v>
      </c>
      <c r="F332">
        <f t="shared" si="4"/>
        <v>0</v>
      </c>
    </row>
    <row r="333" spans="1:6">
      <c r="A333">
        <v>101</v>
      </c>
      <c r="B333">
        <v>5.5</v>
      </c>
      <c r="C333">
        <v>148.73330000000001</v>
      </c>
      <c r="D333">
        <v>9.49</v>
      </c>
      <c r="E333">
        <v>38087.5</v>
      </c>
      <c r="F333">
        <f t="shared" si="4"/>
        <v>0</v>
      </c>
    </row>
    <row r="334" spans="1:6">
      <c r="A334">
        <v>101</v>
      </c>
      <c r="B334">
        <v>5.5</v>
      </c>
      <c r="C334">
        <v>144.16130000000001</v>
      </c>
      <c r="D334">
        <v>9.1</v>
      </c>
      <c r="E334">
        <v>38087.5</v>
      </c>
      <c r="F334">
        <f t="shared" si="4"/>
        <v>0</v>
      </c>
    </row>
    <row r="335" spans="1:6">
      <c r="A335">
        <v>101</v>
      </c>
      <c r="B335">
        <v>5.5</v>
      </c>
      <c r="C335">
        <v>135.01730000000001</v>
      </c>
      <c r="D335">
        <v>8.5299999999999994</v>
      </c>
      <c r="E335">
        <v>38087.5</v>
      </c>
      <c r="F335">
        <f t="shared" si="4"/>
        <v>0</v>
      </c>
    </row>
    <row r="336" spans="1:6">
      <c r="A336">
        <v>101</v>
      </c>
      <c r="B336">
        <v>5.5</v>
      </c>
      <c r="C336">
        <v>125.8733</v>
      </c>
      <c r="D336">
        <v>8.19</v>
      </c>
      <c r="E336">
        <v>38087.5</v>
      </c>
      <c r="F336">
        <f t="shared" ref="F336:F399" si="5">E336-E335</f>
        <v>0</v>
      </c>
    </row>
    <row r="337" spans="1:6">
      <c r="A337">
        <v>101</v>
      </c>
      <c r="B337">
        <v>5.5</v>
      </c>
      <c r="C337">
        <v>118.2533</v>
      </c>
      <c r="D337">
        <v>8.09</v>
      </c>
      <c r="E337">
        <v>38087.5</v>
      </c>
      <c r="F337">
        <f t="shared" si="5"/>
        <v>0</v>
      </c>
    </row>
    <row r="338" spans="1:6">
      <c r="A338">
        <v>102</v>
      </c>
      <c r="B338">
        <v>5.5</v>
      </c>
      <c r="C338">
        <v>170.16980000000001</v>
      </c>
      <c r="D338">
        <v>18.97</v>
      </c>
      <c r="E338">
        <v>38088.5</v>
      </c>
      <c r="F338">
        <f t="shared" si="5"/>
        <v>1</v>
      </c>
    </row>
    <row r="339" spans="1:6">
      <c r="A339">
        <v>102</v>
      </c>
      <c r="B339">
        <v>5.5</v>
      </c>
      <c r="C339">
        <v>168.64580000000001</v>
      </c>
      <c r="D339">
        <v>17.87</v>
      </c>
      <c r="E339">
        <v>38088.5</v>
      </c>
      <c r="F339">
        <f t="shared" si="5"/>
        <v>0</v>
      </c>
    </row>
    <row r="340" spans="1:6">
      <c r="A340">
        <v>102</v>
      </c>
      <c r="B340">
        <v>5.5</v>
      </c>
      <c r="C340">
        <v>167.12180000000001</v>
      </c>
      <c r="D340">
        <v>16.48</v>
      </c>
      <c r="E340">
        <v>38088.5</v>
      </c>
      <c r="F340">
        <f t="shared" si="5"/>
        <v>0</v>
      </c>
    </row>
    <row r="341" spans="1:6">
      <c r="A341">
        <v>102</v>
      </c>
      <c r="B341">
        <v>5.5</v>
      </c>
      <c r="C341">
        <v>165.59780000000001</v>
      </c>
      <c r="D341">
        <v>14.12</v>
      </c>
      <c r="E341">
        <v>38088.5</v>
      </c>
      <c r="F341">
        <f t="shared" si="5"/>
        <v>0</v>
      </c>
    </row>
    <row r="342" spans="1:6">
      <c r="A342">
        <v>102</v>
      </c>
      <c r="B342">
        <v>5.5</v>
      </c>
      <c r="C342">
        <v>162.5498</v>
      </c>
      <c r="D342">
        <v>11.23</v>
      </c>
      <c r="E342">
        <v>38088.5</v>
      </c>
      <c r="F342">
        <f t="shared" si="5"/>
        <v>0</v>
      </c>
    </row>
    <row r="343" spans="1:6">
      <c r="A343">
        <v>102</v>
      </c>
      <c r="B343">
        <v>5.5</v>
      </c>
      <c r="C343">
        <v>157.9778</v>
      </c>
      <c r="D343">
        <v>10.16</v>
      </c>
      <c r="E343">
        <v>38088.5</v>
      </c>
      <c r="F343">
        <f t="shared" si="5"/>
        <v>0</v>
      </c>
    </row>
    <row r="344" spans="1:6">
      <c r="A344">
        <v>102</v>
      </c>
      <c r="B344">
        <v>5.5</v>
      </c>
      <c r="C344">
        <v>153.4058</v>
      </c>
      <c r="D344">
        <v>9.7899999999999991</v>
      </c>
      <c r="E344">
        <v>38088.5</v>
      </c>
      <c r="F344">
        <f t="shared" si="5"/>
        <v>0</v>
      </c>
    </row>
    <row r="345" spans="1:6">
      <c r="A345">
        <v>102</v>
      </c>
      <c r="B345">
        <v>5.5</v>
      </c>
      <c r="C345">
        <v>148.8338</v>
      </c>
      <c r="D345">
        <v>9.64</v>
      </c>
      <c r="E345">
        <v>38088.5</v>
      </c>
      <c r="F345">
        <f t="shared" si="5"/>
        <v>0</v>
      </c>
    </row>
    <row r="346" spans="1:6">
      <c r="A346">
        <v>102</v>
      </c>
      <c r="B346">
        <v>5.5</v>
      </c>
      <c r="C346">
        <v>144.26179999999999</v>
      </c>
      <c r="D346">
        <v>9.26</v>
      </c>
      <c r="E346">
        <v>38088.5</v>
      </c>
      <c r="F346">
        <f t="shared" si="5"/>
        <v>0</v>
      </c>
    </row>
    <row r="347" spans="1:6">
      <c r="A347">
        <v>102</v>
      </c>
      <c r="B347">
        <v>5.5</v>
      </c>
      <c r="C347">
        <v>135.11779999999999</v>
      </c>
      <c r="D347">
        <v>8.5299999999999994</v>
      </c>
      <c r="E347">
        <v>38088.5</v>
      </c>
      <c r="F347">
        <f t="shared" si="5"/>
        <v>0</v>
      </c>
    </row>
    <row r="348" spans="1:6">
      <c r="A348">
        <v>102</v>
      </c>
      <c r="B348">
        <v>5.5</v>
      </c>
      <c r="C348">
        <v>125.9738</v>
      </c>
      <c r="D348">
        <v>8.19</v>
      </c>
      <c r="E348">
        <v>38088.5</v>
      </c>
      <c r="F348">
        <f t="shared" si="5"/>
        <v>0</v>
      </c>
    </row>
    <row r="349" spans="1:6">
      <c r="A349">
        <v>102</v>
      </c>
      <c r="B349">
        <v>5.5</v>
      </c>
      <c r="C349">
        <v>118.35380000000001</v>
      </c>
      <c r="D349">
        <v>8.09</v>
      </c>
      <c r="E349">
        <v>38088.5</v>
      </c>
      <c r="F349">
        <f t="shared" si="5"/>
        <v>0</v>
      </c>
    </row>
    <row r="350" spans="1:6">
      <c r="A350">
        <v>103</v>
      </c>
      <c r="B350">
        <v>5.5</v>
      </c>
      <c r="C350">
        <v>170.2704</v>
      </c>
      <c r="D350">
        <v>19.13</v>
      </c>
      <c r="E350">
        <v>38089.5</v>
      </c>
      <c r="F350">
        <f t="shared" si="5"/>
        <v>1</v>
      </c>
    </row>
    <row r="351" spans="1:6">
      <c r="A351">
        <v>103</v>
      </c>
      <c r="B351">
        <v>5.5</v>
      </c>
      <c r="C351">
        <v>168.74639999999999</v>
      </c>
      <c r="D351">
        <v>18.350000000000001</v>
      </c>
      <c r="E351">
        <v>38089.5</v>
      </c>
      <c r="F351">
        <f t="shared" si="5"/>
        <v>0</v>
      </c>
    </row>
    <row r="352" spans="1:6">
      <c r="A352">
        <v>103</v>
      </c>
      <c r="B352">
        <v>5.5</v>
      </c>
      <c r="C352">
        <v>167.22239999999999</v>
      </c>
      <c r="D352">
        <v>16.79</v>
      </c>
      <c r="E352">
        <v>38089.5</v>
      </c>
      <c r="F352">
        <f t="shared" si="5"/>
        <v>0</v>
      </c>
    </row>
    <row r="353" spans="1:6">
      <c r="A353">
        <v>103</v>
      </c>
      <c r="B353">
        <v>5.5</v>
      </c>
      <c r="C353">
        <v>165.69839999999999</v>
      </c>
      <c r="D353">
        <v>14.12</v>
      </c>
      <c r="E353">
        <v>38089.5</v>
      </c>
      <c r="F353">
        <f t="shared" si="5"/>
        <v>0</v>
      </c>
    </row>
    <row r="354" spans="1:6">
      <c r="A354">
        <v>103</v>
      </c>
      <c r="B354">
        <v>5.5</v>
      </c>
      <c r="C354">
        <v>162.65039999999999</v>
      </c>
      <c r="D354">
        <v>11.38</v>
      </c>
      <c r="E354">
        <v>38089.5</v>
      </c>
      <c r="F354">
        <f t="shared" si="5"/>
        <v>0</v>
      </c>
    </row>
    <row r="355" spans="1:6">
      <c r="A355">
        <v>103</v>
      </c>
      <c r="B355">
        <v>5.5</v>
      </c>
      <c r="C355">
        <v>158.07839999999999</v>
      </c>
      <c r="D355">
        <v>10.16</v>
      </c>
      <c r="E355">
        <v>38089.5</v>
      </c>
      <c r="F355">
        <f t="shared" si="5"/>
        <v>0</v>
      </c>
    </row>
    <row r="356" spans="1:6">
      <c r="A356">
        <v>103</v>
      </c>
      <c r="B356">
        <v>5.5</v>
      </c>
      <c r="C356">
        <v>153.50640000000001</v>
      </c>
      <c r="D356">
        <v>9.7899999999999991</v>
      </c>
      <c r="E356">
        <v>38089.5</v>
      </c>
      <c r="F356">
        <f t="shared" si="5"/>
        <v>0</v>
      </c>
    </row>
    <row r="357" spans="1:6">
      <c r="A357">
        <v>103</v>
      </c>
      <c r="B357">
        <v>5.5</v>
      </c>
      <c r="C357">
        <v>148.93440000000001</v>
      </c>
      <c r="D357">
        <v>9.64</v>
      </c>
      <c r="E357">
        <v>38089.5</v>
      </c>
      <c r="F357">
        <f t="shared" si="5"/>
        <v>0</v>
      </c>
    </row>
    <row r="358" spans="1:6">
      <c r="A358">
        <v>103</v>
      </c>
      <c r="B358">
        <v>5.5</v>
      </c>
      <c r="C358">
        <v>144.36240000000001</v>
      </c>
      <c r="D358">
        <v>9.26</v>
      </c>
      <c r="E358">
        <v>38089.5</v>
      </c>
      <c r="F358">
        <f t="shared" si="5"/>
        <v>0</v>
      </c>
    </row>
    <row r="359" spans="1:6">
      <c r="A359">
        <v>103</v>
      </c>
      <c r="B359">
        <v>5.5</v>
      </c>
      <c r="C359">
        <v>135.2184</v>
      </c>
      <c r="D359">
        <v>8.5299999999999994</v>
      </c>
      <c r="E359">
        <v>38089.5</v>
      </c>
      <c r="F359">
        <f t="shared" si="5"/>
        <v>0</v>
      </c>
    </row>
    <row r="360" spans="1:6">
      <c r="A360">
        <v>103</v>
      </c>
      <c r="B360">
        <v>5.5</v>
      </c>
      <c r="C360">
        <v>126.0744</v>
      </c>
      <c r="D360">
        <v>8.19</v>
      </c>
      <c r="E360">
        <v>38089.5</v>
      </c>
      <c r="F360">
        <f t="shared" si="5"/>
        <v>0</v>
      </c>
    </row>
    <row r="361" spans="1:6">
      <c r="A361">
        <v>103</v>
      </c>
      <c r="B361">
        <v>5.5</v>
      </c>
      <c r="C361">
        <v>118.45440000000001</v>
      </c>
      <c r="D361">
        <v>8.09</v>
      </c>
      <c r="E361">
        <v>38089.5</v>
      </c>
      <c r="F361">
        <f t="shared" si="5"/>
        <v>0</v>
      </c>
    </row>
    <row r="362" spans="1:6">
      <c r="A362">
        <v>104</v>
      </c>
      <c r="B362">
        <v>5.5</v>
      </c>
      <c r="C362">
        <v>170.33750000000001</v>
      </c>
      <c r="D362">
        <v>19.29</v>
      </c>
      <c r="E362">
        <v>38090.5</v>
      </c>
      <c r="F362">
        <f t="shared" si="5"/>
        <v>1</v>
      </c>
    </row>
    <row r="363" spans="1:6">
      <c r="A363">
        <v>104</v>
      </c>
      <c r="B363">
        <v>5.5</v>
      </c>
      <c r="C363">
        <v>168.8135</v>
      </c>
      <c r="D363">
        <v>19.16</v>
      </c>
      <c r="E363">
        <v>38090.5</v>
      </c>
      <c r="F363">
        <f t="shared" si="5"/>
        <v>0</v>
      </c>
    </row>
    <row r="364" spans="1:6">
      <c r="A364">
        <v>104</v>
      </c>
      <c r="B364">
        <v>5.5</v>
      </c>
      <c r="C364">
        <v>167.2895</v>
      </c>
      <c r="D364">
        <v>18.559999999999999</v>
      </c>
      <c r="E364">
        <v>38090.5</v>
      </c>
      <c r="F364">
        <f t="shared" si="5"/>
        <v>0</v>
      </c>
    </row>
    <row r="365" spans="1:6">
      <c r="A365">
        <v>104</v>
      </c>
      <c r="B365">
        <v>5.5</v>
      </c>
      <c r="C365">
        <v>165.7655</v>
      </c>
      <c r="D365">
        <v>16.48</v>
      </c>
      <c r="E365">
        <v>38090.5</v>
      </c>
      <c r="F365">
        <f t="shared" si="5"/>
        <v>0</v>
      </c>
    </row>
    <row r="366" spans="1:6">
      <c r="A366">
        <v>104</v>
      </c>
      <c r="B366">
        <v>5.5</v>
      </c>
      <c r="C366">
        <v>162.7175</v>
      </c>
      <c r="D366">
        <v>11.69</v>
      </c>
      <c r="E366">
        <v>38090.5</v>
      </c>
      <c r="F366">
        <f t="shared" si="5"/>
        <v>0</v>
      </c>
    </row>
    <row r="367" spans="1:6">
      <c r="A367">
        <v>104</v>
      </c>
      <c r="B367">
        <v>5.5</v>
      </c>
      <c r="C367">
        <v>158.1455</v>
      </c>
      <c r="D367">
        <v>10.47</v>
      </c>
      <c r="E367">
        <v>38090.5</v>
      </c>
      <c r="F367">
        <f t="shared" si="5"/>
        <v>0</v>
      </c>
    </row>
    <row r="368" spans="1:6">
      <c r="A368">
        <v>104</v>
      </c>
      <c r="B368">
        <v>5.5</v>
      </c>
      <c r="C368">
        <v>153.5735</v>
      </c>
      <c r="D368">
        <v>9.94</v>
      </c>
      <c r="E368">
        <v>38090.5</v>
      </c>
      <c r="F368">
        <f t="shared" si="5"/>
        <v>0</v>
      </c>
    </row>
    <row r="369" spans="1:6">
      <c r="A369">
        <v>104</v>
      </c>
      <c r="B369">
        <v>5.5</v>
      </c>
      <c r="C369">
        <v>149.00149999999999</v>
      </c>
      <c r="D369">
        <v>9.64</v>
      </c>
      <c r="E369">
        <v>38090.5</v>
      </c>
      <c r="F369">
        <f t="shared" si="5"/>
        <v>0</v>
      </c>
    </row>
    <row r="370" spans="1:6">
      <c r="A370">
        <v>104</v>
      </c>
      <c r="B370">
        <v>5.5</v>
      </c>
      <c r="C370">
        <v>144.42949999999999</v>
      </c>
      <c r="D370">
        <v>9.26</v>
      </c>
      <c r="E370">
        <v>38090.5</v>
      </c>
      <c r="F370">
        <f t="shared" si="5"/>
        <v>0</v>
      </c>
    </row>
    <row r="371" spans="1:6">
      <c r="A371">
        <v>104</v>
      </c>
      <c r="B371">
        <v>5.5</v>
      </c>
      <c r="C371">
        <v>135.28550000000001</v>
      </c>
      <c r="D371">
        <v>8.5299999999999994</v>
      </c>
      <c r="E371">
        <v>38090.5</v>
      </c>
      <c r="F371">
        <f t="shared" si="5"/>
        <v>0</v>
      </c>
    </row>
    <row r="372" spans="1:6">
      <c r="A372">
        <v>104</v>
      </c>
      <c r="B372">
        <v>5.5</v>
      </c>
      <c r="C372">
        <v>126.14149999999999</v>
      </c>
      <c r="D372">
        <v>8.19</v>
      </c>
      <c r="E372">
        <v>38090.5</v>
      </c>
      <c r="F372">
        <f t="shared" si="5"/>
        <v>0</v>
      </c>
    </row>
    <row r="373" spans="1:6">
      <c r="A373">
        <v>104</v>
      </c>
      <c r="B373">
        <v>5.5</v>
      </c>
      <c r="C373">
        <v>118.5215</v>
      </c>
      <c r="D373">
        <v>8.24</v>
      </c>
      <c r="E373">
        <v>38090.5</v>
      </c>
      <c r="F373">
        <f t="shared" si="5"/>
        <v>0</v>
      </c>
    </row>
    <row r="374" spans="1:6">
      <c r="A374">
        <v>105</v>
      </c>
      <c r="B374">
        <v>5.5</v>
      </c>
      <c r="C374">
        <v>170.30699999999999</v>
      </c>
      <c r="D374">
        <v>19.45</v>
      </c>
      <c r="E374">
        <v>38091.5</v>
      </c>
      <c r="F374">
        <f t="shared" si="5"/>
        <v>1</v>
      </c>
    </row>
    <row r="375" spans="1:6">
      <c r="A375">
        <v>105</v>
      </c>
      <c r="B375">
        <v>5.5</v>
      </c>
      <c r="C375">
        <v>168.78299999999999</v>
      </c>
      <c r="D375">
        <v>19.16</v>
      </c>
      <c r="E375">
        <v>38091.5</v>
      </c>
      <c r="F375">
        <f t="shared" si="5"/>
        <v>0</v>
      </c>
    </row>
    <row r="376" spans="1:6">
      <c r="A376">
        <v>105</v>
      </c>
      <c r="B376">
        <v>5.5</v>
      </c>
      <c r="C376">
        <v>167.25899999999999</v>
      </c>
      <c r="D376">
        <v>19.21</v>
      </c>
      <c r="E376">
        <v>38091.5</v>
      </c>
      <c r="F376">
        <f t="shared" si="5"/>
        <v>0</v>
      </c>
    </row>
    <row r="377" spans="1:6">
      <c r="A377">
        <v>105</v>
      </c>
      <c r="B377">
        <v>5.5</v>
      </c>
      <c r="C377">
        <v>165.73500000000001</v>
      </c>
      <c r="D377">
        <v>15.06</v>
      </c>
      <c r="E377">
        <v>38091.5</v>
      </c>
      <c r="F377">
        <f t="shared" si="5"/>
        <v>0</v>
      </c>
    </row>
    <row r="378" spans="1:6">
      <c r="A378">
        <v>105</v>
      </c>
      <c r="B378">
        <v>5.5</v>
      </c>
      <c r="C378">
        <v>162.68700000000001</v>
      </c>
      <c r="D378">
        <v>11.23</v>
      </c>
      <c r="E378">
        <v>38091.5</v>
      </c>
      <c r="F378">
        <f t="shared" si="5"/>
        <v>0</v>
      </c>
    </row>
    <row r="379" spans="1:6">
      <c r="A379">
        <v>105</v>
      </c>
      <c r="B379">
        <v>5.5</v>
      </c>
      <c r="C379">
        <v>158.11500000000001</v>
      </c>
      <c r="D379">
        <v>10.47</v>
      </c>
      <c r="E379">
        <v>38091.5</v>
      </c>
      <c r="F379">
        <f t="shared" si="5"/>
        <v>0</v>
      </c>
    </row>
    <row r="380" spans="1:6">
      <c r="A380">
        <v>105</v>
      </c>
      <c r="B380">
        <v>5.5</v>
      </c>
      <c r="C380">
        <v>153.54300000000001</v>
      </c>
      <c r="D380">
        <v>9.7899999999999991</v>
      </c>
      <c r="E380">
        <v>38091.5</v>
      </c>
      <c r="F380">
        <f t="shared" si="5"/>
        <v>0</v>
      </c>
    </row>
    <row r="381" spans="1:6">
      <c r="A381">
        <v>105</v>
      </c>
      <c r="B381">
        <v>5.5</v>
      </c>
      <c r="C381">
        <v>148.971</v>
      </c>
      <c r="D381">
        <v>9.49</v>
      </c>
      <c r="E381">
        <v>38091.5</v>
      </c>
      <c r="F381">
        <f t="shared" si="5"/>
        <v>0</v>
      </c>
    </row>
    <row r="382" spans="1:6">
      <c r="A382">
        <v>105</v>
      </c>
      <c r="B382">
        <v>5.5</v>
      </c>
      <c r="C382">
        <v>144.399</v>
      </c>
      <c r="D382">
        <v>9.26</v>
      </c>
      <c r="E382">
        <v>38091.5</v>
      </c>
      <c r="F382">
        <f t="shared" si="5"/>
        <v>0</v>
      </c>
    </row>
    <row r="383" spans="1:6">
      <c r="A383">
        <v>105</v>
      </c>
      <c r="B383">
        <v>5.5</v>
      </c>
      <c r="C383">
        <v>135.255</v>
      </c>
      <c r="D383">
        <v>8.5299999999999994</v>
      </c>
      <c r="E383">
        <v>38091.5</v>
      </c>
      <c r="F383">
        <f t="shared" si="5"/>
        <v>0</v>
      </c>
    </row>
    <row r="384" spans="1:6">
      <c r="A384">
        <v>105</v>
      </c>
      <c r="B384">
        <v>5.5</v>
      </c>
      <c r="C384">
        <v>126.111</v>
      </c>
      <c r="D384">
        <v>8.19</v>
      </c>
      <c r="E384">
        <v>38091.5</v>
      </c>
      <c r="F384">
        <f t="shared" si="5"/>
        <v>0</v>
      </c>
    </row>
    <row r="385" spans="1:6">
      <c r="A385">
        <v>105</v>
      </c>
      <c r="B385">
        <v>5.5</v>
      </c>
      <c r="C385">
        <v>118.491</v>
      </c>
      <c r="D385">
        <v>8.09</v>
      </c>
      <c r="E385">
        <v>38091.5</v>
      </c>
      <c r="F385">
        <f t="shared" si="5"/>
        <v>0</v>
      </c>
    </row>
    <row r="386" spans="1:6">
      <c r="A386">
        <v>106</v>
      </c>
      <c r="B386">
        <v>5.5</v>
      </c>
      <c r="C386">
        <v>170.3192</v>
      </c>
      <c r="D386">
        <v>19.29</v>
      </c>
      <c r="E386">
        <v>38092.5</v>
      </c>
      <c r="F386">
        <f t="shared" si="5"/>
        <v>1</v>
      </c>
    </row>
    <row r="387" spans="1:6">
      <c r="A387">
        <v>106</v>
      </c>
      <c r="B387">
        <v>5.5</v>
      </c>
      <c r="C387">
        <v>168.79519999999999</v>
      </c>
      <c r="D387">
        <v>19.16</v>
      </c>
      <c r="E387">
        <v>38092.5</v>
      </c>
      <c r="F387">
        <f t="shared" si="5"/>
        <v>0</v>
      </c>
    </row>
    <row r="388" spans="1:6">
      <c r="A388">
        <v>106</v>
      </c>
      <c r="B388">
        <v>5.5</v>
      </c>
      <c r="C388">
        <v>167.27119999999999</v>
      </c>
      <c r="D388">
        <v>18.88</v>
      </c>
      <c r="E388">
        <v>38092.5</v>
      </c>
      <c r="F388">
        <f t="shared" si="5"/>
        <v>0</v>
      </c>
    </row>
    <row r="389" spans="1:6">
      <c r="A389">
        <v>106</v>
      </c>
      <c r="B389">
        <v>5.5</v>
      </c>
      <c r="C389">
        <v>165.74719999999999</v>
      </c>
      <c r="D389">
        <v>15.84</v>
      </c>
      <c r="E389">
        <v>38092.5</v>
      </c>
      <c r="F389">
        <f t="shared" si="5"/>
        <v>0</v>
      </c>
    </row>
    <row r="390" spans="1:6">
      <c r="A390">
        <v>106</v>
      </c>
      <c r="B390">
        <v>5.5</v>
      </c>
      <c r="C390">
        <v>162.69919999999999</v>
      </c>
      <c r="D390">
        <v>12</v>
      </c>
      <c r="E390">
        <v>38092.5</v>
      </c>
      <c r="F390">
        <f t="shared" si="5"/>
        <v>0</v>
      </c>
    </row>
    <row r="391" spans="1:6">
      <c r="A391">
        <v>106</v>
      </c>
      <c r="B391">
        <v>5.5</v>
      </c>
      <c r="C391">
        <v>158.12719999999999</v>
      </c>
      <c r="D391">
        <v>10.47</v>
      </c>
      <c r="E391">
        <v>38092.5</v>
      </c>
      <c r="F391">
        <f t="shared" si="5"/>
        <v>0</v>
      </c>
    </row>
    <row r="392" spans="1:6">
      <c r="A392">
        <v>106</v>
      </c>
      <c r="B392">
        <v>5.5</v>
      </c>
      <c r="C392">
        <v>153.55520000000001</v>
      </c>
      <c r="D392">
        <v>10.1</v>
      </c>
      <c r="E392">
        <v>38092.5</v>
      </c>
      <c r="F392">
        <f t="shared" si="5"/>
        <v>0</v>
      </c>
    </row>
    <row r="393" spans="1:6">
      <c r="A393">
        <v>106</v>
      </c>
      <c r="B393">
        <v>5.5</v>
      </c>
      <c r="C393">
        <v>148.98320000000001</v>
      </c>
      <c r="D393">
        <v>9.64</v>
      </c>
      <c r="E393">
        <v>38092.5</v>
      </c>
      <c r="F393">
        <f t="shared" si="5"/>
        <v>0</v>
      </c>
    </row>
    <row r="394" spans="1:6">
      <c r="A394">
        <v>106</v>
      </c>
      <c r="B394">
        <v>5.5</v>
      </c>
      <c r="C394">
        <v>144.41120000000001</v>
      </c>
      <c r="D394">
        <v>9.41</v>
      </c>
      <c r="E394">
        <v>38092.5</v>
      </c>
      <c r="F394">
        <f t="shared" si="5"/>
        <v>0</v>
      </c>
    </row>
    <row r="395" spans="1:6">
      <c r="A395">
        <v>106</v>
      </c>
      <c r="B395">
        <v>5.5</v>
      </c>
      <c r="C395">
        <v>135.2672</v>
      </c>
      <c r="D395">
        <v>8.5299999999999994</v>
      </c>
      <c r="E395">
        <v>38092.5</v>
      </c>
      <c r="F395">
        <f t="shared" si="5"/>
        <v>0</v>
      </c>
    </row>
    <row r="396" spans="1:6">
      <c r="A396">
        <v>106</v>
      </c>
      <c r="B396">
        <v>5.5</v>
      </c>
      <c r="C396">
        <v>126.1232</v>
      </c>
      <c r="D396">
        <v>8.19</v>
      </c>
      <c r="E396">
        <v>38092.5</v>
      </c>
      <c r="F396">
        <f t="shared" si="5"/>
        <v>0</v>
      </c>
    </row>
    <row r="397" spans="1:6">
      <c r="A397">
        <v>106</v>
      </c>
      <c r="B397">
        <v>5.5</v>
      </c>
      <c r="C397">
        <v>118.50320000000001</v>
      </c>
      <c r="D397">
        <v>8.09</v>
      </c>
      <c r="E397">
        <v>38092.5</v>
      </c>
      <c r="F397">
        <f t="shared" si="5"/>
        <v>0</v>
      </c>
    </row>
    <row r="398" spans="1:6">
      <c r="A398">
        <v>107</v>
      </c>
      <c r="B398">
        <v>5.5</v>
      </c>
      <c r="C398">
        <v>170.38319999999999</v>
      </c>
      <c r="D398">
        <v>18.97</v>
      </c>
      <c r="E398">
        <v>38093.5</v>
      </c>
      <c r="F398">
        <f t="shared" si="5"/>
        <v>1</v>
      </c>
    </row>
    <row r="399" spans="1:6">
      <c r="A399">
        <v>107</v>
      </c>
      <c r="B399">
        <v>5.5</v>
      </c>
      <c r="C399">
        <v>168.85919999999999</v>
      </c>
      <c r="D399">
        <v>19</v>
      </c>
      <c r="E399">
        <v>38093.5</v>
      </c>
      <c r="F399">
        <f t="shared" si="5"/>
        <v>0</v>
      </c>
    </row>
    <row r="400" spans="1:6">
      <c r="A400">
        <v>107</v>
      </c>
      <c r="B400">
        <v>5.5</v>
      </c>
      <c r="C400">
        <v>167.33519999999999</v>
      </c>
      <c r="D400">
        <v>19.04</v>
      </c>
      <c r="E400">
        <v>38093.5</v>
      </c>
      <c r="F400">
        <f t="shared" ref="F400:F463" si="6">E400-E399</f>
        <v>0</v>
      </c>
    </row>
    <row r="401" spans="1:6">
      <c r="A401">
        <v>107</v>
      </c>
      <c r="B401">
        <v>5.5</v>
      </c>
      <c r="C401">
        <v>165.81120000000001</v>
      </c>
      <c r="D401">
        <v>18.87</v>
      </c>
      <c r="E401">
        <v>38093.5</v>
      </c>
      <c r="F401">
        <f t="shared" si="6"/>
        <v>0</v>
      </c>
    </row>
    <row r="402" spans="1:6">
      <c r="A402">
        <v>107</v>
      </c>
      <c r="B402">
        <v>5.5</v>
      </c>
      <c r="C402">
        <v>162.76320000000001</v>
      </c>
      <c r="D402">
        <v>11.85</v>
      </c>
      <c r="E402">
        <v>38093.5</v>
      </c>
      <c r="F402">
        <f t="shared" si="6"/>
        <v>0</v>
      </c>
    </row>
    <row r="403" spans="1:6">
      <c r="A403">
        <v>107</v>
      </c>
      <c r="B403">
        <v>5.5</v>
      </c>
      <c r="C403">
        <v>158.19120000000001</v>
      </c>
      <c r="D403">
        <v>10.47</v>
      </c>
      <c r="E403">
        <v>38093.5</v>
      </c>
      <c r="F403">
        <f t="shared" si="6"/>
        <v>0</v>
      </c>
    </row>
    <row r="404" spans="1:6">
      <c r="A404">
        <v>107</v>
      </c>
      <c r="B404">
        <v>5.5</v>
      </c>
      <c r="C404">
        <v>153.61920000000001</v>
      </c>
      <c r="D404">
        <v>10.1</v>
      </c>
      <c r="E404">
        <v>38093.5</v>
      </c>
      <c r="F404">
        <f t="shared" si="6"/>
        <v>0</v>
      </c>
    </row>
    <row r="405" spans="1:6">
      <c r="A405">
        <v>107</v>
      </c>
      <c r="B405">
        <v>5.5</v>
      </c>
      <c r="C405">
        <v>149.0472</v>
      </c>
      <c r="D405">
        <v>9.64</v>
      </c>
      <c r="E405">
        <v>38093.5</v>
      </c>
      <c r="F405">
        <f t="shared" si="6"/>
        <v>0</v>
      </c>
    </row>
    <row r="406" spans="1:6">
      <c r="A406">
        <v>107</v>
      </c>
      <c r="B406">
        <v>5.5</v>
      </c>
      <c r="C406">
        <v>144.4752</v>
      </c>
      <c r="D406">
        <v>9.41</v>
      </c>
      <c r="E406">
        <v>38093.5</v>
      </c>
      <c r="F406">
        <f t="shared" si="6"/>
        <v>0</v>
      </c>
    </row>
    <row r="407" spans="1:6">
      <c r="A407">
        <v>107</v>
      </c>
      <c r="B407">
        <v>5.5</v>
      </c>
      <c r="C407">
        <v>135.3312</v>
      </c>
      <c r="D407">
        <v>8.3800000000000008</v>
      </c>
      <c r="E407">
        <v>38093.5</v>
      </c>
      <c r="F407">
        <f t="shared" si="6"/>
        <v>0</v>
      </c>
    </row>
    <row r="408" spans="1:6">
      <c r="A408">
        <v>107</v>
      </c>
      <c r="B408">
        <v>5.5</v>
      </c>
      <c r="C408">
        <v>126.1872</v>
      </c>
      <c r="D408">
        <v>8.19</v>
      </c>
      <c r="E408">
        <v>38093.5</v>
      </c>
      <c r="F408">
        <f t="shared" si="6"/>
        <v>0</v>
      </c>
    </row>
    <row r="409" spans="1:6">
      <c r="A409">
        <v>107</v>
      </c>
      <c r="B409">
        <v>5.5</v>
      </c>
      <c r="C409">
        <v>118.5672</v>
      </c>
      <c r="D409">
        <v>8.09</v>
      </c>
      <c r="E409">
        <v>38093.5</v>
      </c>
      <c r="F409">
        <f t="shared" si="6"/>
        <v>0</v>
      </c>
    </row>
    <row r="410" spans="1:6">
      <c r="A410">
        <v>108</v>
      </c>
      <c r="B410">
        <v>5.5</v>
      </c>
      <c r="C410">
        <v>170.44720000000001</v>
      </c>
      <c r="D410">
        <v>18.64</v>
      </c>
      <c r="E410">
        <v>38094.5</v>
      </c>
      <c r="F410">
        <f t="shared" si="6"/>
        <v>1</v>
      </c>
    </row>
    <row r="411" spans="1:6">
      <c r="A411">
        <v>108</v>
      </c>
      <c r="B411">
        <v>5.5</v>
      </c>
      <c r="C411">
        <v>168.92320000000001</v>
      </c>
      <c r="D411">
        <v>18.670000000000002</v>
      </c>
      <c r="E411">
        <v>38094.5</v>
      </c>
      <c r="F411">
        <f t="shared" si="6"/>
        <v>0</v>
      </c>
    </row>
    <row r="412" spans="1:6">
      <c r="A412">
        <v>108</v>
      </c>
      <c r="B412">
        <v>5.5</v>
      </c>
      <c r="C412">
        <v>167.39920000000001</v>
      </c>
      <c r="D412">
        <v>18.72</v>
      </c>
      <c r="E412">
        <v>38094.5</v>
      </c>
      <c r="F412">
        <f t="shared" si="6"/>
        <v>0</v>
      </c>
    </row>
    <row r="413" spans="1:6">
      <c r="A413">
        <v>108</v>
      </c>
      <c r="B413">
        <v>5.5</v>
      </c>
      <c r="C413">
        <v>165.87520000000001</v>
      </c>
      <c r="D413">
        <v>17.91</v>
      </c>
      <c r="E413">
        <v>38094.5</v>
      </c>
      <c r="F413">
        <f t="shared" si="6"/>
        <v>0</v>
      </c>
    </row>
    <row r="414" spans="1:6">
      <c r="A414">
        <v>108</v>
      </c>
      <c r="B414">
        <v>5.5</v>
      </c>
      <c r="C414">
        <v>162.8272</v>
      </c>
      <c r="D414">
        <v>12.31</v>
      </c>
      <c r="E414">
        <v>38094.5</v>
      </c>
      <c r="F414">
        <f t="shared" si="6"/>
        <v>0</v>
      </c>
    </row>
    <row r="415" spans="1:6">
      <c r="A415">
        <v>108</v>
      </c>
      <c r="B415">
        <v>5.5</v>
      </c>
      <c r="C415">
        <v>158.2552</v>
      </c>
      <c r="D415">
        <v>10.62</v>
      </c>
      <c r="E415">
        <v>38094.5</v>
      </c>
      <c r="F415">
        <f t="shared" si="6"/>
        <v>0</v>
      </c>
    </row>
    <row r="416" spans="1:6">
      <c r="A416">
        <v>108</v>
      </c>
      <c r="B416">
        <v>5.5</v>
      </c>
      <c r="C416">
        <v>153.6832</v>
      </c>
      <c r="D416">
        <v>10.1</v>
      </c>
      <c r="E416">
        <v>38094.5</v>
      </c>
      <c r="F416">
        <f t="shared" si="6"/>
        <v>0</v>
      </c>
    </row>
    <row r="417" spans="1:6">
      <c r="A417">
        <v>108</v>
      </c>
      <c r="B417">
        <v>5.5</v>
      </c>
      <c r="C417">
        <v>149.1112</v>
      </c>
      <c r="D417">
        <v>9.8000000000000007</v>
      </c>
      <c r="E417">
        <v>38094.5</v>
      </c>
      <c r="F417">
        <f t="shared" si="6"/>
        <v>0</v>
      </c>
    </row>
    <row r="418" spans="1:6">
      <c r="A418">
        <v>108</v>
      </c>
      <c r="B418">
        <v>5.5</v>
      </c>
      <c r="C418">
        <v>144.53919999999999</v>
      </c>
      <c r="D418">
        <v>9.57</v>
      </c>
      <c r="E418">
        <v>38094.5</v>
      </c>
      <c r="F418">
        <f t="shared" si="6"/>
        <v>0</v>
      </c>
    </row>
    <row r="419" spans="1:6">
      <c r="A419">
        <v>108</v>
      </c>
      <c r="B419">
        <v>5.5</v>
      </c>
      <c r="C419">
        <v>135.39519999999999</v>
      </c>
      <c r="D419">
        <v>8.84</v>
      </c>
      <c r="E419">
        <v>38094.5</v>
      </c>
      <c r="F419">
        <f t="shared" si="6"/>
        <v>0</v>
      </c>
    </row>
    <row r="420" spans="1:6">
      <c r="A420">
        <v>108</v>
      </c>
      <c r="B420">
        <v>5.5</v>
      </c>
      <c r="C420">
        <v>126.2512</v>
      </c>
      <c r="D420">
        <v>8.35</v>
      </c>
      <c r="E420">
        <v>38094.5</v>
      </c>
      <c r="F420">
        <f t="shared" si="6"/>
        <v>0</v>
      </c>
    </row>
    <row r="421" spans="1:6">
      <c r="A421">
        <v>108</v>
      </c>
      <c r="B421">
        <v>5.5</v>
      </c>
      <c r="C421">
        <v>118.63120000000001</v>
      </c>
      <c r="D421">
        <v>8.24</v>
      </c>
      <c r="E421">
        <v>38094.5</v>
      </c>
      <c r="F421">
        <f t="shared" si="6"/>
        <v>0</v>
      </c>
    </row>
    <row r="422" spans="1:6">
      <c r="A422">
        <v>109</v>
      </c>
      <c r="B422">
        <v>5.5</v>
      </c>
      <c r="C422">
        <v>170.5204</v>
      </c>
      <c r="D422">
        <v>18.16</v>
      </c>
      <c r="E422">
        <v>38095.5</v>
      </c>
      <c r="F422">
        <f t="shared" si="6"/>
        <v>1</v>
      </c>
    </row>
    <row r="423" spans="1:6">
      <c r="A423">
        <v>109</v>
      </c>
      <c r="B423">
        <v>5.5</v>
      </c>
      <c r="C423">
        <v>168.99639999999999</v>
      </c>
      <c r="D423">
        <v>18.03</v>
      </c>
      <c r="E423">
        <v>38095.5</v>
      </c>
      <c r="F423">
        <f t="shared" si="6"/>
        <v>0</v>
      </c>
    </row>
    <row r="424" spans="1:6">
      <c r="A424">
        <v>109</v>
      </c>
      <c r="B424">
        <v>5.5</v>
      </c>
      <c r="C424">
        <v>167.47239999999999</v>
      </c>
      <c r="D424">
        <v>17.43</v>
      </c>
      <c r="E424">
        <v>38095.5</v>
      </c>
      <c r="F424">
        <f t="shared" si="6"/>
        <v>0</v>
      </c>
    </row>
    <row r="425" spans="1:6">
      <c r="A425">
        <v>109</v>
      </c>
      <c r="B425">
        <v>5.5</v>
      </c>
      <c r="C425">
        <v>165.94839999999999</v>
      </c>
      <c r="D425">
        <v>13.51</v>
      </c>
      <c r="E425">
        <v>38095.5</v>
      </c>
      <c r="F425">
        <f t="shared" si="6"/>
        <v>0</v>
      </c>
    </row>
    <row r="426" spans="1:6">
      <c r="A426">
        <v>109</v>
      </c>
      <c r="B426">
        <v>5.5</v>
      </c>
      <c r="C426">
        <v>162.90039999999999</v>
      </c>
      <c r="D426">
        <v>11.69</v>
      </c>
      <c r="E426">
        <v>38095.5</v>
      </c>
      <c r="F426">
        <f t="shared" si="6"/>
        <v>0</v>
      </c>
    </row>
    <row r="427" spans="1:6">
      <c r="A427">
        <v>109</v>
      </c>
      <c r="B427">
        <v>5.5</v>
      </c>
      <c r="C427">
        <v>158.32839999999999</v>
      </c>
      <c r="D427">
        <v>10.47</v>
      </c>
      <c r="E427">
        <v>38095.5</v>
      </c>
      <c r="F427">
        <f t="shared" si="6"/>
        <v>0</v>
      </c>
    </row>
    <row r="428" spans="1:6">
      <c r="A428">
        <v>109</v>
      </c>
      <c r="B428">
        <v>5.5</v>
      </c>
      <c r="C428">
        <v>153.75640000000001</v>
      </c>
      <c r="D428">
        <v>9.94</v>
      </c>
      <c r="E428">
        <v>38095.5</v>
      </c>
      <c r="F428">
        <f t="shared" si="6"/>
        <v>0</v>
      </c>
    </row>
    <row r="429" spans="1:6">
      <c r="A429">
        <v>109</v>
      </c>
      <c r="B429">
        <v>5.5</v>
      </c>
      <c r="C429">
        <v>149.18440000000001</v>
      </c>
      <c r="D429">
        <v>9.64</v>
      </c>
      <c r="E429">
        <v>38095.5</v>
      </c>
      <c r="F429">
        <f t="shared" si="6"/>
        <v>0</v>
      </c>
    </row>
    <row r="430" spans="1:6">
      <c r="A430">
        <v>109</v>
      </c>
      <c r="B430">
        <v>5.5</v>
      </c>
      <c r="C430">
        <v>144.61240000000001</v>
      </c>
      <c r="D430">
        <v>9.41</v>
      </c>
      <c r="E430">
        <v>38095.5</v>
      </c>
      <c r="F430">
        <f t="shared" si="6"/>
        <v>0</v>
      </c>
    </row>
    <row r="431" spans="1:6">
      <c r="A431">
        <v>109</v>
      </c>
      <c r="B431">
        <v>5.5</v>
      </c>
      <c r="C431">
        <v>135.4684</v>
      </c>
      <c r="D431">
        <v>8.3800000000000008</v>
      </c>
      <c r="E431">
        <v>38095.5</v>
      </c>
      <c r="F431">
        <f t="shared" si="6"/>
        <v>0</v>
      </c>
    </row>
    <row r="432" spans="1:6">
      <c r="A432">
        <v>109</v>
      </c>
      <c r="B432">
        <v>5.5</v>
      </c>
      <c r="C432">
        <v>126.3244</v>
      </c>
      <c r="D432">
        <v>8.19</v>
      </c>
      <c r="E432">
        <v>38095.5</v>
      </c>
      <c r="F432">
        <f t="shared" si="6"/>
        <v>0</v>
      </c>
    </row>
    <row r="433" spans="1:6">
      <c r="A433">
        <v>109</v>
      </c>
      <c r="B433">
        <v>5.5</v>
      </c>
      <c r="C433">
        <v>118.70440000000001</v>
      </c>
      <c r="D433">
        <v>8.09</v>
      </c>
      <c r="E433">
        <v>38095.5</v>
      </c>
      <c r="F433">
        <f t="shared" si="6"/>
        <v>0</v>
      </c>
    </row>
    <row r="434" spans="1:6">
      <c r="A434">
        <v>110</v>
      </c>
      <c r="B434">
        <v>5.5</v>
      </c>
      <c r="C434">
        <v>170.59350000000001</v>
      </c>
      <c r="D434">
        <v>18.32</v>
      </c>
      <c r="E434">
        <v>38096.5</v>
      </c>
      <c r="F434">
        <f t="shared" si="6"/>
        <v>1</v>
      </c>
    </row>
    <row r="435" spans="1:6">
      <c r="A435">
        <v>110</v>
      </c>
      <c r="B435">
        <v>5.5</v>
      </c>
      <c r="C435">
        <v>169.06950000000001</v>
      </c>
      <c r="D435">
        <v>18.190000000000001</v>
      </c>
      <c r="E435">
        <v>38096.5</v>
      </c>
      <c r="F435">
        <f t="shared" si="6"/>
        <v>0</v>
      </c>
    </row>
    <row r="436" spans="1:6">
      <c r="A436">
        <v>110</v>
      </c>
      <c r="B436">
        <v>5.5</v>
      </c>
      <c r="C436">
        <v>167.5455</v>
      </c>
      <c r="D436">
        <v>17.11</v>
      </c>
      <c r="E436">
        <v>38096.5</v>
      </c>
      <c r="F436">
        <f t="shared" si="6"/>
        <v>0</v>
      </c>
    </row>
    <row r="437" spans="1:6">
      <c r="A437">
        <v>110</v>
      </c>
      <c r="B437">
        <v>5.5</v>
      </c>
      <c r="C437">
        <v>166.0215</v>
      </c>
      <c r="D437">
        <v>14.43</v>
      </c>
      <c r="E437">
        <v>38096.5</v>
      </c>
      <c r="F437">
        <f t="shared" si="6"/>
        <v>0</v>
      </c>
    </row>
    <row r="438" spans="1:6">
      <c r="A438">
        <v>110</v>
      </c>
      <c r="B438">
        <v>5.5</v>
      </c>
      <c r="C438">
        <v>162.9735</v>
      </c>
      <c r="D438">
        <v>11.85</v>
      </c>
      <c r="E438">
        <v>38096.5</v>
      </c>
      <c r="F438">
        <f t="shared" si="6"/>
        <v>0</v>
      </c>
    </row>
    <row r="439" spans="1:6">
      <c r="A439">
        <v>110</v>
      </c>
      <c r="B439">
        <v>5.5</v>
      </c>
      <c r="C439">
        <v>158.4015</v>
      </c>
      <c r="D439">
        <v>10.47</v>
      </c>
      <c r="E439">
        <v>38096.5</v>
      </c>
      <c r="F439">
        <f t="shared" si="6"/>
        <v>0</v>
      </c>
    </row>
    <row r="440" spans="1:6">
      <c r="A440">
        <v>110</v>
      </c>
      <c r="B440">
        <v>5.5</v>
      </c>
      <c r="C440">
        <v>153.8295</v>
      </c>
      <c r="D440">
        <v>10.1</v>
      </c>
      <c r="E440">
        <v>38096.5</v>
      </c>
      <c r="F440">
        <f t="shared" si="6"/>
        <v>0</v>
      </c>
    </row>
    <row r="441" spans="1:6">
      <c r="A441">
        <v>110</v>
      </c>
      <c r="B441">
        <v>5.5</v>
      </c>
      <c r="C441">
        <v>149.25749999999999</v>
      </c>
      <c r="D441">
        <v>9.64</v>
      </c>
      <c r="E441">
        <v>38096.5</v>
      </c>
      <c r="F441">
        <f t="shared" si="6"/>
        <v>0</v>
      </c>
    </row>
    <row r="442" spans="1:6">
      <c r="A442">
        <v>110</v>
      </c>
      <c r="B442">
        <v>5.5</v>
      </c>
      <c r="C442">
        <v>144.68549999999999</v>
      </c>
      <c r="D442">
        <v>9.26</v>
      </c>
      <c r="E442">
        <v>38096.5</v>
      </c>
      <c r="F442">
        <f t="shared" si="6"/>
        <v>0</v>
      </c>
    </row>
    <row r="443" spans="1:6">
      <c r="A443">
        <v>110</v>
      </c>
      <c r="B443">
        <v>5.5</v>
      </c>
      <c r="C443">
        <v>135.54150000000001</v>
      </c>
      <c r="D443">
        <v>8.5299999999999994</v>
      </c>
      <c r="E443">
        <v>38096.5</v>
      </c>
      <c r="F443">
        <f t="shared" si="6"/>
        <v>0</v>
      </c>
    </row>
    <row r="444" spans="1:6">
      <c r="A444">
        <v>110</v>
      </c>
      <c r="B444">
        <v>5.5</v>
      </c>
      <c r="C444">
        <v>126.39749999999999</v>
      </c>
      <c r="D444">
        <v>8.35</v>
      </c>
      <c r="E444">
        <v>38096.5</v>
      </c>
      <c r="F444">
        <f t="shared" si="6"/>
        <v>0</v>
      </c>
    </row>
    <row r="445" spans="1:6">
      <c r="A445">
        <v>110</v>
      </c>
      <c r="B445">
        <v>5.5</v>
      </c>
      <c r="C445">
        <v>118.7775</v>
      </c>
      <c r="D445">
        <v>8.24</v>
      </c>
      <c r="E445">
        <v>38096.5</v>
      </c>
      <c r="F445">
        <f t="shared" si="6"/>
        <v>0</v>
      </c>
    </row>
    <row r="446" spans="1:6">
      <c r="A446">
        <v>111</v>
      </c>
      <c r="B446">
        <v>5.5</v>
      </c>
      <c r="C446">
        <v>170.6575</v>
      </c>
      <c r="D446">
        <v>18.48</v>
      </c>
      <c r="E446">
        <v>38097.5</v>
      </c>
      <c r="F446">
        <f t="shared" si="6"/>
        <v>1</v>
      </c>
    </row>
    <row r="447" spans="1:6">
      <c r="A447">
        <v>111</v>
      </c>
      <c r="B447">
        <v>5.5</v>
      </c>
      <c r="C447">
        <v>169.1335</v>
      </c>
      <c r="D447">
        <v>18.350000000000001</v>
      </c>
      <c r="E447">
        <v>38097.5</v>
      </c>
      <c r="F447">
        <f t="shared" si="6"/>
        <v>0</v>
      </c>
    </row>
    <row r="448" spans="1:6">
      <c r="A448">
        <v>111</v>
      </c>
      <c r="B448">
        <v>5.5</v>
      </c>
      <c r="C448">
        <v>167.6095</v>
      </c>
      <c r="D448">
        <v>17.43</v>
      </c>
      <c r="E448">
        <v>38097.5</v>
      </c>
      <c r="F448">
        <f t="shared" si="6"/>
        <v>0</v>
      </c>
    </row>
    <row r="449" spans="1:6">
      <c r="A449">
        <v>111</v>
      </c>
      <c r="B449">
        <v>5.5</v>
      </c>
      <c r="C449">
        <v>166.0855</v>
      </c>
      <c r="D449">
        <v>13.97</v>
      </c>
      <c r="E449">
        <v>38097.5</v>
      </c>
      <c r="F449">
        <f t="shared" si="6"/>
        <v>0</v>
      </c>
    </row>
    <row r="450" spans="1:6">
      <c r="A450">
        <v>111</v>
      </c>
      <c r="B450">
        <v>5.5</v>
      </c>
      <c r="C450">
        <v>163.03749999999999</v>
      </c>
      <c r="D450">
        <v>11.69</v>
      </c>
      <c r="E450">
        <v>38097.5</v>
      </c>
      <c r="F450">
        <f t="shared" si="6"/>
        <v>0</v>
      </c>
    </row>
    <row r="451" spans="1:6">
      <c r="A451">
        <v>111</v>
      </c>
      <c r="B451">
        <v>5.5</v>
      </c>
      <c r="C451">
        <v>158.46549999999999</v>
      </c>
      <c r="D451">
        <v>10.47</v>
      </c>
      <c r="E451">
        <v>38097.5</v>
      </c>
      <c r="F451">
        <f t="shared" si="6"/>
        <v>0</v>
      </c>
    </row>
    <row r="452" spans="1:6">
      <c r="A452">
        <v>111</v>
      </c>
      <c r="B452">
        <v>5.5</v>
      </c>
      <c r="C452">
        <v>153.89349999999999</v>
      </c>
      <c r="D452">
        <v>10.1</v>
      </c>
      <c r="E452">
        <v>38097.5</v>
      </c>
      <c r="F452">
        <f t="shared" si="6"/>
        <v>0</v>
      </c>
    </row>
    <row r="453" spans="1:6">
      <c r="A453">
        <v>111</v>
      </c>
      <c r="B453">
        <v>5.5</v>
      </c>
      <c r="C453">
        <v>149.32149999999999</v>
      </c>
      <c r="D453">
        <v>9.8000000000000007</v>
      </c>
      <c r="E453">
        <v>38097.5</v>
      </c>
      <c r="F453">
        <f t="shared" si="6"/>
        <v>0</v>
      </c>
    </row>
    <row r="454" spans="1:6">
      <c r="A454">
        <v>111</v>
      </c>
      <c r="B454">
        <v>5.5</v>
      </c>
      <c r="C454">
        <v>144.74950000000001</v>
      </c>
      <c r="D454">
        <v>9.41</v>
      </c>
      <c r="E454">
        <v>38097.5</v>
      </c>
      <c r="F454">
        <f t="shared" si="6"/>
        <v>0</v>
      </c>
    </row>
    <row r="455" spans="1:6">
      <c r="A455">
        <v>111</v>
      </c>
      <c r="B455">
        <v>5.5</v>
      </c>
      <c r="C455">
        <v>135.60550000000001</v>
      </c>
      <c r="D455">
        <v>8.5299999999999994</v>
      </c>
      <c r="E455">
        <v>38097.5</v>
      </c>
      <c r="F455">
        <f t="shared" si="6"/>
        <v>0</v>
      </c>
    </row>
    <row r="456" spans="1:6">
      <c r="A456">
        <v>111</v>
      </c>
      <c r="B456">
        <v>5.5</v>
      </c>
      <c r="C456">
        <v>126.4615</v>
      </c>
      <c r="D456">
        <v>8.19</v>
      </c>
      <c r="E456">
        <v>38097.5</v>
      </c>
      <c r="F456">
        <f t="shared" si="6"/>
        <v>0</v>
      </c>
    </row>
    <row r="457" spans="1:6">
      <c r="A457">
        <v>111</v>
      </c>
      <c r="B457">
        <v>5.5</v>
      </c>
      <c r="C457">
        <v>118.8415</v>
      </c>
      <c r="D457">
        <v>8.09</v>
      </c>
      <c r="E457">
        <v>38097.5</v>
      </c>
      <c r="F457">
        <f t="shared" si="6"/>
        <v>0</v>
      </c>
    </row>
    <row r="458" spans="1:6">
      <c r="A458">
        <v>112</v>
      </c>
      <c r="B458">
        <v>5.5</v>
      </c>
      <c r="C458">
        <v>170.7398</v>
      </c>
      <c r="D458">
        <v>18.8</v>
      </c>
      <c r="E458">
        <v>38098.5</v>
      </c>
      <c r="F458">
        <f t="shared" si="6"/>
        <v>1</v>
      </c>
    </row>
    <row r="459" spans="1:6">
      <c r="A459">
        <v>112</v>
      </c>
      <c r="B459">
        <v>5.5</v>
      </c>
      <c r="C459">
        <v>169.2158</v>
      </c>
      <c r="D459">
        <v>18.670000000000002</v>
      </c>
      <c r="E459">
        <v>38098.5</v>
      </c>
      <c r="F459">
        <f t="shared" si="6"/>
        <v>0</v>
      </c>
    </row>
    <row r="460" spans="1:6">
      <c r="A460">
        <v>112</v>
      </c>
      <c r="B460">
        <v>5.5</v>
      </c>
      <c r="C460">
        <v>167.6918</v>
      </c>
      <c r="D460">
        <v>18.079999999999998</v>
      </c>
      <c r="E460">
        <v>38098.5</v>
      </c>
      <c r="F460">
        <f t="shared" si="6"/>
        <v>0</v>
      </c>
    </row>
    <row r="461" spans="1:6">
      <c r="A461">
        <v>112</v>
      </c>
      <c r="B461">
        <v>5.5</v>
      </c>
      <c r="C461">
        <v>166.1678</v>
      </c>
      <c r="D461">
        <v>17.11</v>
      </c>
      <c r="E461">
        <v>38098.5</v>
      </c>
      <c r="F461">
        <f t="shared" si="6"/>
        <v>0</v>
      </c>
    </row>
    <row r="462" spans="1:6">
      <c r="A462">
        <v>112</v>
      </c>
      <c r="B462">
        <v>5.5</v>
      </c>
      <c r="C462">
        <v>163.1198</v>
      </c>
      <c r="D462">
        <v>12.31</v>
      </c>
      <c r="E462">
        <v>38098.5</v>
      </c>
      <c r="F462">
        <f t="shared" si="6"/>
        <v>0</v>
      </c>
    </row>
    <row r="463" spans="1:6">
      <c r="A463">
        <v>112</v>
      </c>
      <c r="B463">
        <v>5.5</v>
      </c>
      <c r="C463">
        <v>158.5478</v>
      </c>
      <c r="D463">
        <v>10.77</v>
      </c>
      <c r="E463">
        <v>38098.5</v>
      </c>
      <c r="F463">
        <f t="shared" si="6"/>
        <v>0</v>
      </c>
    </row>
    <row r="464" spans="1:6">
      <c r="A464">
        <v>112</v>
      </c>
      <c r="B464">
        <v>5.5</v>
      </c>
      <c r="C464">
        <v>153.97579999999999</v>
      </c>
      <c r="D464">
        <v>10.41</v>
      </c>
      <c r="E464">
        <v>38098.5</v>
      </c>
      <c r="F464">
        <f t="shared" ref="F464:F527" si="7">E464-E463</f>
        <v>0</v>
      </c>
    </row>
    <row r="465" spans="1:6">
      <c r="A465">
        <v>112</v>
      </c>
      <c r="B465">
        <v>5.5</v>
      </c>
      <c r="C465">
        <v>149.40379999999999</v>
      </c>
      <c r="D465">
        <v>9.9600000000000009</v>
      </c>
      <c r="E465">
        <v>38098.5</v>
      </c>
      <c r="F465">
        <f t="shared" si="7"/>
        <v>0</v>
      </c>
    </row>
    <row r="466" spans="1:6">
      <c r="A466">
        <v>112</v>
      </c>
      <c r="B466">
        <v>5.5</v>
      </c>
      <c r="C466">
        <v>144.83179999999999</v>
      </c>
      <c r="D466">
        <v>9.57</v>
      </c>
      <c r="E466">
        <v>38098.5</v>
      </c>
      <c r="F466">
        <f t="shared" si="7"/>
        <v>0</v>
      </c>
    </row>
    <row r="467" spans="1:6">
      <c r="A467">
        <v>112</v>
      </c>
      <c r="B467">
        <v>5.5</v>
      </c>
      <c r="C467">
        <v>135.68780000000001</v>
      </c>
      <c r="D467">
        <v>8.5299999999999994</v>
      </c>
      <c r="E467">
        <v>38098.5</v>
      </c>
      <c r="F467">
        <f t="shared" si="7"/>
        <v>0</v>
      </c>
    </row>
    <row r="468" spans="1:6">
      <c r="A468">
        <v>112</v>
      </c>
      <c r="B468">
        <v>5.5</v>
      </c>
      <c r="C468">
        <v>126.5438</v>
      </c>
      <c r="D468">
        <v>8.19</v>
      </c>
      <c r="E468">
        <v>38098.5</v>
      </c>
      <c r="F468">
        <f t="shared" si="7"/>
        <v>0</v>
      </c>
    </row>
    <row r="469" spans="1:6">
      <c r="A469">
        <v>112</v>
      </c>
      <c r="B469">
        <v>5.5</v>
      </c>
      <c r="C469">
        <v>118.9238</v>
      </c>
      <c r="D469">
        <v>8.24</v>
      </c>
      <c r="E469">
        <v>38098.5</v>
      </c>
      <c r="F469">
        <f t="shared" si="7"/>
        <v>0</v>
      </c>
    </row>
    <row r="470" spans="1:6">
      <c r="A470">
        <v>113</v>
      </c>
      <c r="B470">
        <v>5.5</v>
      </c>
      <c r="C470">
        <v>170.8099</v>
      </c>
      <c r="D470">
        <v>18.8</v>
      </c>
      <c r="E470">
        <v>38099.5</v>
      </c>
      <c r="F470">
        <f t="shared" si="7"/>
        <v>1</v>
      </c>
    </row>
    <row r="471" spans="1:6">
      <c r="A471">
        <v>113</v>
      </c>
      <c r="B471">
        <v>5.5</v>
      </c>
      <c r="C471">
        <v>169.2859</v>
      </c>
      <c r="D471">
        <v>18.670000000000002</v>
      </c>
      <c r="E471">
        <v>38099.5</v>
      </c>
      <c r="F471">
        <f t="shared" si="7"/>
        <v>0</v>
      </c>
    </row>
    <row r="472" spans="1:6">
      <c r="A472">
        <v>113</v>
      </c>
      <c r="B472">
        <v>5.5</v>
      </c>
      <c r="C472">
        <v>167.7619</v>
      </c>
      <c r="D472">
        <v>18.72</v>
      </c>
      <c r="E472">
        <v>38099.5</v>
      </c>
      <c r="F472">
        <f t="shared" si="7"/>
        <v>0</v>
      </c>
    </row>
    <row r="473" spans="1:6">
      <c r="A473">
        <v>113</v>
      </c>
      <c r="B473">
        <v>5.5</v>
      </c>
      <c r="C473">
        <v>166.2379</v>
      </c>
      <c r="D473">
        <v>17.579999999999998</v>
      </c>
      <c r="E473">
        <v>38099.5</v>
      </c>
      <c r="F473">
        <f t="shared" si="7"/>
        <v>0</v>
      </c>
    </row>
    <row r="474" spans="1:6">
      <c r="A474">
        <v>113</v>
      </c>
      <c r="B474">
        <v>5.5</v>
      </c>
      <c r="C474">
        <v>163.18989999999999</v>
      </c>
      <c r="D474">
        <v>12</v>
      </c>
      <c r="E474">
        <v>38099.5</v>
      </c>
      <c r="F474">
        <f t="shared" si="7"/>
        <v>0</v>
      </c>
    </row>
    <row r="475" spans="1:6">
      <c r="A475">
        <v>113</v>
      </c>
      <c r="B475">
        <v>5.5</v>
      </c>
      <c r="C475">
        <v>158.61789999999999</v>
      </c>
      <c r="D475">
        <v>10.47</v>
      </c>
      <c r="E475">
        <v>38099.5</v>
      </c>
      <c r="F475">
        <f t="shared" si="7"/>
        <v>0</v>
      </c>
    </row>
    <row r="476" spans="1:6">
      <c r="A476">
        <v>113</v>
      </c>
      <c r="B476">
        <v>5.5</v>
      </c>
      <c r="C476">
        <v>154.04589999999999</v>
      </c>
      <c r="D476">
        <v>10.1</v>
      </c>
      <c r="E476">
        <v>38099.5</v>
      </c>
      <c r="F476">
        <f t="shared" si="7"/>
        <v>0</v>
      </c>
    </row>
    <row r="477" spans="1:6">
      <c r="A477">
        <v>113</v>
      </c>
      <c r="B477">
        <v>5.5</v>
      </c>
      <c r="C477">
        <v>149.47389999999999</v>
      </c>
      <c r="D477">
        <v>9.8000000000000007</v>
      </c>
      <c r="E477">
        <v>38099.5</v>
      </c>
      <c r="F477">
        <f t="shared" si="7"/>
        <v>0</v>
      </c>
    </row>
    <row r="478" spans="1:6">
      <c r="A478">
        <v>113</v>
      </c>
      <c r="B478">
        <v>5.5</v>
      </c>
      <c r="C478">
        <v>144.90190000000001</v>
      </c>
      <c r="D478">
        <v>9.41</v>
      </c>
      <c r="E478">
        <v>38099.5</v>
      </c>
      <c r="F478">
        <f t="shared" si="7"/>
        <v>0</v>
      </c>
    </row>
    <row r="479" spans="1:6">
      <c r="A479">
        <v>113</v>
      </c>
      <c r="B479">
        <v>5.5</v>
      </c>
      <c r="C479">
        <v>135.75790000000001</v>
      </c>
      <c r="D479">
        <v>8.69</v>
      </c>
      <c r="E479">
        <v>38099.5</v>
      </c>
      <c r="F479">
        <f t="shared" si="7"/>
        <v>0</v>
      </c>
    </row>
    <row r="480" spans="1:6">
      <c r="A480">
        <v>113</v>
      </c>
      <c r="B480">
        <v>5.5</v>
      </c>
      <c r="C480">
        <v>126.6139</v>
      </c>
      <c r="D480">
        <v>8.19</v>
      </c>
      <c r="E480">
        <v>38099.5</v>
      </c>
      <c r="F480">
        <f t="shared" si="7"/>
        <v>0</v>
      </c>
    </row>
    <row r="481" spans="1:6">
      <c r="A481">
        <v>113</v>
      </c>
      <c r="B481">
        <v>5.5</v>
      </c>
      <c r="C481">
        <v>118.9939</v>
      </c>
      <c r="D481">
        <v>8.09</v>
      </c>
      <c r="E481">
        <v>38099.5</v>
      </c>
      <c r="F481">
        <f t="shared" si="7"/>
        <v>0</v>
      </c>
    </row>
    <row r="482" spans="1:6">
      <c r="A482">
        <v>114</v>
      </c>
      <c r="B482">
        <v>5.5</v>
      </c>
      <c r="C482">
        <v>170.87700000000001</v>
      </c>
      <c r="D482">
        <v>18.97</v>
      </c>
      <c r="E482">
        <v>38100.5</v>
      </c>
      <c r="F482">
        <f t="shared" si="7"/>
        <v>1</v>
      </c>
    </row>
    <row r="483" spans="1:6">
      <c r="A483">
        <v>114</v>
      </c>
      <c r="B483">
        <v>5.5</v>
      </c>
      <c r="C483">
        <v>169.35300000000001</v>
      </c>
      <c r="D483">
        <v>18.510000000000002</v>
      </c>
      <c r="E483">
        <v>38100.5</v>
      </c>
      <c r="F483">
        <f t="shared" si="7"/>
        <v>0</v>
      </c>
    </row>
    <row r="484" spans="1:6">
      <c r="A484">
        <v>114</v>
      </c>
      <c r="B484">
        <v>5.5</v>
      </c>
      <c r="C484">
        <v>167.82900000000001</v>
      </c>
      <c r="D484">
        <v>14.58</v>
      </c>
      <c r="E484">
        <v>38100.5</v>
      </c>
      <c r="F484">
        <f t="shared" si="7"/>
        <v>0</v>
      </c>
    </row>
    <row r="485" spans="1:6">
      <c r="A485">
        <v>114</v>
      </c>
      <c r="B485">
        <v>5.5</v>
      </c>
      <c r="C485">
        <v>166.30500000000001</v>
      </c>
      <c r="D485">
        <v>13.04</v>
      </c>
      <c r="E485">
        <v>38100.5</v>
      </c>
      <c r="F485">
        <f t="shared" si="7"/>
        <v>0</v>
      </c>
    </row>
    <row r="486" spans="1:6">
      <c r="A486">
        <v>114</v>
      </c>
      <c r="B486">
        <v>5.5</v>
      </c>
      <c r="C486">
        <v>163.25700000000001</v>
      </c>
      <c r="D486">
        <v>11.38</v>
      </c>
      <c r="E486">
        <v>38100.5</v>
      </c>
      <c r="F486">
        <f t="shared" si="7"/>
        <v>0</v>
      </c>
    </row>
    <row r="487" spans="1:6">
      <c r="A487">
        <v>114</v>
      </c>
      <c r="B487">
        <v>5.5</v>
      </c>
      <c r="C487">
        <v>158.685</v>
      </c>
      <c r="D487">
        <v>10.47</v>
      </c>
      <c r="E487">
        <v>38100.5</v>
      </c>
      <c r="F487">
        <f t="shared" si="7"/>
        <v>0</v>
      </c>
    </row>
    <row r="488" spans="1:6">
      <c r="A488">
        <v>114</v>
      </c>
      <c r="B488">
        <v>5.5</v>
      </c>
      <c r="C488">
        <v>154.113</v>
      </c>
      <c r="D488">
        <v>10.26</v>
      </c>
      <c r="E488">
        <v>38100.5</v>
      </c>
      <c r="F488">
        <f t="shared" si="7"/>
        <v>0</v>
      </c>
    </row>
    <row r="489" spans="1:6">
      <c r="A489">
        <v>114</v>
      </c>
      <c r="B489">
        <v>5.5</v>
      </c>
      <c r="C489">
        <v>149.541</v>
      </c>
      <c r="D489">
        <v>9.8000000000000007</v>
      </c>
      <c r="E489">
        <v>38100.5</v>
      </c>
      <c r="F489">
        <f t="shared" si="7"/>
        <v>0</v>
      </c>
    </row>
    <row r="490" spans="1:6">
      <c r="A490">
        <v>114</v>
      </c>
      <c r="B490">
        <v>5.5</v>
      </c>
      <c r="C490">
        <v>144.96899999999999</v>
      </c>
      <c r="D490">
        <v>9.41</v>
      </c>
      <c r="E490">
        <v>38100.5</v>
      </c>
      <c r="F490">
        <f t="shared" si="7"/>
        <v>0</v>
      </c>
    </row>
    <row r="491" spans="1:6">
      <c r="A491">
        <v>114</v>
      </c>
      <c r="B491">
        <v>5.5</v>
      </c>
      <c r="C491">
        <v>135.82499999999999</v>
      </c>
      <c r="D491">
        <v>8.69</v>
      </c>
      <c r="E491">
        <v>38100.5</v>
      </c>
      <c r="F491">
        <f t="shared" si="7"/>
        <v>0</v>
      </c>
    </row>
    <row r="492" spans="1:6">
      <c r="A492">
        <v>114</v>
      </c>
      <c r="B492">
        <v>5.5</v>
      </c>
      <c r="C492">
        <v>126.681</v>
      </c>
      <c r="D492">
        <v>8.19</v>
      </c>
      <c r="E492">
        <v>38100.5</v>
      </c>
      <c r="F492">
        <f t="shared" si="7"/>
        <v>0</v>
      </c>
    </row>
    <row r="493" spans="1:6">
      <c r="A493">
        <v>114</v>
      </c>
      <c r="B493">
        <v>5.5</v>
      </c>
      <c r="C493">
        <v>119.06100000000001</v>
      </c>
      <c r="D493">
        <v>8.24</v>
      </c>
      <c r="E493">
        <v>38100.5</v>
      </c>
      <c r="F493">
        <f t="shared" si="7"/>
        <v>0</v>
      </c>
    </row>
    <row r="494" spans="1:6">
      <c r="A494">
        <v>115</v>
      </c>
      <c r="B494">
        <v>5.5</v>
      </c>
      <c r="C494">
        <v>170.9776</v>
      </c>
      <c r="D494">
        <v>19.13</v>
      </c>
      <c r="E494">
        <v>38101.5</v>
      </c>
      <c r="F494">
        <f t="shared" si="7"/>
        <v>1</v>
      </c>
    </row>
    <row r="495" spans="1:6">
      <c r="A495">
        <v>115</v>
      </c>
      <c r="B495">
        <v>5.5</v>
      </c>
      <c r="C495">
        <v>169.45359999999999</v>
      </c>
      <c r="D495">
        <v>18.510000000000002</v>
      </c>
      <c r="E495">
        <v>38101.5</v>
      </c>
      <c r="F495">
        <f t="shared" si="7"/>
        <v>0</v>
      </c>
    </row>
    <row r="496" spans="1:6">
      <c r="A496">
        <v>115</v>
      </c>
      <c r="B496">
        <v>5.5</v>
      </c>
      <c r="C496">
        <v>167.92959999999999</v>
      </c>
      <c r="D496">
        <v>16.16</v>
      </c>
      <c r="E496">
        <v>38101.5</v>
      </c>
      <c r="F496">
        <f t="shared" si="7"/>
        <v>0</v>
      </c>
    </row>
    <row r="497" spans="1:6">
      <c r="A497">
        <v>115</v>
      </c>
      <c r="B497">
        <v>5.5</v>
      </c>
      <c r="C497">
        <v>166.40559999999999</v>
      </c>
      <c r="D497">
        <v>13.2</v>
      </c>
      <c r="E497">
        <v>38101.5</v>
      </c>
      <c r="F497">
        <f t="shared" si="7"/>
        <v>0</v>
      </c>
    </row>
    <row r="498" spans="1:6">
      <c r="A498">
        <v>115</v>
      </c>
      <c r="B498">
        <v>5.5</v>
      </c>
      <c r="C498">
        <v>163.35759999999999</v>
      </c>
      <c r="D498">
        <v>11.54</v>
      </c>
      <c r="E498">
        <v>38101.5</v>
      </c>
      <c r="F498">
        <f t="shared" si="7"/>
        <v>0</v>
      </c>
    </row>
    <row r="499" spans="1:6">
      <c r="A499">
        <v>115</v>
      </c>
      <c r="B499">
        <v>5.5</v>
      </c>
      <c r="C499">
        <v>158.78559999999999</v>
      </c>
      <c r="D499">
        <v>10.77</v>
      </c>
      <c r="E499">
        <v>38101.5</v>
      </c>
      <c r="F499">
        <f t="shared" si="7"/>
        <v>0</v>
      </c>
    </row>
    <row r="500" spans="1:6">
      <c r="A500">
        <v>115</v>
      </c>
      <c r="B500">
        <v>5.5</v>
      </c>
      <c r="C500">
        <v>154.21360000000001</v>
      </c>
      <c r="D500">
        <v>10.1</v>
      </c>
      <c r="E500">
        <v>38101.5</v>
      </c>
      <c r="F500">
        <f t="shared" si="7"/>
        <v>0</v>
      </c>
    </row>
    <row r="501" spans="1:6">
      <c r="A501">
        <v>115</v>
      </c>
      <c r="B501">
        <v>5.5</v>
      </c>
      <c r="C501">
        <v>149.64160000000001</v>
      </c>
      <c r="D501">
        <v>9.64</v>
      </c>
      <c r="E501">
        <v>38101.5</v>
      </c>
      <c r="F501">
        <f t="shared" si="7"/>
        <v>0</v>
      </c>
    </row>
    <row r="502" spans="1:6">
      <c r="A502">
        <v>115</v>
      </c>
      <c r="B502">
        <v>5.5</v>
      </c>
      <c r="C502">
        <v>145.06960000000001</v>
      </c>
      <c r="D502">
        <v>9.26</v>
      </c>
      <c r="E502">
        <v>38101.5</v>
      </c>
      <c r="F502">
        <f t="shared" si="7"/>
        <v>0</v>
      </c>
    </row>
    <row r="503" spans="1:6">
      <c r="A503">
        <v>115</v>
      </c>
      <c r="B503">
        <v>5.5</v>
      </c>
      <c r="C503">
        <v>135.9256</v>
      </c>
      <c r="D503">
        <v>8.5299999999999994</v>
      </c>
      <c r="E503">
        <v>38101.5</v>
      </c>
      <c r="F503">
        <f t="shared" si="7"/>
        <v>0</v>
      </c>
    </row>
    <row r="504" spans="1:6">
      <c r="A504">
        <v>115</v>
      </c>
      <c r="B504">
        <v>5.5</v>
      </c>
      <c r="C504">
        <v>126.7816</v>
      </c>
      <c r="D504">
        <v>8.19</v>
      </c>
      <c r="E504">
        <v>38101.5</v>
      </c>
      <c r="F504">
        <f t="shared" si="7"/>
        <v>0</v>
      </c>
    </row>
    <row r="505" spans="1:6">
      <c r="A505">
        <v>115</v>
      </c>
      <c r="B505">
        <v>5.5</v>
      </c>
      <c r="C505">
        <v>119.16160000000001</v>
      </c>
      <c r="D505">
        <v>8.09</v>
      </c>
      <c r="E505">
        <v>38101.5</v>
      </c>
      <c r="F505">
        <f t="shared" si="7"/>
        <v>0</v>
      </c>
    </row>
    <row r="506" spans="1:6">
      <c r="A506">
        <v>116</v>
      </c>
      <c r="B506">
        <v>5.5</v>
      </c>
      <c r="C506">
        <v>171.13300000000001</v>
      </c>
      <c r="D506">
        <v>19.45</v>
      </c>
      <c r="E506">
        <v>38102.5</v>
      </c>
      <c r="F506">
        <f t="shared" si="7"/>
        <v>1</v>
      </c>
    </row>
    <row r="507" spans="1:6">
      <c r="A507">
        <v>116</v>
      </c>
      <c r="B507">
        <v>5.5</v>
      </c>
      <c r="C507">
        <v>169.60900000000001</v>
      </c>
      <c r="D507">
        <v>18.190000000000001</v>
      </c>
      <c r="E507">
        <v>38102.5</v>
      </c>
      <c r="F507">
        <f t="shared" si="7"/>
        <v>0</v>
      </c>
    </row>
    <row r="508" spans="1:6">
      <c r="A508">
        <v>116</v>
      </c>
      <c r="B508">
        <v>5.5</v>
      </c>
      <c r="C508">
        <v>168.08500000000001</v>
      </c>
      <c r="D508">
        <v>16.96</v>
      </c>
      <c r="E508">
        <v>38102.5</v>
      </c>
      <c r="F508">
        <f t="shared" si="7"/>
        <v>0</v>
      </c>
    </row>
    <row r="509" spans="1:6">
      <c r="A509">
        <v>116</v>
      </c>
      <c r="B509">
        <v>5.5</v>
      </c>
      <c r="C509">
        <v>166.56100000000001</v>
      </c>
      <c r="D509">
        <v>13.97</v>
      </c>
      <c r="E509">
        <v>38102.5</v>
      </c>
      <c r="F509">
        <f t="shared" si="7"/>
        <v>0</v>
      </c>
    </row>
    <row r="510" spans="1:6">
      <c r="A510">
        <v>116</v>
      </c>
      <c r="B510">
        <v>5.5</v>
      </c>
      <c r="C510">
        <v>163.51300000000001</v>
      </c>
      <c r="D510">
        <v>11.54</v>
      </c>
      <c r="E510">
        <v>38102.5</v>
      </c>
      <c r="F510">
        <f t="shared" si="7"/>
        <v>0</v>
      </c>
    </row>
    <row r="511" spans="1:6">
      <c r="A511">
        <v>116</v>
      </c>
      <c r="B511">
        <v>5.5</v>
      </c>
      <c r="C511">
        <v>158.941</v>
      </c>
      <c r="D511">
        <v>10.62</v>
      </c>
      <c r="E511">
        <v>38102.5</v>
      </c>
      <c r="F511">
        <f t="shared" si="7"/>
        <v>0</v>
      </c>
    </row>
    <row r="512" spans="1:6">
      <c r="A512">
        <v>116</v>
      </c>
      <c r="B512">
        <v>5.5</v>
      </c>
      <c r="C512">
        <v>154.369</v>
      </c>
      <c r="D512">
        <v>10.26</v>
      </c>
      <c r="E512">
        <v>38102.5</v>
      </c>
      <c r="F512">
        <f t="shared" si="7"/>
        <v>0</v>
      </c>
    </row>
    <row r="513" spans="1:6">
      <c r="A513">
        <v>116</v>
      </c>
      <c r="B513">
        <v>5.5</v>
      </c>
      <c r="C513">
        <v>149.797</v>
      </c>
      <c r="D513">
        <v>9.8000000000000007</v>
      </c>
      <c r="E513">
        <v>38102.5</v>
      </c>
      <c r="F513">
        <f t="shared" si="7"/>
        <v>0</v>
      </c>
    </row>
    <row r="514" spans="1:6">
      <c r="A514">
        <v>116</v>
      </c>
      <c r="B514">
        <v>5.5</v>
      </c>
      <c r="C514">
        <v>145.22499999999999</v>
      </c>
      <c r="D514">
        <v>9.41</v>
      </c>
      <c r="E514">
        <v>38102.5</v>
      </c>
      <c r="F514">
        <f t="shared" si="7"/>
        <v>0</v>
      </c>
    </row>
    <row r="515" spans="1:6">
      <c r="A515">
        <v>116</v>
      </c>
      <c r="B515">
        <v>5.5</v>
      </c>
      <c r="C515">
        <v>136.08099999999999</v>
      </c>
      <c r="D515">
        <v>8.69</v>
      </c>
      <c r="E515">
        <v>38102.5</v>
      </c>
      <c r="F515">
        <f t="shared" si="7"/>
        <v>0</v>
      </c>
    </row>
    <row r="516" spans="1:6">
      <c r="A516">
        <v>116</v>
      </c>
      <c r="B516">
        <v>5.5</v>
      </c>
      <c r="C516">
        <v>126.937</v>
      </c>
      <c r="D516">
        <v>8.35</v>
      </c>
      <c r="E516">
        <v>38102.5</v>
      </c>
      <c r="F516">
        <f t="shared" si="7"/>
        <v>0</v>
      </c>
    </row>
    <row r="517" spans="1:6">
      <c r="A517">
        <v>116</v>
      </c>
      <c r="B517">
        <v>5.5</v>
      </c>
      <c r="C517">
        <v>119.31699999999999</v>
      </c>
      <c r="D517">
        <v>8.24</v>
      </c>
      <c r="E517">
        <v>38102.5</v>
      </c>
      <c r="F517">
        <f t="shared" si="7"/>
        <v>0</v>
      </c>
    </row>
    <row r="518" spans="1:6">
      <c r="A518">
        <v>117</v>
      </c>
      <c r="B518">
        <v>5.5</v>
      </c>
      <c r="C518">
        <v>171.21530000000001</v>
      </c>
      <c r="D518">
        <v>19.45</v>
      </c>
      <c r="E518">
        <v>38103.5</v>
      </c>
      <c r="F518">
        <f t="shared" si="7"/>
        <v>1</v>
      </c>
    </row>
    <row r="519" spans="1:6">
      <c r="A519">
        <v>117</v>
      </c>
      <c r="B519">
        <v>5.5</v>
      </c>
      <c r="C519">
        <v>169.69130000000001</v>
      </c>
      <c r="D519">
        <v>18.829999999999998</v>
      </c>
      <c r="E519">
        <v>38103.5</v>
      </c>
      <c r="F519">
        <f t="shared" si="7"/>
        <v>0</v>
      </c>
    </row>
    <row r="520" spans="1:6">
      <c r="A520">
        <v>117</v>
      </c>
      <c r="B520">
        <v>5.5</v>
      </c>
      <c r="C520">
        <v>168.16730000000001</v>
      </c>
      <c r="D520">
        <v>17.59</v>
      </c>
      <c r="E520">
        <v>38103.5</v>
      </c>
      <c r="F520">
        <f t="shared" si="7"/>
        <v>0</v>
      </c>
    </row>
    <row r="521" spans="1:6">
      <c r="A521">
        <v>117</v>
      </c>
      <c r="B521">
        <v>5.5</v>
      </c>
      <c r="C521">
        <v>166.64330000000001</v>
      </c>
      <c r="D521">
        <v>14.9</v>
      </c>
      <c r="E521">
        <v>38103.5</v>
      </c>
      <c r="F521">
        <f t="shared" si="7"/>
        <v>0</v>
      </c>
    </row>
    <row r="522" spans="1:6">
      <c r="A522">
        <v>117</v>
      </c>
      <c r="B522">
        <v>5.5</v>
      </c>
      <c r="C522">
        <v>163.59530000000001</v>
      </c>
      <c r="D522">
        <v>11.69</v>
      </c>
      <c r="E522">
        <v>38103.5</v>
      </c>
      <c r="F522">
        <f t="shared" si="7"/>
        <v>0</v>
      </c>
    </row>
    <row r="523" spans="1:6">
      <c r="A523">
        <v>117</v>
      </c>
      <c r="B523">
        <v>5.5</v>
      </c>
      <c r="C523">
        <v>159.02330000000001</v>
      </c>
      <c r="D523">
        <v>10.77</v>
      </c>
      <c r="E523">
        <v>38103.5</v>
      </c>
      <c r="F523">
        <f t="shared" si="7"/>
        <v>0</v>
      </c>
    </row>
    <row r="524" spans="1:6">
      <c r="A524">
        <v>117</v>
      </c>
      <c r="B524">
        <v>5.5</v>
      </c>
      <c r="C524">
        <v>154.4513</v>
      </c>
      <c r="D524">
        <v>10.26</v>
      </c>
      <c r="E524">
        <v>38103.5</v>
      </c>
      <c r="F524">
        <f t="shared" si="7"/>
        <v>0</v>
      </c>
    </row>
    <row r="525" spans="1:6">
      <c r="A525">
        <v>117</v>
      </c>
      <c r="B525">
        <v>5.5</v>
      </c>
      <c r="C525">
        <v>149.8793</v>
      </c>
      <c r="D525">
        <v>9.9600000000000009</v>
      </c>
      <c r="E525">
        <v>38103.5</v>
      </c>
      <c r="F525">
        <f t="shared" si="7"/>
        <v>0</v>
      </c>
    </row>
    <row r="526" spans="1:6">
      <c r="A526">
        <v>117</v>
      </c>
      <c r="B526">
        <v>5.5</v>
      </c>
      <c r="C526">
        <v>145.3073</v>
      </c>
      <c r="D526">
        <v>9.57</v>
      </c>
      <c r="E526">
        <v>38103.5</v>
      </c>
      <c r="F526">
        <f t="shared" si="7"/>
        <v>0</v>
      </c>
    </row>
    <row r="527" spans="1:6">
      <c r="A527">
        <v>117</v>
      </c>
      <c r="B527">
        <v>5.5</v>
      </c>
      <c r="C527">
        <v>136.16329999999999</v>
      </c>
      <c r="D527">
        <v>8.69</v>
      </c>
      <c r="E527">
        <v>38103.5</v>
      </c>
      <c r="F527">
        <f t="shared" si="7"/>
        <v>0</v>
      </c>
    </row>
    <row r="528" spans="1:6">
      <c r="A528">
        <v>117</v>
      </c>
      <c r="B528">
        <v>5.5</v>
      </c>
      <c r="C528">
        <v>127.0193</v>
      </c>
      <c r="D528">
        <v>8.35</v>
      </c>
      <c r="E528">
        <v>38103.5</v>
      </c>
      <c r="F528">
        <f t="shared" ref="F528:F591" si="8">E528-E527</f>
        <v>0</v>
      </c>
    </row>
    <row r="529" spans="1:6">
      <c r="A529">
        <v>117</v>
      </c>
      <c r="B529">
        <v>5.5</v>
      </c>
      <c r="C529">
        <v>119.3993</v>
      </c>
      <c r="D529">
        <v>8.24</v>
      </c>
      <c r="E529">
        <v>38103.5</v>
      </c>
      <c r="F529">
        <f t="shared" si="8"/>
        <v>0</v>
      </c>
    </row>
    <row r="530" spans="1:6">
      <c r="A530">
        <v>118</v>
      </c>
      <c r="B530">
        <v>5.5</v>
      </c>
      <c r="C530">
        <v>171.3768</v>
      </c>
      <c r="D530">
        <v>19.78</v>
      </c>
      <c r="E530">
        <v>38104.5</v>
      </c>
      <c r="F530">
        <f t="shared" si="8"/>
        <v>1</v>
      </c>
    </row>
    <row r="531" spans="1:6">
      <c r="A531">
        <v>118</v>
      </c>
      <c r="B531">
        <v>5.5</v>
      </c>
      <c r="C531">
        <v>169.85290000000001</v>
      </c>
      <c r="D531">
        <v>18.829999999999998</v>
      </c>
      <c r="E531">
        <v>38104.5</v>
      </c>
      <c r="F531">
        <f t="shared" si="8"/>
        <v>0</v>
      </c>
    </row>
    <row r="532" spans="1:6">
      <c r="A532">
        <v>118</v>
      </c>
      <c r="B532">
        <v>5.5</v>
      </c>
      <c r="C532">
        <v>168.3289</v>
      </c>
      <c r="D532">
        <v>18.079999999999998</v>
      </c>
      <c r="E532">
        <v>38104.5</v>
      </c>
      <c r="F532">
        <f t="shared" si="8"/>
        <v>0</v>
      </c>
    </row>
    <row r="533" spans="1:6">
      <c r="A533">
        <v>118</v>
      </c>
      <c r="B533">
        <v>5.5</v>
      </c>
      <c r="C533">
        <v>166.8049</v>
      </c>
      <c r="D533">
        <v>16.010000000000002</v>
      </c>
      <c r="E533">
        <v>38104.5</v>
      </c>
      <c r="F533">
        <f t="shared" si="8"/>
        <v>0</v>
      </c>
    </row>
    <row r="534" spans="1:6">
      <c r="A534">
        <v>118</v>
      </c>
      <c r="B534">
        <v>5.5</v>
      </c>
      <c r="C534">
        <v>163.7569</v>
      </c>
      <c r="D534">
        <v>11.85</v>
      </c>
      <c r="E534">
        <v>38104.5</v>
      </c>
      <c r="F534">
        <f t="shared" si="8"/>
        <v>0</v>
      </c>
    </row>
    <row r="535" spans="1:6">
      <c r="A535">
        <v>118</v>
      </c>
      <c r="B535">
        <v>5.5</v>
      </c>
      <c r="C535">
        <v>159.1849</v>
      </c>
      <c r="D535">
        <v>10.93</v>
      </c>
      <c r="E535">
        <v>38104.5</v>
      </c>
      <c r="F535">
        <f t="shared" si="8"/>
        <v>0</v>
      </c>
    </row>
    <row r="536" spans="1:6">
      <c r="A536">
        <v>118</v>
      </c>
      <c r="B536">
        <v>5.5</v>
      </c>
      <c r="C536">
        <v>154.6129</v>
      </c>
      <c r="D536">
        <v>10.26</v>
      </c>
      <c r="E536">
        <v>38104.5</v>
      </c>
      <c r="F536">
        <f t="shared" si="8"/>
        <v>0</v>
      </c>
    </row>
    <row r="537" spans="1:6">
      <c r="A537">
        <v>118</v>
      </c>
      <c r="B537">
        <v>5.5</v>
      </c>
      <c r="C537">
        <v>150.04079999999999</v>
      </c>
      <c r="D537">
        <v>9.9600000000000009</v>
      </c>
      <c r="E537">
        <v>38104.5</v>
      </c>
      <c r="F537">
        <f t="shared" si="8"/>
        <v>0</v>
      </c>
    </row>
    <row r="538" spans="1:6">
      <c r="A538">
        <v>118</v>
      </c>
      <c r="B538">
        <v>5.5</v>
      </c>
      <c r="C538">
        <v>145.46889999999999</v>
      </c>
      <c r="D538">
        <v>9.57</v>
      </c>
      <c r="E538">
        <v>38104.5</v>
      </c>
      <c r="F538">
        <f t="shared" si="8"/>
        <v>0</v>
      </c>
    </row>
    <row r="539" spans="1:6">
      <c r="A539">
        <v>118</v>
      </c>
      <c r="B539">
        <v>5.5</v>
      </c>
      <c r="C539">
        <v>136.32490000000001</v>
      </c>
      <c r="D539">
        <v>8.69</v>
      </c>
      <c r="E539">
        <v>38104.5</v>
      </c>
      <c r="F539">
        <f t="shared" si="8"/>
        <v>0</v>
      </c>
    </row>
    <row r="540" spans="1:6">
      <c r="A540">
        <v>118</v>
      </c>
      <c r="B540">
        <v>5.5</v>
      </c>
      <c r="C540">
        <v>127.18089999999999</v>
      </c>
      <c r="D540">
        <v>8.35</v>
      </c>
      <c r="E540">
        <v>38104.5</v>
      </c>
      <c r="F540">
        <f t="shared" si="8"/>
        <v>0</v>
      </c>
    </row>
    <row r="541" spans="1:6">
      <c r="A541">
        <v>118</v>
      </c>
      <c r="B541">
        <v>5.5</v>
      </c>
      <c r="C541">
        <v>119.5609</v>
      </c>
      <c r="D541">
        <v>8.24</v>
      </c>
      <c r="E541">
        <v>38104.5</v>
      </c>
      <c r="F541">
        <f t="shared" si="8"/>
        <v>0</v>
      </c>
    </row>
    <row r="542" spans="1:6">
      <c r="A542">
        <v>119</v>
      </c>
      <c r="B542">
        <v>5.5</v>
      </c>
      <c r="C542">
        <v>171.43170000000001</v>
      </c>
      <c r="D542">
        <v>20.260000000000002</v>
      </c>
      <c r="E542">
        <v>38105.5</v>
      </c>
      <c r="F542">
        <f t="shared" si="8"/>
        <v>1</v>
      </c>
    </row>
    <row r="543" spans="1:6">
      <c r="A543">
        <v>119</v>
      </c>
      <c r="B543">
        <v>5.5</v>
      </c>
      <c r="C543">
        <v>169.90770000000001</v>
      </c>
      <c r="D543">
        <v>19.649999999999999</v>
      </c>
      <c r="E543">
        <v>38105.5</v>
      </c>
      <c r="F543">
        <f t="shared" si="8"/>
        <v>0</v>
      </c>
    </row>
    <row r="544" spans="1:6">
      <c r="A544">
        <v>119</v>
      </c>
      <c r="B544">
        <v>5.5</v>
      </c>
      <c r="C544">
        <v>168.3837</v>
      </c>
      <c r="D544">
        <v>18.079999999999998</v>
      </c>
      <c r="E544">
        <v>38105.5</v>
      </c>
      <c r="F544">
        <f t="shared" si="8"/>
        <v>0</v>
      </c>
    </row>
    <row r="545" spans="1:6">
      <c r="A545">
        <v>119</v>
      </c>
      <c r="B545">
        <v>5.5</v>
      </c>
      <c r="C545">
        <v>166.8597</v>
      </c>
      <c r="D545">
        <v>14.9</v>
      </c>
      <c r="E545">
        <v>38105.5</v>
      </c>
      <c r="F545">
        <f t="shared" si="8"/>
        <v>0</v>
      </c>
    </row>
    <row r="546" spans="1:6">
      <c r="A546">
        <v>119</v>
      </c>
      <c r="B546">
        <v>5.5</v>
      </c>
      <c r="C546">
        <v>163.8117</v>
      </c>
      <c r="D546">
        <v>12.31</v>
      </c>
      <c r="E546">
        <v>38105.5</v>
      </c>
      <c r="F546">
        <f t="shared" si="8"/>
        <v>0</v>
      </c>
    </row>
    <row r="547" spans="1:6">
      <c r="A547">
        <v>119</v>
      </c>
      <c r="B547">
        <v>5.5</v>
      </c>
      <c r="C547">
        <v>159.2397</v>
      </c>
      <c r="D547">
        <v>10.93</v>
      </c>
      <c r="E547">
        <v>38105.5</v>
      </c>
      <c r="F547">
        <f t="shared" si="8"/>
        <v>0</v>
      </c>
    </row>
    <row r="548" spans="1:6">
      <c r="A548">
        <v>119</v>
      </c>
      <c r="B548">
        <v>5.5</v>
      </c>
      <c r="C548">
        <v>154.6677</v>
      </c>
      <c r="D548">
        <v>10.41</v>
      </c>
      <c r="E548">
        <v>38105.5</v>
      </c>
      <c r="F548">
        <f t="shared" si="8"/>
        <v>0</v>
      </c>
    </row>
    <row r="549" spans="1:6">
      <c r="A549">
        <v>119</v>
      </c>
      <c r="B549">
        <v>5.5</v>
      </c>
      <c r="C549">
        <v>150.09569999999999</v>
      </c>
      <c r="D549">
        <v>9.9600000000000009</v>
      </c>
      <c r="E549">
        <v>38105.5</v>
      </c>
      <c r="F549">
        <f t="shared" si="8"/>
        <v>0</v>
      </c>
    </row>
    <row r="550" spans="1:6">
      <c r="A550">
        <v>119</v>
      </c>
      <c r="B550">
        <v>5.5</v>
      </c>
      <c r="C550">
        <v>145.52369999999999</v>
      </c>
      <c r="D550">
        <v>9.57</v>
      </c>
      <c r="E550">
        <v>38105.5</v>
      </c>
      <c r="F550">
        <f t="shared" si="8"/>
        <v>0</v>
      </c>
    </row>
    <row r="551" spans="1:6">
      <c r="A551">
        <v>119</v>
      </c>
      <c r="B551">
        <v>5.5</v>
      </c>
      <c r="C551">
        <v>136.37970000000001</v>
      </c>
      <c r="D551">
        <v>8.5299999999999994</v>
      </c>
      <c r="E551">
        <v>38105.5</v>
      </c>
      <c r="F551">
        <f t="shared" si="8"/>
        <v>0</v>
      </c>
    </row>
    <row r="552" spans="1:6">
      <c r="A552">
        <v>119</v>
      </c>
      <c r="B552">
        <v>5.5</v>
      </c>
      <c r="C552">
        <v>127.23569999999999</v>
      </c>
      <c r="D552">
        <v>8.35</v>
      </c>
      <c r="E552">
        <v>38105.5</v>
      </c>
      <c r="F552">
        <f t="shared" si="8"/>
        <v>0</v>
      </c>
    </row>
    <row r="553" spans="1:6">
      <c r="A553">
        <v>119</v>
      </c>
      <c r="B553">
        <v>5.5</v>
      </c>
      <c r="C553">
        <v>119.6157</v>
      </c>
      <c r="D553">
        <v>8.24</v>
      </c>
      <c r="E553">
        <v>38105.5</v>
      </c>
      <c r="F553">
        <f t="shared" si="8"/>
        <v>0</v>
      </c>
    </row>
    <row r="554" spans="1:6">
      <c r="A554">
        <v>120</v>
      </c>
      <c r="B554">
        <v>5.5</v>
      </c>
      <c r="C554">
        <v>171.42259999999999</v>
      </c>
      <c r="D554">
        <v>19.940000000000001</v>
      </c>
      <c r="E554">
        <v>38106.5</v>
      </c>
      <c r="F554">
        <f t="shared" si="8"/>
        <v>1</v>
      </c>
    </row>
    <row r="555" spans="1:6">
      <c r="A555">
        <v>120</v>
      </c>
      <c r="B555">
        <v>5.5</v>
      </c>
      <c r="C555">
        <v>169.89859999999999</v>
      </c>
      <c r="D555">
        <v>19.649999999999999</v>
      </c>
      <c r="E555">
        <v>38106.5</v>
      </c>
      <c r="F555">
        <f t="shared" si="8"/>
        <v>0</v>
      </c>
    </row>
    <row r="556" spans="1:6">
      <c r="A556">
        <v>120</v>
      </c>
      <c r="B556">
        <v>5.5</v>
      </c>
      <c r="C556">
        <v>168.37459999999999</v>
      </c>
      <c r="D556">
        <v>19.690000000000001</v>
      </c>
      <c r="E556">
        <v>38106.5</v>
      </c>
      <c r="F556">
        <f t="shared" si="8"/>
        <v>0</v>
      </c>
    </row>
    <row r="557" spans="1:6">
      <c r="A557">
        <v>120</v>
      </c>
      <c r="B557">
        <v>5.5</v>
      </c>
      <c r="C557">
        <v>166.85059999999999</v>
      </c>
      <c r="D557">
        <v>17.579999999999998</v>
      </c>
      <c r="E557">
        <v>38106.5</v>
      </c>
      <c r="F557">
        <f t="shared" si="8"/>
        <v>0</v>
      </c>
    </row>
    <row r="558" spans="1:6">
      <c r="A558">
        <v>120</v>
      </c>
      <c r="B558">
        <v>5.5</v>
      </c>
      <c r="C558">
        <v>163.80260000000001</v>
      </c>
      <c r="D558">
        <v>12</v>
      </c>
      <c r="E558">
        <v>38106.5</v>
      </c>
      <c r="F558">
        <f t="shared" si="8"/>
        <v>0</v>
      </c>
    </row>
    <row r="559" spans="1:6">
      <c r="A559">
        <v>120</v>
      </c>
      <c r="B559">
        <v>5.5</v>
      </c>
      <c r="C559">
        <v>159.23060000000001</v>
      </c>
      <c r="D559">
        <v>10.93</v>
      </c>
      <c r="E559">
        <v>38106.5</v>
      </c>
      <c r="F559">
        <f t="shared" si="8"/>
        <v>0</v>
      </c>
    </row>
    <row r="560" spans="1:6">
      <c r="A560">
        <v>120</v>
      </c>
      <c r="B560">
        <v>5.5</v>
      </c>
      <c r="C560">
        <v>154.65860000000001</v>
      </c>
      <c r="D560">
        <v>10.41</v>
      </c>
      <c r="E560">
        <v>38106.5</v>
      </c>
      <c r="F560">
        <f t="shared" si="8"/>
        <v>0</v>
      </c>
    </row>
    <row r="561" spans="1:6">
      <c r="A561">
        <v>120</v>
      </c>
      <c r="B561">
        <v>5.5</v>
      </c>
      <c r="C561">
        <v>150.0866</v>
      </c>
      <c r="D561">
        <v>9.9600000000000009</v>
      </c>
      <c r="E561">
        <v>38106.5</v>
      </c>
      <c r="F561">
        <f t="shared" si="8"/>
        <v>0</v>
      </c>
    </row>
    <row r="562" spans="1:6">
      <c r="A562">
        <v>120</v>
      </c>
      <c r="B562">
        <v>5.5</v>
      </c>
      <c r="C562">
        <v>145.5146</v>
      </c>
      <c r="D562">
        <v>9.57</v>
      </c>
      <c r="E562">
        <v>38106.5</v>
      </c>
      <c r="F562">
        <f t="shared" si="8"/>
        <v>0</v>
      </c>
    </row>
    <row r="563" spans="1:6">
      <c r="A563">
        <v>120</v>
      </c>
      <c r="B563">
        <v>5.5</v>
      </c>
      <c r="C563">
        <v>136.3706</v>
      </c>
      <c r="D563">
        <v>8.3800000000000008</v>
      </c>
      <c r="E563">
        <v>38106.5</v>
      </c>
      <c r="F563">
        <f t="shared" si="8"/>
        <v>0</v>
      </c>
    </row>
    <row r="564" spans="1:6">
      <c r="A564">
        <v>120</v>
      </c>
      <c r="B564">
        <v>5.5</v>
      </c>
      <c r="C564">
        <v>127.2266</v>
      </c>
      <c r="D564">
        <v>8.19</v>
      </c>
      <c r="E564">
        <v>38106.5</v>
      </c>
      <c r="F564">
        <f t="shared" si="8"/>
        <v>0</v>
      </c>
    </row>
    <row r="565" spans="1:6">
      <c r="A565">
        <v>120</v>
      </c>
      <c r="B565">
        <v>5.5</v>
      </c>
      <c r="C565">
        <v>119.6066</v>
      </c>
      <c r="D565">
        <v>8.24</v>
      </c>
      <c r="E565">
        <v>38106.5</v>
      </c>
      <c r="F565">
        <f t="shared" si="8"/>
        <v>0</v>
      </c>
    </row>
    <row r="566" spans="1:6">
      <c r="A566">
        <v>121</v>
      </c>
      <c r="B566">
        <v>5.5</v>
      </c>
      <c r="C566">
        <v>171.4896</v>
      </c>
      <c r="D566">
        <v>20.100000000000001</v>
      </c>
      <c r="E566">
        <v>38107.5</v>
      </c>
      <c r="F566">
        <f t="shared" si="8"/>
        <v>1</v>
      </c>
    </row>
    <row r="567" spans="1:6">
      <c r="A567">
        <v>121</v>
      </c>
      <c r="B567">
        <v>5.5</v>
      </c>
      <c r="C567">
        <v>169.96559999999999</v>
      </c>
      <c r="D567">
        <v>19.97</v>
      </c>
      <c r="E567">
        <v>38107.5</v>
      </c>
      <c r="F567">
        <f t="shared" si="8"/>
        <v>0</v>
      </c>
    </row>
    <row r="568" spans="1:6">
      <c r="A568">
        <v>121</v>
      </c>
      <c r="B568">
        <v>5.5</v>
      </c>
      <c r="C568">
        <v>168.44159999999999</v>
      </c>
      <c r="D568">
        <v>16.64</v>
      </c>
      <c r="E568">
        <v>38107.5</v>
      </c>
      <c r="F568">
        <f t="shared" si="8"/>
        <v>0</v>
      </c>
    </row>
    <row r="569" spans="1:6">
      <c r="A569">
        <v>121</v>
      </c>
      <c r="B569">
        <v>5.5</v>
      </c>
      <c r="C569">
        <v>166.91759999999999</v>
      </c>
      <c r="D569">
        <v>14.74</v>
      </c>
      <c r="E569">
        <v>38107.5</v>
      </c>
      <c r="F569">
        <f t="shared" si="8"/>
        <v>0</v>
      </c>
    </row>
    <row r="570" spans="1:6">
      <c r="A570">
        <v>121</v>
      </c>
      <c r="B570">
        <v>5.5</v>
      </c>
      <c r="C570">
        <v>163.86959999999999</v>
      </c>
      <c r="D570">
        <v>11.85</v>
      </c>
      <c r="E570">
        <v>38107.5</v>
      </c>
      <c r="F570">
        <f t="shared" si="8"/>
        <v>0</v>
      </c>
    </row>
    <row r="571" spans="1:6">
      <c r="A571">
        <v>121</v>
      </c>
      <c r="B571">
        <v>5.5</v>
      </c>
      <c r="C571">
        <v>159.29759999999999</v>
      </c>
      <c r="D571">
        <v>10.93</v>
      </c>
      <c r="E571">
        <v>38107.5</v>
      </c>
      <c r="F571">
        <f t="shared" si="8"/>
        <v>0</v>
      </c>
    </row>
    <row r="572" spans="1:6">
      <c r="A572">
        <v>121</v>
      </c>
      <c r="B572">
        <v>5.5</v>
      </c>
      <c r="C572">
        <v>154.72559999999999</v>
      </c>
      <c r="D572">
        <v>10.57</v>
      </c>
      <c r="E572">
        <v>38107.5</v>
      </c>
      <c r="F572">
        <f t="shared" si="8"/>
        <v>0</v>
      </c>
    </row>
    <row r="573" spans="1:6">
      <c r="A573">
        <v>121</v>
      </c>
      <c r="B573">
        <v>5.5</v>
      </c>
      <c r="C573">
        <v>150.15360000000001</v>
      </c>
      <c r="D573">
        <v>10.119999999999999</v>
      </c>
      <c r="E573">
        <v>38107.5</v>
      </c>
      <c r="F573">
        <f t="shared" si="8"/>
        <v>0</v>
      </c>
    </row>
    <row r="574" spans="1:6">
      <c r="A574">
        <v>121</v>
      </c>
      <c r="B574">
        <v>5.5</v>
      </c>
      <c r="C574">
        <v>145.58160000000001</v>
      </c>
      <c r="D574">
        <v>9.57</v>
      </c>
      <c r="E574">
        <v>38107.5</v>
      </c>
      <c r="F574">
        <f t="shared" si="8"/>
        <v>0</v>
      </c>
    </row>
    <row r="575" spans="1:6">
      <c r="A575">
        <v>121</v>
      </c>
      <c r="B575">
        <v>5.5</v>
      </c>
      <c r="C575">
        <v>136.4376</v>
      </c>
      <c r="D575">
        <v>8.84</v>
      </c>
      <c r="E575">
        <v>38107.5</v>
      </c>
      <c r="F575">
        <f t="shared" si="8"/>
        <v>0</v>
      </c>
    </row>
    <row r="576" spans="1:6">
      <c r="A576">
        <v>121</v>
      </c>
      <c r="B576">
        <v>5.5</v>
      </c>
      <c r="C576">
        <v>127.2936</v>
      </c>
      <c r="D576">
        <v>8.35</v>
      </c>
      <c r="E576">
        <v>38107.5</v>
      </c>
      <c r="F576">
        <f t="shared" si="8"/>
        <v>0</v>
      </c>
    </row>
    <row r="577" spans="1:6">
      <c r="A577">
        <v>121</v>
      </c>
      <c r="B577">
        <v>5.5</v>
      </c>
      <c r="C577">
        <v>119.67359999999999</v>
      </c>
      <c r="D577">
        <v>8.24</v>
      </c>
      <c r="E577">
        <v>38107.5</v>
      </c>
      <c r="F577">
        <f t="shared" si="8"/>
        <v>0</v>
      </c>
    </row>
    <row r="578" spans="1:6">
      <c r="A578">
        <v>122</v>
      </c>
      <c r="B578">
        <v>5.5</v>
      </c>
      <c r="C578">
        <v>171.64510000000001</v>
      </c>
      <c r="D578">
        <v>20.420000000000002</v>
      </c>
      <c r="E578">
        <v>38108.5</v>
      </c>
      <c r="F578">
        <f t="shared" si="8"/>
        <v>1</v>
      </c>
    </row>
    <row r="579" spans="1:6">
      <c r="A579">
        <v>122</v>
      </c>
      <c r="B579">
        <v>5.5</v>
      </c>
      <c r="C579">
        <v>170.12110000000001</v>
      </c>
      <c r="D579">
        <v>20.13</v>
      </c>
      <c r="E579">
        <v>38108.5</v>
      </c>
      <c r="F579">
        <f t="shared" si="8"/>
        <v>0</v>
      </c>
    </row>
    <row r="580" spans="1:6">
      <c r="A580">
        <v>122</v>
      </c>
      <c r="B580">
        <v>5.5</v>
      </c>
      <c r="C580">
        <v>168.59710000000001</v>
      </c>
      <c r="D580">
        <v>17.43</v>
      </c>
      <c r="E580">
        <v>38108.5</v>
      </c>
      <c r="F580">
        <f t="shared" si="8"/>
        <v>0</v>
      </c>
    </row>
    <row r="581" spans="1:6">
      <c r="A581">
        <v>122</v>
      </c>
      <c r="B581">
        <v>5.5</v>
      </c>
      <c r="C581">
        <v>167.07310000000001</v>
      </c>
      <c r="D581">
        <v>15.84</v>
      </c>
      <c r="E581">
        <v>38108.5</v>
      </c>
      <c r="F581">
        <f t="shared" si="8"/>
        <v>0</v>
      </c>
    </row>
    <row r="582" spans="1:6">
      <c r="A582">
        <v>122</v>
      </c>
      <c r="B582">
        <v>5.5</v>
      </c>
      <c r="C582">
        <v>164.02510000000001</v>
      </c>
      <c r="D582">
        <v>11.85</v>
      </c>
      <c r="E582">
        <v>38108.5</v>
      </c>
      <c r="F582">
        <f t="shared" si="8"/>
        <v>0</v>
      </c>
    </row>
    <row r="583" spans="1:6">
      <c r="A583">
        <v>122</v>
      </c>
      <c r="B583">
        <v>5.5</v>
      </c>
      <c r="C583">
        <v>159.45310000000001</v>
      </c>
      <c r="D583">
        <v>11.08</v>
      </c>
      <c r="E583">
        <v>38108.5</v>
      </c>
      <c r="F583">
        <f t="shared" si="8"/>
        <v>0</v>
      </c>
    </row>
    <row r="584" spans="1:6">
      <c r="A584">
        <v>122</v>
      </c>
      <c r="B584">
        <v>5.5</v>
      </c>
      <c r="C584">
        <v>154.8811</v>
      </c>
      <c r="D584">
        <v>10.57</v>
      </c>
      <c r="E584">
        <v>38108.5</v>
      </c>
      <c r="F584">
        <f t="shared" si="8"/>
        <v>0</v>
      </c>
    </row>
    <row r="585" spans="1:6">
      <c r="A585">
        <v>122</v>
      </c>
      <c r="B585">
        <v>5.5</v>
      </c>
      <c r="C585">
        <v>150.3091</v>
      </c>
      <c r="D585">
        <v>10.119999999999999</v>
      </c>
      <c r="E585">
        <v>38108.5</v>
      </c>
      <c r="F585">
        <f t="shared" si="8"/>
        <v>0</v>
      </c>
    </row>
    <row r="586" spans="1:6">
      <c r="A586">
        <v>122</v>
      </c>
      <c r="B586">
        <v>5.5</v>
      </c>
      <c r="C586">
        <v>145.7371</v>
      </c>
      <c r="D586">
        <v>9.7200000000000006</v>
      </c>
      <c r="E586">
        <v>38108.5</v>
      </c>
      <c r="F586">
        <f t="shared" si="8"/>
        <v>0</v>
      </c>
    </row>
    <row r="587" spans="1:6">
      <c r="A587">
        <v>122</v>
      </c>
      <c r="B587">
        <v>5.5</v>
      </c>
      <c r="C587">
        <v>136.59309999999999</v>
      </c>
      <c r="D587">
        <v>8.5299999999999994</v>
      </c>
      <c r="E587">
        <v>38108.5</v>
      </c>
      <c r="F587">
        <f t="shared" si="8"/>
        <v>0</v>
      </c>
    </row>
    <row r="588" spans="1:6">
      <c r="A588">
        <v>122</v>
      </c>
      <c r="B588">
        <v>5.5</v>
      </c>
      <c r="C588">
        <v>127.4491</v>
      </c>
      <c r="D588">
        <v>8.35</v>
      </c>
      <c r="E588">
        <v>38108.5</v>
      </c>
      <c r="F588">
        <f t="shared" si="8"/>
        <v>0</v>
      </c>
    </row>
    <row r="589" spans="1:6">
      <c r="A589">
        <v>122</v>
      </c>
      <c r="B589">
        <v>5.5</v>
      </c>
      <c r="C589">
        <v>119.8291</v>
      </c>
      <c r="D589">
        <v>8.24</v>
      </c>
      <c r="E589">
        <v>38108.5</v>
      </c>
      <c r="F589">
        <f t="shared" si="8"/>
        <v>0</v>
      </c>
    </row>
    <row r="590" spans="1:6">
      <c r="A590">
        <v>123</v>
      </c>
      <c r="B590">
        <v>5.5</v>
      </c>
      <c r="C590">
        <v>171.74260000000001</v>
      </c>
      <c r="D590">
        <v>20.91</v>
      </c>
      <c r="E590">
        <v>38109.5</v>
      </c>
      <c r="F590">
        <f t="shared" si="8"/>
        <v>1</v>
      </c>
    </row>
    <row r="591" spans="1:6">
      <c r="A591">
        <v>123</v>
      </c>
      <c r="B591">
        <v>5.5</v>
      </c>
      <c r="C591">
        <v>170.21860000000001</v>
      </c>
      <c r="D591">
        <v>20.62</v>
      </c>
      <c r="E591">
        <v>38109.5</v>
      </c>
      <c r="F591">
        <f t="shared" si="8"/>
        <v>0</v>
      </c>
    </row>
    <row r="592" spans="1:6">
      <c r="A592">
        <v>123</v>
      </c>
      <c r="B592">
        <v>5.5</v>
      </c>
      <c r="C592">
        <v>168.69460000000001</v>
      </c>
      <c r="D592">
        <v>18.399999999999999</v>
      </c>
      <c r="E592">
        <v>38109.5</v>
      </c>
      <c r="F592">
        <f t="shared" ref="F592:F655" si="9">E592-E591</f>
        <v>0</v>
      </c>
    </row>
    <row r="593" spans="1:6">
      <c r="A593">
        <v>123</v>
      </c>
      <c r="B593">
        <v>5.5</v>
      </c>
      <c r="C593">
        <v>167.17060000000001</v>
      </c>
      <c r="D593">
        <v>16.32</v>
      </c>
      <c r="E593">
        <v>38109.5</v>
      </c>
      <c r="F593">
        <f t="shared" si="9"/>
        <v>0</v>
      </c>
    </row>
    <row r="594" spans="1:6">
      <c r="A594">
        <v>123</v>
      </c>
      <c r="B594">
        <v>5.5</v>
      </c>
      <c r="C594">
        <v>164.12260000000001</v>
      </c>
      <c r="D594">
        <v>12.62</v>
      </c>
      <c r="E594">
        <v>38109.5</v>
      </c>
      <c r="F594">
        <f t="shared" si="9"/>
        <v>0</v>
      </c>
    </row>
    <row r="595" spans="1:6">
      <c r="A595">
        <v>123</v>
      </c>
      <c r="B595">
        <v>5.5</v>
      </c>
      <c r="C595">
        <v>159.5506</v>
      </c>
      <c r="D595">
        <v>11.24</v>
      </c>
      <c r="E595">
        <v>38109.5</v>
      </c>
      <c r="F595">
        <f t="shared" si="9"/>
        <v>0</v>
      </c>
    </row>
    <row r="596" spans="1:6">
      <c r="A596">
        <v>123</v>
      </c>
      <c r="B596">
        <v>5.5</v>
      </c>
      <c r="C596">
        <v>154.9786</v>
      </c>
      <c r="D596">
        <v>10.57</v>
      </c>
      <c r="E596">
        <v>38109.5</v>
      </c>
      <c r="F596">
        <f t="shared" si="9"/>
        <v>0</v>
      </c>
    </row>
    <row r="597" spans="1:6">
      <c r="A597">
        <v>123</v>
      </c>
      <c r="B597">
        <v>5.5</v>
      </c>
      <c r="C597">
        <v>150.4066</v>
      </c>
      <c r="D597">
        <v>10.119999999999999</v>
      </c>
      <c r="E597">
        <v>38109.5</v>
      </c>
      <c r="F597">
        <f t="shared" si="9"/>
        <v>0</v>
      </c>
    </row>
    <row r="598" spans="1:6">
      <c r="A598">
        <v>123</v>
      </c>
      <c r="B598">
        <v>5.5</v>
      </c>
      <c r="C598">
        <v>145.83459999999999</v>
      </c>
      <c r="D598">
        <v>9.7200000000000006</v>
      </c>
      <c r="E598">
        <v>38109.5</v>
      </c>
      <c r="F598">
        <f t="shared" si="9"/>
        <v>0</v>
      </c>
    </row>
    <row r="599" spans="1:6">
      <c r="A599">
        <v>123</v>
      </c>
      <c r="B599">
        <v>5.5</v>
      </c>
      <c r="C599">
        <v>136.69059999999999</v>
      </c>
      <c r="D599">
        <v>8.99</v>
      </c>
      <c r="E599">
        <v>38109.5</v>
      </c>
      <c r="F599">
        <f t="shared" si="9"/>
        <v>0</v>
      </c>
    </row>
    <row r="600" spans="1:6">
      <c r="A600">
        <v>123</v>
      </c>
      <c r="B600">
        <v>5.5</v>
      </c>
      <c r="C600">
        <v>127.5466</v>
      </c>
      <c r="D600">
        <v>8.35</v>
      </c>
      <c r="E600">
        <v>38109.5</v>
      </c>
      <c r="F600">
        <f t="shared" si="9"/>
        <v>0</v>
      </c>
    </row>
    <row r="601" spans="1:6">
      <c r="A601">
        <v>123</v>
      </c>
      <c r="B601">
        <v>5.5</v>
      </c>
      <c r="C601">
        <v>119.92659999999999</v>
      </c>
      <c r="D601">
        <v>8.24</v>
      </c>
      <c r="E601">
        <v>38109.5</v>
      </c>
      <c r="F601">
        <f t="shared" si="9"/>
        <v>0</v>
      </c>
    </row>
    <row r="602" spans="1:6">
      <c r="A602">
        <v>124</v>
      </c>
      <c r="B602">
        <v>5.5</v>
      </c>
      <c r="C602">
        <v>171.83709999999999</v>
      </c>
      <c r="D602">
        <v>21.24</v>
      </c>
      <c r="E602">
        <v>38110.5</v>
      </c>
      <c r="F602">
        <f t="shared" si="9"/>
        <v>1</v>
      </c>
    </row>
    <row r="603" spans="1:6">
      <c r="A603">
        <v>124</v>
      </c>
      <c r="B603">
        <v>5.5</v>
      </c>
      <c r="C603">
        <v>170.31309999999999</v>
      </c>
      <c r="D603">
        <v>20.62</v>
      </c>
      <c r="E603">
        <v>38110.5</v>
      </c>
      <c r="F603">
        <f t="shared" si="9"/>
        <v>0</v>
      </c>
    </row>
    <row r="604" spans="1:6">
      <c r="A604">
        <v>124</v>
      </c>
      <c r="B604">
        <v>5.5</v>
      </c>
      <c r="C604">
        <v>168.78909999999999</v>
      </c>
      <c r="D604">
        <v>19.21</v>
      </c>
      <c r="E604">
        <v>38110.5</v>
      </c>
      <c r="F604">
        <f t="shared" si="9"/>
        <v>0</v>
      </c>
    </row>
    <row r="605" spans="1:6">
      <c r="A605">
        <v>124</v>
      </c>
      <c r="B605">
        <v>5.5</v>
      </c>
      <c r="C605">
        <v>167.26509999999999</v>
      </c>
      <c r="D605">
        <v>16.48</v>
      </c>
      <c r="E605">
        <v>38110.5</v>
      </c>
      <c r="F605">
        <f t="shared" si="9"/>
        <v>0</v>
      </c>
    </row>
    <row r="606" spans="1:6">
      <c r="A606">
        <v>124</v>
      </c>
      <c r="B606">
        <v>5.5</v>
      </c>
      <c r="C606">
        <v>164.21709999999999</v>
      </c>
      <c r="D606">
        <v>12.16</v>
      </c>
      <c r="E606">
        <v>38110.5</v>
      </c>
      <c r="F606">
        <f t="shared" si="9"/>
        <v>0</v>
      </c>
    </row>
    <row r="607" spans="1:6">
      <c r="A607">
        <v>124</v>
      </c>
      <c r="B607">
        <v>5.5</v>
      </c>
      <c r="C607">
        <v>159.64510000000001</v>
      </c>
      <c r="D607">
        <v>11.24</v>
      </c>
      <c r="E607">
        <v>38110.5</v>
      </c>
      <c r="F607">
        <f t="shared" si="9"/>
        <v>0</v>
      </c>
    </row>
    <row r="608" spans="1:6">
      <c r="A608">
        <v>124</v>
      </c>
      <c r="B608">
        <v>5.5</v>
      </c>
      <c r="C608">
        <v>155.07310000000001</v>
      </c>
      <c r="D608">
        <v>10.72</v>
      </c>
      <c r="E608">
        <v>38110.5</v>
      </c>
      <c r="F608">
        <f t="shared" si="9"/>
        <v>0</v>
      </c>
    </row>
    <row r="609" spans="1:6">
      <c r="A609">
        <v>124</v>
      </c>
      <c r="B609">
        <v>5.5</v>
      </c>
      <c r="C609">
        <v>150.50110000000001</v>
      </c>
      <c r="D609">
        <v>10.43</v>
      </c>
      <c r="E609">
        <v>38110.5</v>
      </c>
      <c r="F609">
        <f t="shared" si="9"/>
        <v>0</v>
      </c>
    </row>
    <row r="610" spans="1:6">
      <c r="A610">
        <v>124</v>
      </c>
      <c r="B610">
        <v>5.5</v>
      </c>
      <c r="C610">
        <v>145.92910000000001</v>
      </c>
      <c r="D610">
        <v>10.029999999999999</v>
      </c>
      <c r="E610">
        <v>38110.5</v>
      </c>
      <c r="F610">
        <f t="shared" si="9"/>
        <v>0</v>
      </c>
    </row>
    <row r="611" spans="1:6">
      <c r="A611">
        <v>124</v>
      </c>
      <c r="B611">
        <v>5.5</v>
      </c>
      <c r="C611">
        <v>136.7851</v>
      </c>
      <c r="D611">
        <v>8.99</v>
      </c>
      <c r="E611">
        <v>38110.5</v>
      </c>
      <c r="F611">
        <f t="shared" si="9"/>
        <v>0</v>
      </c>
    </row>
    <row r="612" spans="1:6">
      <c r="A612">
        <v>124</v>
      </c>
      <c r="B612">
        <v>5.5</v>
      </c>
      <c r="C612">
        <v>127.64109999999999</v>
      </c>
      <c r="D612">
        <v>8.35</v>
      </c>
      <c r="E612">
        <v>38110.5</v>
      </c>
      <c r="F612">
        <f t="shared" si="9"/>
        <v>0</v>
      </c>
    </row>
    <row r="613" spans="1:6">
      <c r="A613">
        <v>124</v>
      </c>
      <c r="B613">
        <v>5.5</v>
      </c>
      <c r="C613">
        <v>120.0211</v>
      </c>
      <c r="D613">
        <v>8.24</v>
      </c>
      <c r="E613">
        <v>38110.5</v>
      </c>
      <c r="F613">
        <f t="shared" si="9"/>
        <v>0</v>
      </c>
    </row>
    <row r="614" spans="1:6">
      <c r="A614">
        <v>125</v>
      </c>
      <c r="B614">
        <v>5.5</v>
      </c>
      <c r="C614">
        <v>171.88890000000001</v>
      </c>
      <c r="D614">
        <v>21.9</v>
      </c>
      <c r="E614">
        <v>38111.5</v>
      </c>
      <c r="F614">
        <f t="shared" si="9"/>
        <v>1</v>
      </c>
    </row>
    <row r="615" spans="1:6">
      <c r="A615">
        <v>125</v>
      </c>
      <c r="B615">
        <v>5.5</v>
      </c>
      <c r="C615">
        <v>170.36490000000001</v>
      </c>
      <c r="D615">
        <v>20.62</v>
      </c>
      <c r="E615">
        <v>38111.5</v>
      </c>
      <c r="F615">
        <f t="shared" si="9"/>
        <v>0</v>
      </c>
    </row>
    <row r="616" spans="1:6">
      <c r="A616">
        <v>125</v>
      </c>
      <c r="B616">
        <v>5.5</v>
      </c>
      <c r="C616">
        <v>168.8409</v>
      </c>
      <c r="D616">
        <v>18.88</v>
      </c>
      <c r="E616">
        <v>38111.5</v>
      </c>
      <c r="F616">
        <f t="shared" si="9"/>
        <v>0</v>
      </c>
    </row>
    <row r="617" spans="1:6">
      <c r="A617">
        <v>125</v>
      </c>
      <c r="B617">
        <v>5.5</v>
      </c>
      <c r="C617">
        <v>167.3169</v>
      </c>
      <c r="D617">
        <v>16.48</v>
      </c>
      <c r="E617">
        <v>38111.5</v>
      </c>
      <c r="F617">
        <f t="shared" si="9"/>
        <v>0</v>
      </c>
    </row>
    <row r="618" spans="1:6">
      <c r="A618">
        <v>125</v>
      </c>
      <c r="B618">
        <v>5.5</v>
      </c>
      <c r="C618">
        <v>164.2689</v>
      </c>
      <c r="D618">
        <v>12.93</v>
      </c>
      <c r="E618">
        <v>38111.5</v>
      </c>
      <c r="F618">
        <f t="shared" si="9"/>
        <v>0</v>
      </c>
    </row>
    <row r="619" spans="1:6">
      <c r="A619">
        <v>125</v>
      </c>
      <c r="B619">
        <v>5.5</v>
      </c>
      <c r="C619">
        <v>159.6969</v>
      </c>
      <c r="D619">
        <v>11.24</v>
      </c>
      <c r="E619">
        <v>38111.5</v>
      </c>
      <c r="F619">
        <f t="shared" si="9"/>
        <v>0</v>
      </c>
    </row>
    <row r="620" spans="1:6">
      <c r="A620">
        <v>125</v>
      </c>
      <c r="B620">
        <v>5.5</v>
      </c>
      <c r="C620">
        <v>155.1249</v>
      </c>
      <c r="D620">
        <v>10.88</v>
      </c>
      <c r="E620">
        <v>38111.5</v>
      </c>
      <c r="F620">
        <f t="shared" si="9"/>
        <v>0</v>
      </c>
    </row>
    <row r="621" spans="1:6">
      <c r="A621">
        <v>125</v>
      </c>
      <c r="B621">
        <v>5.5</v>
      </c>
      <c r="C621">
        <v>150.55289999999999</v>
      </c>
      <c r="D621">
        <v>10.43</v>
      </c>
      <c r="E621">
        <v>38111.5</v>
      </c>
      <c r="F621">
        <f t="shared" si="9"/>
        <v>0</v>
      </c>
    </row>
    <row r="622" spans="1:6">
      <c r="A622">
        <v>125</v>
      </c>
      <c r="B622">
        <v>5.5</v>
      </c>
      <c r="C622">
        <v>145.98089999999999</v>
      </c>
      <c r="D622">
        <v>9.8800000000000008</v>
      </c>
      <c r="E622">
        <v>38111.5</v>
      </c>
      <c r="F622">
        <f t="shared" si="9"/>
        <v>0</v>
      </c>
    </row>
    <row r="623" spans="1:6">
      <c r="A623">
        <v>125</v>
      </c>
      <c r="B623">
        <v>5.5</v>
      </c>
      <c r="C623">
        <v>136.83690000000001</v>
      </c>
      <c r="D623">
        <v>8.84</v>
      </c>
      <c r="E623">
        <v>38111.5</v>
      </c>
      <c r="F623">
        <f t="shared" si="9"/>
        <v>0</v>
      </c>
    </row>
    <row r="624" spans="1:6">
      <c r="A624">
        <v>125</v>
      </c>
      <c r="B624">
        <v>5.5</v>
      </c>
      <c r="C624">
        <v>127.69289999999999</v>
      </c>
      <c r="D624">
        <v>8.35</v>
      </c>
      <c r="E624">
        <v>38111.5</v>
      </c>
      <c r="F624">
        <f t="shared" si="9"/>
        <v>0</v>
      </c>
    </row>
    <row r="625" spans="1:6">
      <c r="A625">
        <v>125</v>
      </c>
      <c r="B625">
        <v>5.5</v>
      </c>
      <c r="C625">
        <v>120.0729</v>
      </c>
      <c r="D625">
        <v>8.24</v>
      </c>
      <c r="E625">
        <v>38111.5</v>
      </c>
      <c r="F625">
        <f t="shared" si="9"/>
        <v>0</v>
      </c>
    </row>
    <row r="626" spans="1:6">
      <c r="A626">
        <v>126</v>
      </c>
      <c r="B626">
        <v>5.5</v>
      </c>
      <c r="C626">
        <v>171.8828</v>
      </c>
      <c r="D626">
        <v>22.23</v>
      </c>
      <c r="E626">
        <v>38112.5</v>
      </c>
      <c r="F626">
        <f t="shared" si="9"/>
        <v>1</v>
      </c>
    </row>
    <row r="627" spans="1:6">
      <c r="A627">
        <v>126</v>
      </c>
      <c r="B627">
        <v>5.5</v>
      </c>
      <c r="C627">
        <v>170.3588</v>
      </c>
      <c r="D627">
        <v>21.94</v>
      </c>
      <c r="E627">
        <v>38112.5</v>
      </c>
      <c r="F627">
        <f t="shared" si="9"/>
        <v>0</v>
      </c>
    </row>
    <row r="628" spans="1:6">
      <c r="A628">
        <v>126</v>
      </c>
      <c r="B628">
        <v>5.5</v>
      </c>
      <c r="C628">
        <v>168.8348</v>
      </c>
      <c r="D628">
        <v>20.99</v>
      </c>
      <c r="E628">
        <v>38112.5</v>
      </c>
      <c r="F628">
        <f t="shared" si="9"/>
        <v>0</v>
      </c>
    </row>
    <row r="629" spans="1:6">
      <c r="A629">
        <v>126</v>
      </c>
      <c r="B629">
        <v>5.5</v>
      </c>
      <c r="C629">
        <v>167.3108</v>
      </c>
      <c r="D629">
        <v>17.579999999999998</v>
      </c>
      <c r="E629">
        <v>38112.5</v>
      </c>
      <c r="F629">
        <f t="shared" si="9"/>
        <v>0</v>
      </c>
    </row>
    <row r="630" spans="1:6">
      <c r="A630">
        <v>126</v>
      </c>
      <c r="B630">
        <v>5.5</v>
      </c>
      <c r="C630">
        <v>164.2628</v>
      </c>
      <c r="D630">
        <v>12.16</v>
      </c>
      <c r="E630">
        <v>38112.5</v>
      </c>
      <c r="F630">
        <f t="shared" si="9"/>
        <v>0</v>
      </c>
    </row>
    <row r="631" spans="1:6">
      <c r="A631">
        <v>126</v>
      </c>
      <c r="B631">
        <v>5.5</v>
      </c>
      <c r="C631">
        <v>159.6908</v>
      </c>
      <c r="D631">
        <v>11.39</v>
      </c>
      <c r="E631">
        <v>38112.5</v>
      </c>
      <c r="F631">
        <f t="shared" si="9"/>
        <v>0</v>
      </c>
    </row>
    <row r="632" spans="1:6">
      <c r="A632">
        <v>126</v>
      </c>
      <c r="B632">
        <v>5.5</v>
      </c>
      <c r="C632">
        <v>155.11879999999999</v>
      </c>
      <c r="D632">
        <v>10.88</v>
      </c>
      <c r="E632">
        <v>38112.5</v>
      </c>
      <c r="F632">
        <f t="shared" si="9"/>
        <v>0</v>
      </c>
    </row>
    <row r="633" spans="1:6">
      <c r="A633">
        <v>126</v>
      </c>
      <c r="B633">
        <v>5.5</v>
      </c>
      <c r="C633">
        <v>150.54679999999999</v>
      </c>
      <c r="D633">
        <v>10.43</v>
      </c>
      <c r="E633">
        <v>38112.5</v>
      </c>
      <c r="F633">
        <f t="shared" si="9"/>
        <v>0</v>
      </c>
    </row>
    <row r="634" spans="1:6">
      <c r="A634">
        <v>126</v>
      </c>
      <c r="B634">
        <v>5.5</v>
      </c>
      <c r="C634">
        <v>145.97479999999999</v>
      </c>
      <c r="D634">
        <v>9.8800000000000008</v>
      </c>
      <c r="E634">
        <v>38112.5</v>
      </c>
      <c r="F634">
        <f t="shared" si="9"/>
        <v>0</v>
      </c>
    </row>
    <row r="635" spans="1:6">
      <c r="A635">
        <v>126</v>
      </c>
      <c r="B635">
        <v>5.5</v>
      </c>
      <c r="C635">
        <v>136.83080000000001</v>
      </c>
      <c r="D635">
        <v>8.99</v>
      </c>
      <c r="E635">
        <v>38112.5</v>
      </c>
      <c r="F635">
        <f t="shared" si="9"/>
        <v>0</v>
      </c>
    </row>
    <row r="636" spans="1:6">
      <c r="A636">
        <v>126</v>
      </c>
      <c r="B636">
        <v>5.5</v>
      </c>
      <c r="C636">
        <v>127.68680000000001</v>
      </c>
      <c r="D636">
        <v>8.35</v>
      </c>
      <c r="E636">
        <v>38112.5</v>
      </c>
      <c r="F636">
        <f t="shared" si="9"/>
        <v>0</v>
      </c>
    </row>
    <row r="637" spans="1:6">
      <c r="A637">
        <v>126</v>
      </c>
      <c r="B637">
        <v>5.5</v>
      </c>
      <c r="C637">
        <v>120.0668</v>
      </c>
      <c r="D637">
        <v>8.24</v>
      </c>
      <c r="E637">
        <v>38112.5</v>
      </c>
      <c r="F637">
        <f t="shared" si="9"/>
        <v>0</v>
      </c>
    </row>
    <row r="638" spans="1:6">
      <c r="A638">
        <v>127</v>
      </c>
      <c r="B638">
        <v>5.5</v>
      </c>
      <c r="C638">
        <v>171.8981</v>
      </c>
      <c r="D638">
        <v>22.57</v>
      </c>
      <c r="E638">
        <v>38113.5</v>
      </c>
      <c r="F638">
        <f t="shared" si="9"/>
        <v>1</v>
      </c>
    </row>
    <row r="639" spans="1:6">
      <c r="A639">
        <v>127</v>
      </c>
      <c r="B639">
        <v>5.5</v>
      </c>
      <c r="C639">
        <v>170.3741</v>
      </c>
      <c r="D639">
        <v>22.27</v>
      </c>
      <c r="E639">
        <v>38113.5</v>
      </c>
      <c r="F639">
        <f t="shared" si="9"/>
        <v>0</v>
      </c>
    </row>
    <row r="640" spans="1:6">
      <c r="A640">
        <v>127</v>
      </c>
      <c r="B640">
        <v>5.5</v>
      </c>
      <c r="C640">
        <v>168.8501</v>
      </c>
      <c r="D640">
        <v>21.66</v>
      </c>
      <c r="E640">
        <v>38113.5</v>
      </c>
      <c r="F640">
        <f t="shared" si="9"/>
        <v>0</v>
      </c>
    </row>
    <row r="641" spans="1:6">
      <c r="A641">
        <v>127</v>
      </c>
      <c r="B641">
        <v>5.5</v>
      </c>
      <c r="C641">
        <v>167.32599999999999</v>
      </c>
      <c r="D641">
        <v>17.91</v>
      </c>
      <c r="E641">
        <v>38113.5</v>
      </c>
      <c r="F641">
        <f t="shared" si="9"/>
        <v>0</v>
      </c>
    </row>
    <row r="642" spans="1:6">
      <c r="A642">
        <v>127</v>
      </c>
      <c r="B642">
        <v>5.5</v>
      </c>
      <c r="C642">
        <v>164.27799999999999</v>
      </c>
      <c r="D642">
        <v>12.78</v>
      </c>
      <c r="E642">
        <v>38113.5</v>
      </c>
      <c r="F642">
        <f t="shared" si="9"/>
        <v>0</v>
      </c>
    </row>
    <row r="643" spans="1:6">
      <c r="A643">
        <v>127</v>
      </c>
      <c r="B643">
        <v>5.5</v>
      </c>
      <c r="C643">
        <v>159.70609999999999</v>
      </c>
      <c r="D643">
        <v>11.39</v>
      </c>
      <c r="E643">
        <v>38113.5</v>
      </c>
      <c r="F643">
        <f t="shared" si="9"/>
        <v>0</v>
      </c>
    </row>
    <row r="644" spans="1:6">
      <c r="A644">
        <v>127</v>
      </c>
      <c r="B644">
        <v>5.5</v>
      </c>
      <c r="C644">
        <v>155.13409999999999</v>
      </c>
      <c r="D644">
        <v>11.03</v>
      </c>
      <c r="E644">
        <v>38113.5</v>
      </c>
      <c r="F644">
        <f t="shared" si="9"/>
        <v>0</v>
      </c>
    </row>
    <row r="645" spans="1:6">
      <c r="A645">
        <v>127</v>
      </c>
      <c r="B645">
        <v>5.5</v>
      </c>
      <c r="C645">
        <v>150.56209999999999</v>
      </c>
      <c r="D645">
        <v>10.74</v>
      </c>
      <c r="E645">
        <v>38113.5</v>
      </c>
      <c r="F645">
        <f t="shared" si="9"/>
        <v>0</v>
      </c>
    </row>
    <row r="646" spans="1:6">
      <c r="A646">
        <v>127</v>
      </c>
      <c r="B646">
        <v>5.5</v>
      </c>
      <c r="C646">
        <v>145.99010000000001</v>
      </c>
      <c r="D646">
        <v>10.19</v>
      </c>
      <c r="E646">
        <v>38113.5</v>
      </c>
      <c r="F646">
        <f t="shared" si="9"/>
        <v>0</v>
      </c>
    </row>
    <row r="647" spans="1:6">
      <c r="A647">
        <v>127</v>
      </c>
      <c r="B647">
        <v>5.5</v>
      </c>
      <c r="C647">
        <v>136.84610000000001</v>
      </c>
      <c r="D647">
        <v>9.15</v>
      </c>
      <c r="E647">
        <v>38113.5</v>
      </c>
      <c r="F647">
        <f t="shared" si="9"/>
        <v>0</v>
      </c>
    </row>
    <row r="648" spans="1:6">
      <c r="A648">
        <v>127</v>
      </c>
      <c r="B648">
        <v>5.5</v>
      </c>
      <c r="C648">
        <v>127.7021</v>
      </c>
      <c r="D648">
        <v>8.5</v>
      </c>
      <c r="E648">
        <v>38113.5</v>
      </c>
      <c r="F648">
        <f t="shared" si="9"/>
        <v>0</v>
      </c>
    </row>
    <row r="649" spans="1:6">
      <c r="A649">
        <v>127</v>
      </c>
      <c r="B649">
        <v>5.5</v>
      </c>
      <c r="C649">
        <v>120.0821</v>
      </c>
      <c r="D649">
        <v>8.24</v>
      </c>
      <c r="E649">
        <v>38113.5</v>
      </c>
      <c r="F649">
        <f t="shared" si="9"/>
        <v>0</v>
      </c>
    </row>
    <row r="650" spans="1:6">
      <c r="A650">
        <v>128</v>
      </c>
      <c r="B650">
        <v>5.5</v>
      </c>
      <c r="C650">
        <v>171.96209999999999</v>
      </c>
      <c r="D650">
        <v>22.07</v>
      </c>
      <c r="E650">
        <v>38114.5</v>
      </c>
      <c r="F650">
        <f t="shared" si="9"/>
        <v>1</v>
      </c>
    </row>
    <row r="651" spans="1:6">
      <c r="A651">
        <v>128</v>
      </c>
      <c r="B651">
        <v>5.5</v>
      </c>
      <c r="C651">
        <v>170.43809999999999</v>
      </c>
      <c r="D651">
        <v>21.61</v>
      </c>
      <c r="E651">
        <v>38114.5</v>
      </c>
      <c r="F651">
        <f t="shared" si="9"/>
        <v>0</v>
      </c>
    </row>
    <row r="652" spans="1:6">
      <c r="A652">
        <v>128</v>
      </c>
      <c r="B652">
        <v>5.5</v>
      </c>
      <c r="C652">
        <v>168.91409999999999</v>
      </c>
      <c r="D652">
        <v>21.66</v>
      </c>
      <c r="E652">
        <v>38114.5</v>
      </c>
      <c r="F652">
        <f t="shared" si="9"/>
        <v>0</v>
      </c>
    </row>
    <row r="653" spans="1:6">
      <c r="A653">
        <v>128</v>
      </c>
      <c r="B653">
        <v>5.5</v>
      </c>
      <c r="C653">
        <v>167.39009999999999</v>
      </c>
      <c r="D653">
        <v>17.579999999999998</v>
      </c>
      <c r="E653">
        <v>38114.5</v>
      </c>
      <c r="F653">
        <f t="shared" si="9"/>
        <v>0</v>
      </c>
    </row>
    <row r="654" spans="1:6">
      <c r="A654">
        <v>128</v>
      </c>
      <c r="B654">
        <v>5.5</v>
      </c>
      <c r="C654">
        <v>164.34209999999999</v>
      </c>
      <c r="D654">
        <v>13.86</v>
      </c>
      <c r="E654">
        <v>38114.5</v>
      </c>
      <c r="F654">
        <f t="shared" si="9"/>
        <v>0</v>
      </c>
    </row>
    <row r="655" spans="1:6">
      <c r="A655">
        <v>128</v>
      </c>
      <c r="B655">
        <v>5.5</v>
      </c>
      <c r="C655">
        <v>159.77010000000001</v>
      </c>
      <c r="D655">
        <v>11.7</v>
      </c>
      <c r="E655">
        <v>38114.5</v>
      </c>
      <c r="F655">
        <f t="shared" si="9"/>
        <v>0</v>
      </c>
    </row>
    <row r="656" spans="1:6">
      <c r="A656">
        <v>128</v>
      </c>
      <c r="B656">
        <v>5.5</v>
      </c>
      <c r="C656">
        <v>155.19810000000001</v>
      </c>
      <c r="D656">
        <v>11.34</v>
      </c>
      <c r="E656">
        <v>38114.5</v>
      </c>
      <c r="F656">
        <f t="shared" ref="F656:F719" si="10">E656-E655</f>
        <v>0</v>
      </c>
    </row>
    <row r="657" spans="1:6">
      <c r="A657">
        <v>128</v>
      </c>
      <c r="B657">
        <v>5.5</v>
      </c>
      <c r="C657">
        <v>150.62610000000001</v>
      </c>
      <c r="D657">
        <v>10.89</v>
      </c>
      <c r="E657">
        <v>38114.5</v>
      </c>
      <c r="F657">
        <f t="shared" si="10"/>
        <v>0</v>
      </c>
    </row>
    <row r="658" spans="1:6">
      <c r="A658">
        <v>128</v>
      </c>
      <c r="B658">
        <v>5.5</v>
      </c>
      <c r="C658">
        <v>146.05410000000001</v>
      </c>
      <c r="D658">
        <v>10.19</v>
      </c>
      <c r="E658">
        <v>38114.5</v>
      </c>
      <c r="F658">
        <f t="shared" si="10"/>
        <v>0</v>
      </c>
    </row>
    <row r="659" spans="1:6">
      <c r="A659">
        <v>128</v>
      </c>
      <c r="B659">
        <v>5.5</v>
      </c>
      <c r="C659">
        <v>136.9101</v>
      </c>
      <c r="D659">
        <v>9.4600000000000009</v>
      </c>
      <c r="E659">
        <v>38114.5</v>
      </c>
      <c r="F659">
        <f t="shared" si="10"/>
        <v>0</v>
      </c>
    </row>
    <row r="660" spans="1:6">
      <c r="A660">
        <v>128</v>
      </c>
      <c r="B660">
        <v>5.5</v>
      </c>
      <c r="C660">
        <v>127.76609999999999</v>
      </c>
      <c r="D660">
        <v>8.66</v>
      </c>
      <c r="E660">
        <v>38114.5</v>
      </c>
      <c r="F660">
        <f t="shared" si="10"/>
        <v>0</v>
      </c>
    </row>
    <row r="661" spans="1:6">
      <c r="A661">
        <v>128</v>
      </c>
      <c r="B661">
        <v>5.5</v>
      </c>
      <c r="C661">
        <v>120.1461</v>
      </c>
      <c r="D661">
        <v>8.4</v>
      </c>
      <c r="E661">
        <v>38114.5</v>
      </c>
      <c r="F661">
        <f t="shared" si="10"/>
        <v>0</v>
      </c>
    </row>
    <row r="662" spans="1:6">
      <c r="A662">
        <v>129</v>
      </c>
      <c r="B662">
        <v>5.5</v>
      </c>
      <c r="C662">
        <v>171.96209999999999</v>
      </c>
      <c r="D662">
        <v>22.07</v>
      </c>
      <c r="E662">
        <v>38115.5</v>
      </c>
      <c r="F662">
        <f t="shared" si="10"/>
        <v>1</v>
      </c>
    </row>
    <row r="663" spans="1:6">
      <c r="A663">
        <v>129</v>
      </c>
      <c r="B663">
        <v>5.5</v>
      </c>
      <c r="C663">
        <v>170.43809999999999</v>
      </c>
      <c r="D663">
        <v>21.94</v>
      </c>
      <c r="E663">
        <v>38115.5</v>
      </c>
      <c r="F663">
        <f t="shared" si="10"/>
        <v>0</v>
      </c>
    </row>
    <row r="664" spans="1:6">
      <c r="A664">
        <v>129</v>
      </c>
      <c r="B664">
        <v>5.5</v>
      </c>
      <c r="C664">
        <v>168.91409999999999</v>
      </c>
      <c r="D664">
        <v>21.49</v>
      </c>
      <c r="E664">
        <v>38115.5</v>
      </c>
      <c r="F664">
        <f t="shared" si="10"/>
        <v>0</v>
      </c>
    </row>
    <row r="665" spans="1:6">
      <c r="A665">
        <v>129</v>
      </c>
      <c r="B665">
        <v>5.5</v>
      </c>
      <c r="C665">
        <v>167.39009999999999</v>
      </c>
      <c r="D665">
        <v>18.38</v>
      </c>
      <c r="E665">
        <v>38115.5</v>
      </c>
      <c r="F665">
        <f t="shared" si="10"/>
        <v>0</v>
      </c>
    </row>
    <row r="666" spans="1:6">
      <c r="A666">
        <v>129</v>
      </c>
      <c r="B666">
        <v>5.5</v>
      </c>
      <c r="C666">
        <v>164.34209999999999</v>
      </c>
      <c r="D666">
        <v>12.93</v>
      </c>
      <c r="E666">
        <v>38115.5</v>
      </c>
      <c r="F666">
        <f t="shared" si="10"/>
        <v>0</v>
      </c>
    </row>
    <row r="667" spans="1:6">
      <c r="A667">
        <v>129</v>
      </c>
      <c r="B667">
        <v>5.5</v>
      </c>
      <c r="C667">
        <v>159.77010000000001</v>
      </c>
      <c r="D667">
        <v>11.54</v>
      </c>
      <c r="E667">
        <v>38115.5</v>
      </c>
      <c r="F667">
        <f t="shared" si="10"/>
        <v>0</v>
      </c>
    </row>
    <row r="668" spans="1:6">
      <c r="A668">
        <v>129</v>
      </c>
      <c r="B668">
        <v>5.5</v>
      </c>
      <c r="C668">
        <v>155.19810000000001</v>
      </c>
      <c r="D668">
        <v>11.03</v>
      </c>
      <c r="E668">
        <v>38115.5</v>
      </c>
      <c r="F668">
        <f t="shared" si="10"/>
        <v>0</v>
      </c>
    </row>
    <row r="669" spans="1:6">
      <c r="A669">
        <v>129</v>
      </c>
      <c r="B669">
        <v>5.5</v>
      </c>
      <c r="C669">
        <v>150.62610000000001</v>
      </c>
      <c r="D669">
        <v>10.58</v>
      </c>
      <c r="E669">
        <v>38115.5</v>
      </c>
      <c r="F669">
        <f t="shared" si="10"/>
        <v>0</v>
      </c>
    </row>
    <row r="670" spans="1:6">
      <c r="A670">
        <v>129</v>
      </c>
      <c r="B670">
        <v>5.5</v>
      </c>
      <c r="C670">
        <v>146.05410000000001</v>
      </c>
      <c r="D670">
        <v>10.029999999999999</v>
      </c>
      <c r="E670">
        <v>38115.5</v>
      </c>
      <c r="F670">
        <f t="shared" si="10"/>
        <v>0</v>
      </c>
    </row>
    <row r="671" spans="1:6">
      <c r="A671">
        <v>129</v>
      </c>
      <c r="B671">
        <v>5.5</v>
      </c>
      <c r="C671">
        <v>136.9101</v>
      </c>
      <c r="D671">
        <v>9.15</v>
      </c>
      <c r="E671">
        <v>38115.5</v>
      </c>
      <c r="F671">
        <f t="shared" si="10"/>
        <v>0</v>
      </c>
    </row>
    <row r="672" spans="1:6">
      <c r="A672">
        <v>129</v>
      </c>
      <c r="B672">
        <v>5.5</v>
      </c>
      <c r="C672">
        <v>127.76609999999999</v>
      </c>
      <c r="D672">
        <v>8.5</v>
      </c>
      <c r="E672">
        <v>38115.5</v>
      </c>
      <c r="F672">
        <f t="shared" si="10"/>
        <v>0</v>
      </c>
    </row>
    <row r="673" spans="1:6">
      <c r="A673">
        <v>129</v>
      </c>
      <c r="B673">
        <v>5.5</v>
      </c>
      <c r="C673">
        <v>120.1461</v>
      </c>
      <c r="D673">
        <v>8.24</v>
      </c>
      <c r="E673">
        <v>38115.5</v>
      </c>
      <c r="F673">
        <f t="shared" si="10"/>
        <v>0</v>
      </c>
    </row>
    <row r="674" spans="1:6">
      <c r="A674">
        <v>130</v>
      </c>
      <c r="B674">
        <v>5.5</v>
      </c>
      <c r="C674">
        <v>172.02610000000001</v>
      </c>
      <c r="D674">
        <v>22.23</v>
      </c>
      <c r="E674">
        <v>38116.5</v>
      </c>
      <c r="F674">
        <f t="shared" si="10"/>
        <v>1</v>
      </c>
    </row>
    <row r="675" spans="1:6">
      <c r="A675">
        <v>130</v>
      </c>
      <c r="B675">
        <v>5.5</v>
      </c>
      <c r="C675">
        <v>170.50210000000001</v>
      </c>
      <c r="D675">
        <v>21.77</v>
      </c>
      <c r="E675">
        <v>38116.5</v>
      </c>
      <c r="F675">
        <f t="shared" si="10"/>
        <v>0</v>
      </c>
    </row>
    <row r="676" spans="1:6">
      <c r="A676">
        <v>130</v>
      </c>
      <c r="B676">
        <v>5.5</v>
      </c>
      <c r="C676">
        <v>168.97810000000001</v>
      </c>
      <c r="D676">
        <v>21.66</v>
      </c>
      <c r="E676">
        <v>38116.5</v>
      </c>
      <c r="F676">
        <f t="shared" si="10"/>
        <v>0</v>
      </c>
    </row>
    <row r="677" spans="1:6">
      <c r="A677">
        <v>130</v>
      </c>
      <c r="B677">
        <v>5.5</v>
      </c>
      <c r="C677">
        <v>167.45410000000001</v>
      </c>
      <c r="D677">
        <v>16.79</v>
      </c>
      <c r="E677">
        <v>38116.5</v>
      </c>
      <c r="F677">
        <f t="shared" si="10"/>
        <v>0</v>
      </c>
    </row>
    <row r="678" spans="1:6">
      <c r="A678">
        <v>130</v>
      </c>
      <c r="B678">
        <v>5.5</v>
      </c>
      <c r="C678">
        <v>164.40610000000001</v>
      </c>
      <c r="D678">
        <v>13.09</v>
      </c>
      <c r="E678">
        <v>38116.5</v>
      </c>
      <c r="F678">
        <f t="shared" si="10"/>
        <v>0</v>
      </c>
    </row>
    <row r="679" spans="1:6">
      <c r="A679">
        <v>130</v>
      </c>
      <c r="B679">
        <v>5.5</v>
      </c>
      <c r="C679">
        <v>159.83410000000001</v>
      </c>
      <c r="D679">
        <v>11.54</v>
      </c>
      <c r="E679">
        <v>38116.5</v>
      </c>
      <c r="F679">
        <f t="shared" si="10"/>
        <v>0</v>
      </c>
    </row>
    <row r="680" spans="1:6">
      <c r="A680">
        <v>130</v>
      </c>
      <c r="B680">
        <v>5.5</v>
      </c>
      <c r="C680">
        <v>155.2621</v>
      </c>
      <c r="D680">
        <v>11.03</v>
      </c>
      <c r="E680">
        <v>38116.5</v>
      </c>
      <c r="F680">
        <f t="shared" si="10"/>
        <v>0</v>
      </c>
    </row>
    <row r="681" spans="1:6">
      <c r="A681">
        <v>130</v>
      </c>
      <c r="B681">
        <v>5.5</v>
      </c>
      <c r="C681">
        <v>150.6901</v>
      </c>
      <c r="D681">
        <v>10.58</v>
      </c>
      <c r="E681">
        <v>38116.5</v>
      </c>
      <c r="F681">
        <f t="shared" si="10"/>
        <v>0</v>
      </c>
    </row>
    <row r="682" spans="1:6">
      <c r="A682">
        <v>130</v>
      </c>
      <c r="B682">
        <v>5.5</v>
      </c>
      <c r="C682">
        <v>146.1181</v>
      </c>
      <c r="D682">
        <v>9.8800000000000008</v>
      </c>
      <c r="E682">
        <v>38116.5</v>
      </c>
      <c r="F682">
        <f t="shared" si="10"/>
        <v>0</v>
      </c>
    </row>
    <row r="683" spans="1:6">
      <c r="A683">
        <v>130</v>
      </c>
      <c r="B683">
        <v>5.5</v>
      </c>
      <c r="C683">
        <v>136.97409999999999</v>
      </c>
      <c r="D683">
        <v>8.84</v>
      </c>
      <c r="E683">
        <v>38116.5</v>
      </c>
      <c r="F683">
        <f t="shared" si="10"/>
        <v>0</v>
      </c>
    </row>
    <row r="684" spans="1:6">
      <c r="A684">
        <v>130</v>
      </c>
      <c r="B684">
        <v>5.5</v>
      </c>
      <c r="C684">
        <v>127.8301</v>
      </c>
      <c r="D684">
        <v>8.35</v>
      </c>
      <c r="E684">
        <v>38116.5</v>
      </c>
      <c r="F684">
        <f t="shared" si="10"/>
        <v>0</v>
      </c>
    </row>
    <row r="685" spans="1:6">
      <c r="A685">
        <v>130</v>
      </c>
      <c r="B685">
        <v>5.5</v>
      </c>
      <c r="C685">
        <v>120.2101</v>
      </c>
      <c r="D685">
        <v>8.24</v>
      </c>
      <c r="E685">
        <v>38116.5</v>
      </c>
      <c r="F685">
        <f t="shared" si="10"/>
        <v>0</v>
      </c>
    </row>
    <row r="686" spans="1:6">
      <c r="A686">
        <v>131</v>
      </c>
      <c r="B686">
        <v>5.5</v>
      </c>
      <c r="C686">
        <v>172.02610000000001</v>
      </c>
      <c r="D686">
        <v>21.9</v>
      </c>
      <c r="E686">
        <v>38117.5</v>
      </c>
      <c r="F686">
        <f t="shared" si="10"/>
        <v>1</v>
      </c>
    </row>
    <row r="687" spans="1:6">
      <c r="A687">
        <v>131</v>
      </c>
      <c r="B687">
        <v>5.5</v>
      </c>
      <c r="C687">
        <v>170.50210000000001</v>
      </c>
      <c r="D687">
        <v>21.77</v>
      </c>
      <c r="E687">
        <v>38117.5</v>
      </c>
      <c r="F687">
        <f t="shared" si="10"/>
        <v>0</v>
      </c>
    </row>
    <row r="688" spans="1:6">
      <c r="A688">
        <v>131</v>
      </c>
      <c r="B688">
        <v>5.5</v>
      </c>
      <c r="C688">
        <v>168.97810000000001</v>
      </c>
      <c r="D688">
        <v>21.66</v>
      </c>
      <c r="E688">
        <v>38117.5</v>
      </c>
      <c r="F688">
        <f t="shared" si="10"/>
        <v>0</v>
      </c>
    </row>
    <row r="689" spans="1:6">
      <c r="A689">
        <v>131</v>
      </c>
      <c r="B689">
        <v>5.5</v>
      </c>
      <c r="C689">
        <v>167.45410000000001</v>
      </c>
      <c r="D689">
        <v>21.63</v>
      </c>
      <c r="E689">
        <v>38117.5</v>
      </c>
      <c r="F689">
        <f t="shared" si="10"/>
        <v>0</v>
      </c>
    </row>
    <row r="690" spans="1:6">
      <c r="A690">
        <v>131</v>
      </c>
      <c r="B690">
        <v>5.5</v>
      </c>
      <c r="C690">
        <v>164.40610000000001</v>
      </c>
      <c r="D690">
        <v>13.71</v>
      </c>
      <c r="E690">
        <v>38117.5</v>
      </c>
      <c r="F690">
        <f t="shared" si="10"/>
        <v>0</v>
      </c>
    </row>
    <row r="691" spans="1:6">
      <c r="A691">
        <v>131</v>
      </c>
      <c r="B691">
        <v>5.5</v>
      </c>
      <c r="C691">
        <v>159.83410000000001</v>
      </c>
      <c r="D691">
        <v>12.16</v>
      </c>
      <c r="E691">
        <v>38117.5</v>
      </c>
      <c r="F691">
        <f t="shared" si="10"/>
        <v>0</v>
      </c>
    </row>
    <row r="692" spans="1:6">
      <c r="A692">
        <v>131</v>
      </c>
      <c r="B692">
        <v>5.5</v>
      </c>
      <c r="C692">
        <v>155.2621</v>
      </c>
      <c r="D692">
        <v>11.03</v>
      </c>
      <c r="E692">
        <v>38117.5</v>
      </c>
      <c r="F692">
        <f t="shared" si="10"/>
        <v>0</v>
      </c>
    </row>
    <row r="693" spans="1:6">
      <c r="A693">
        <v>131</v>
      </c>
      <c r="B693">
        <v>5.5</v>
      </c>
      <c r="C693">
        <v>150.6901</v>
      </c>
      <c r="D693">
        <v>10.89</v>
      </c>
      <c r="E693">
        <v>38117.5</v>
      </c>
      <c r="F693">
        <f t="shared" si="10"/>
        <v>0</v>
      </c>
    </row>
    <row r="694" spans="1:6">
      <c r="A694">
        <v>131</v>
      </c>
      <c r="B694">
        <v>5.5</v>
      </c>
      <c r="C694">
        <v>146.1181</v>
      </c>
      <c r="D694">
        <v>10.029999999999999</v>
      </c>
      <c r="E694">
        <v>38117.5</v>
      </c>
      <c r="F694">
        <f t="shared" si="10"/>
        <v>0</v>
      </c>
    </row>
    <row r="695" spans="1:6">
      <c r="A695">
        <v>131</v>
      </c>
      <c r="B695">
        <v>5.5</v>
      </c>
      <c r="C695">
        <v>136.97409999999999</v>
      </c>
      <c r="D695">
        <v>8.84</v>
      </c>
      <c r="E695">
        <v>38117.5</v>
      </c>
      <c r="F695">
        <f t="shared" si="10"/>
        <v>0</v>
      </c>
    </row>
    <row r="696" spans="1:6">
      <c r="A696">
        <v>131</v>
      </c>
      <c r="B696">
        <v>5.5</v>
      </c>
      <c r="C696">
        <v>127.8301</v>
      </c>
      <c r="D696">
        <v>8.35</v>
      </c>
      <c r="E696">
        <v>38117.5</v>
      </c>
      <c r="F696">
        <f t="shared" si="10"/>
        <v>0</v>
      </c>
    </row>
    <row r="697" spans="1:6">
      <c r="A697">
        <v>131</v>
      </c>
      <c r="B697">
        <v>5.5</v>
      </c>
      <c r="C697">
        <v>120.2101</v>
      </c>
      <c r="D697">
        <v>8.4</v>
      </c>
      <c r="E697">
        <v>38117.5</v>
      </c>
      <c r="F697">
        <f t="shared" si="10"/>
        <v>0</v>
      </c>
    </row>
    <row r="698" spans="1:6">
      <c r="A698">
        <v>132</v>
      </c>
      <c r="B698">
        <v>5.5</v>
      </c>
      <c r="C698">
        <v>171.98339999999999</v>
      </c>
      <c r="D698">
        <v>21.9</v>
      </c>
      <c r="E698">
        <v>38118.5</v>
      </c>
      <c r="F698">
        <f t="shared" si="10"/>
        <v>1</v>
      </c>
    </row>
    <row r="699" spans="1:6">
      <c r="A699">
        <v>132</v>
      </c>
      <c r="B699">
        <v>5.5</v>
      </c>
      <c r="C699">
        <v>170.45939999999999</v>
      </c>
      <c r="D699">
        <v>21.44</v>
      </c>
      <c r="E699">
        <v>38118.5</v>
      </c>
      <c r="F699">
        <f t="shared" si="10"/>
        <v>0</v>
      </c>
    </row>
    <row r="700" spans="1:6">
      <c r="A700">
        <v>132</v>
      </c>
      <c r="B700">
        <v>5.5</v>
      </c>
      <c r="C700">
        <v>168.93539999999999</v>
      </c>
      <c r="D700">
        <v>21.32</v>
      </c>
      <c r="E700">
        <v>38118.5</v>
      </c>
      <c r="F700">
        <f t="shared" si="10"/>
        <v>0</v>
      </c>
    </row>
    <row r="701" spans="1:6">
      <c r="A701">
        <v>132</v>
      </c>
      <c r="B701">
        <v>5.5</v>
      </c>
      <c r="C701">
        <v>167.41139999999999</v>
      </c>
      <c r="D701">
        <v>16.79</v>
      </c>
      <c r="E701">
        <v>38118.5</v>
      </c>
      <c r="F701">
        <f t="shared" si="10"/>
        <v>0</v>
      </c>
    </row>
    <row r="702" spans="1:6">
      <c r="A702">
        <v>132</v>
      </c>
      <c r="B702">
        <v>5.5</v>
      </c>
      <c r="C702">
        <v>164.36340000000001</v>
      </c>
      <c r="D702">
        <v>13.09</v>
      </c>
      <c r="E702">
        <v>38118.5</v>
      </c>
      <c r="F702">
        <f t="shared" si="10"/>
        <v>0</v>
      </c>
    </row>
    <row r="703" spans="1:6">
      <c r="A703">
        <v>132</v>
      </c>
      <c r="B703">
        <v>5.5</v>
      </c>
      <c r="C703">
        <v>159.79140000000001</v>
      </c>
      <c r="D703">
        <v>11.7</v>
      </c>
      <c r="E703">
        <v>38118.5</v>
      </c>
      <c r="F703">
        <f t="shared" si="10"/>
        <v>0</v>
      </c>
    </row>
    <row r="704" spans="1:6">
      <c r="A704">
        <v>132</v>
      </c>
      <c r="B704">
        <v>5.5</v>
      </c>
      <c r="C704">
        <v>155.21940000000001</v>
      </c>
      <c r="D704">
        <v>11.03</v>
      </c>
      <c r="E704">
        <v>38118.5</v>
      </c>
      <c r="F704">
        <f t="shared" si="10"/>
        <v>0</v>
      </c>
    </row>
    <row r="705" spans="1:6">
      <c r="A705">
        <v>132</v>
      </c>
      <c r="B705">
        <v>5.5</v>
      </c>
      <c r="C705">
        <v>150.6474</v>
      </c>
      <c r="D705">
        <v>10.58</v>
      </c>
      <c r="E705">
        <v>38118.5</v>
      </c>
      <c r="F705">
        <f t="shared" si="10"/>
        <v>0</v>
      </c>
    </row>
    <row r="706" spans="1:6">
      <c r="A706">
        <v>132</v>
      </c>
      <c r="B706">
        <v>5.5</v>
      </c>
      <c r="C706">
        <v>146.0754</v>
      </c>
      <c r="D706">
        <v>10.029999999999999</v>
      </c>
      <c r="E706">
        <v>38118.5</v>
      </c>
      <c r="F706">
        <f t="shared" si="10"/>
        <v>0</v>
      </c>
    </row>
    <row r="707" spans="1:6">
      <c r="A707">
        <v>132</v>
      </c>
      <c r="B707">
        <v>5.5</v>
      </c>
      <c r="C707">
        <v>136.9314</v>
      </c>
      <c r="D707">
        <v>9.15</v>
      </c>
      <c r="E707">
        <v>38118.5</v>
      </c>
      <c r="F707">
        <f t="shared" si="10"/>
        <v>0</v>
      </c>
    </row>
    <row r="708" spans="1:6">
      <c r="A708">
        <v>132</v>
      </c>
      <c r="B708">
        <v>5.5</v>
      </c>
      <c r="C708">
        <v>127.78740000000001</v>
      </c>
      <c r="D708">
        <v>8.66</v>
      </c>
      <c r="E708">
        <v>38118.5</v>
      </c>
      <c r="F708">
        <f t="shared" si="10"/>
        <v>0</v>
      </c>
    </row>
    <row r="709" spans="1:6">
      <c r="A709">
        <v>132</v>
      </c>
      <c r="B709">
        <v>5.5</v>
      </c>
      <c r="C709">
        <v>120.1674</v>
      </c>
      <c r="D709">
        <v>8.5500000000000007</v>
      </c>
      <c r="E709">
        <v>38118.5</v>
      </c>
      <c r="F709">
        <f t="shared" si="10"/>
        <v>0</v>
      </c>
    </row>
    <row r="710" spans="1:6">
      <c r="A710">
        <v>133</v>
      </c>
      <c r="B710">
        <v>5.5</v>
      </c>
      <c r="C710">
        <v>172.03829999999999</v>
      </c>
      <c r="D710">
        <v>21.57</v>
      </c>
      <c r="E710">
        <v>38119.5</v>
      </c>
      <c r="F710">
        <f t="shared" si="10"/>
        <v>1</v>
      </c>
    </row>
    <row r="711" spans="1:6">
      <c r="A711">
        <v>133</v>
      </c>
      <c r="B711">
        <v>5.5</v>
      </c>
      <c r="C711">
        <v>170.51429999999999</v>
      </c>
      <c r="D711">
        <v>21.27</v>
      </c>
      <c r="E711">
        <v>38119.5</v>
      </c>
      <c r="F711">
        <f t="shared" si="10"/>
        <v>0</v>
      </c>
    </row>
    <row r="712" spans="1:6">
      <c r="A712">
        <v>133</v>
      </c>
      <c r="B712">
        <v>5.5</v>
      </c>
      <c r="C712">
        <v>168.99029999999999</v>
      </c>
      <c r="D712">
        <v>21.16</v>
      </c>
      <c r="E712">
        <v>38119.5</v>
      </c>
      <c r="F712">
        <f t="shared" si="10"/>
        <v>0</v>
      </c>
    </row>
    <row r="713" spans="1:6">
      <c r="A713">
        <v>133</v>
      </c>
      <c r="B713">
        <v>5.5</v>
      </c>
      <c r="C713">
        <v>167.46629999999999</v>
      </c>
      <c r="D713">
        <v>16.95</v>
      </c>
      <c r="E713">
        <v>38119.5</v>
      </c>
      <c r="F713">
        <f t="shared" si="10"/>
        <v>0</v>
      </c>
    </row>
    <row r="714" spans="1:6">
      <c r="A714">
        <v>133</v>
      </c>
      <c r="B714">
        <v>5.5</v>
      </c>
      <c r="C714">
        <v>164.41829999999999</v>
      </c>
      <c r="D714">
        <v>13.39</v>
      </c>
      <c r="E714">
        <v>38119.5</v>
      </c>
      <c r="F714">
        <f t="shared" si="10"/>
        <v>0</v>
      </c>
    </row>
    <row r="715" spans="1:6">
      <c r="A715">
        <v>133</v>
      </c>
      <c r="B715">
        <v>5.5</v>
      </c>
      <c r="C715">
        <v>159.84630000000001</v>
      </c>
      <c r="D715">
        <v>11.86</v>
      </c>
      <c r="E715">
        <v>38119.5</v>
      </c>
      <c r="F715">
        <f t="shared" si="10"/>
        <v>0</v>
      </c>
    </row>
    <row r="716" spans="1:6">
      <c r="A716">
        <v>133</v>
      </c>
      <c r="B716">
        <v>5.5</v>
      </c>
      <c r="C716">
        <v>155.27430000000001</v>
      </c>
      <c r="D716">
        <v>11.34</v>
      </c>
      <c r="E716">
        <v>38119.5</v>
      </c>
      <c r="F716">
        <f t="shared" si="10"/>
        <v>0</v>
      </c>
    </row>
    <row r="717" spans="1:6">
      <c r="A717">
        <v>133</v>
      </c>
      <c r="B717">
        <v>5.5</v>
      </c>
      <c r="C717">
        <v>150.70230000000001</v>
      </c>
      <c r="D717">
        <v>10.74</v>
      </c>
      <c r="E717">
        <v>38119.5</v>
      </c>
      <c r="F717">
        <f t="shared" si="10"/>
        <v>0</v>
      </c>
    </row>
    <row r="718" spans="1:6">
      <c r="A718">
        <v>133</v>
      </c>
      <c r="B718">
        <v>5.5</v>
      </c>
      <c r="C718">
        <v>146.13030000000001</v>
      </c>
      <c r="D718">
        <v>10.19</v>
      </c>
      <c r="E718">
        <v>38119.5</v>
      </c>
      <c r="F718">
        <f t="shared" si="10"/>
        <v>0</v>
      </c>
    </row>
    <row r="719" spans="1:6">
      <c r="A719">
        <v>133</v>
      </c>
      <c r="B719">
        <v>5.5</v>
      </c>
      <c r="C719">
        <v>136.9863</v>
      </c>
      <c r="D719">
        <v>8.69</v>
      </c>
      <c r="E719">
        <v>38119.5</v>
      </c>
      <c r="F719">
        <f t="shared" si="10"/>
        <v>0</v>
      </c>
    </row>
    <row r="720" spans="1:6">
      <c r="A720">
        <v>133</v>
      </c>
      <c r="B720">
        <v>5.5</v>
      </c>
      <c r="C720">
        <v>127.84229999999999</v>
      </c>
      <c r="D720">
        <v>8.35</v>
      </c>
      <c r="E720">
        <v>38119.5</v>
      </c>
      <c r="F720">
        <f t="shared" ref="F720:F783" si="11">E720-E719</f>
        <v>0</v>
      </c>
    </row>
    <row r="721" spans="1:6">
      <c r="A721">
        <v>133</v>
      </c>
      <c r="B721">
        <v>5.5</v>
      </c>
      <c r="C721">
        <v>120.2223</v>
      </c>
      <c r="D721">
        <v>8.4</v>
      </c>
      <c r="E721">
        <v>38119.5</v>
      </c>
      <c r="F721">
        <f t="shared" si="11"/>
        <v>0</v>
      </c>
    </row>
    <row r="722" spans="1:6">
      <c r="A722">
        <v>134</v>
      </c>
      <c r="B722">
        <v>5.5</v>
      </c>
      <c r="C722">
        <v>172.1114</v>
      </c>
      <c r="D722">
        <v>21.41</v>
      </c>
      <c r="E722">
        <v>38120.5</v>
      </c>
      <c r="F722">
        <f t="shared" si="11"/>
        <v>1</v>
      </c>
    </row>
    <row r="723" spans="1:6">
      <c r="A723">
        <v>134</v>
      </c>
      <c r="B723">
        <v>5.5</v>
      </c>
      <c r="C723">
        <v>170.5874</v>
      </c>
      <c r="D723">
        <v>21.27</v>
      </c>
      <c r="E723">
        <v>38120.5</v>
      </c>
      <c r="F723">
        <f t="shared" si="11"/>
        <v>0</v>
      </c>
    </row>
    <row r="724" spans="1:6">
      <c r="A724">
        <v>134</v>
      </c>
      <c r="B724">
        <v>5.5</v>
      </c>
      <c r="C724">
        <v>169.0634</v>
      </c>
      <c r="D724">
        <v>19.04</v>
      </c>
      <c r="E724">
        <v>38120.5</v>
      </c>
      <c r="F724">
        <f t="shared" si="11"/>
        <v>0</v>
      </c>
    </row>
    <row r="725" spans="1:6">
      <c r="A725">
        <v>134</v>
      </c>
      <c r="B725">
        <v>5.5</v>
      </c>
      <c r="C725">
        <v>167.5394</v>
      </c>
      <c r="D725">
        <v>15.22</v>
      </c>
      <c r="E725">
        <v>38120.5</v>
      </c>
      <c r="F725">
        <f t="shared" si="11"/>
        <v>0</v>
      </c>
    </row>
    <row r="726" spans="1:6">
      <c r="A726">
        <v>134</v>
      </c>
      <c r="B726">
        <v>5.5</v>
      </c>
      <c r="C726">
        <v>164.4914</v>
      </c>
      <c r="D726">
        <v>12.78</v>
      </c>
      <c r="E726">
        <v>38120.5</v>
      </c>
      <c r="F726">
        <f t="shared" si="11"/>
        <v>0</v>
      </c>
    </row>
    <row r="727" spans="1:6">
      <c r="A727">
        <v>134</v>
      </c>
      <c r="B727">
        <v>5.5</v>
      </c>
      <c r="C727">
        <v>159.9194</v>
      </c>
      <c r="D727">
        <v>12.01</v>
      </c>
      <c r="E727">
        <v>38120.5</v>
      </c>
      <c r="F727">
        <f t="shared" si="11"/>
        <v>0</v>
      </c>
    </row>
    <row r="728" spans="1:6">
      <c r="A728">
        <v>134</v>
      </c>
      <c r="B728">
        <v>5.5</v>
      </c>
      <c r="C728">
        <v>155.34739999999999</v>
      </c>
      <c r="D728">
        <v>11.34</v>
      </c>
      <c r="E728">
        <v>38120.5</v>
      </c>
      <c r="F728">
        <f t="shared" si="11"/>
        <v>0</v>
      </c>
    </row>
    <row r="729" spans="1:6">
      <c r="A729">
        <v>134</v>
      </c>
      <c r="B729">
        <v>5.5</v>
      </c>
      <c r="C729">
        <v>150.77539999999999</v>
      </c>
      <c r="D729">
        <v>10.74</v>
      </c>
      <c r="E729">
        <v>38120.5</v>
      </c>
      <c r="F729">
        <f t="shared" si="11"/>
        <v>0</v>
      </c>
    </row>
    <row r="730" spans="1:6">
      <c r="A730">
        <v>134</v>
      </c>
      <c r="B730">
        <v>5.5</v>
      </c>
      <c r="C730">
        <v>146.20339999999999</v>
      </c>
      <c r="D730">
        <v>10.029999999999999</v>
      </c>
      <c r="E730">
        <v>38120.5</v>
      </c>
      <c r="F730">
        <f t="shared" si="11"/>
        <v>0</v>
      </c>
    </row>
    <row r="731" spans="1:6">
      <c r="A731">
        <v>134</v>
      </c>
      <c r="B731">
        <v>5.5</v>
      </c>
      <c r="C731">
        <v>137.05940000000001</v>
      </c>
      <c r="D731">
        <v>8.99</v>
      </c>
      <c r="E731">
        <v>38120.5</v>
      </c>
      <c r="F731">
        <f t="shared" si="11"/>
        <v>0</v>
      </c>
    </row>
    <row r="732" spans="1:6">
      <c r="A732">
        <v>134</v>
      </c>
      <c r="B732">
        <v>5.5</v>
      </c>
      <c r="C732">
        <v>127.91540000000001</v>
      </c>
      <c r="D732">
        <v>8.5</v>
      </c>
      <c r="E732">
        <v>38120.5</v>
      </c>
      <c r="F732">
        <f t="shared" si="11"/>
        <v>0</v>
      </c>
    </row>
    <row r="733" spans="1:6">
      <c r="A733">
        <v>134</v>
      </c>
      <c r="B733">
        <v>5.5</v>
      </c>
      <c r="C733">
        <v>120.2954</v>
      </c>
      <c r="D733">
        <v>8.4</v>
      </c>
      <c r="E733">
        <v>38120.5</v>
      </c>
      <c r="F733">
        <f t="shared" si="11"/>
        <v>0</v>
      </c>
    </row>
    <row r="734" spans="1:6">
      <c r="A734">
        <v>135</v>
      </c>
      <c r="B734">
        <v>5.5</v>
      </c>
      <c r="C734">
        <v>172.1266</v>
      </c>
      <c r="D734">
        <v>21.9</v>
      </c>
      <c r="E734">
        <v>38121.5</v>
      </c>
      <c r="F734">
        <f t="shared" si="11"/>
        <v>1</v>
      </c>
    </row>
    <row r="735" spans="1:6">
      <c r="A735">
        <v>135</v>
      </c>
      <c r="B735">
        <v>5.5</v>
      </c>
      <c r="C735">
        <v>170.6026</v>
      </c>
      <c r="D735">
        <v>21.27</v>
      </c>
      <c r="E735">
        <v>38121.5</v>
      </c>
      <c r="F735">
        <f t="shared" si="11"/>
        <v>0</v>
      </c>
    </row>
    <row r="736" spans="1:6">
      <c r="A736">
        <v>135</v>
      </c>
      <c r="B736">
        <v>5.5</v>
      </c>
      <c r="C736">
        <v>169.07859999999999</v>
      </c>
      <c r="D736">
        <v>20.5</v>
      </c>
      <c r="E736">
        <v>38121.5</v>
      </c>
      <c r="F736">
        <f t="shared" si="11"/>
        <v>0</v>
      </c>
    </row>
    <row r="737" spans="1:6">
      <c r="A737">
        <v>135</v>
      </c>
      <c r="B737">
        <v>5.5</v>
      </c>
      <c r="C737">
        <v>167.55459999999999</v>
      </c>
      <c r="D737">
        <v>17.27</v>
      </c>
      <c r="E737">
        <v>38121.5</v>
      </c>
      <c r="F737">
        <f t="shared" si="11"/>
        <v>0</v>
      </c>
    </row>
    <row r="738" spans="1:6">
      <c r="A738">
        <v>135</v>
      </c>
      <c r="B738">
        <v>5.5</v>
      </c>
      <c r="C738">
        <v>164.5067</v>
      </c>
      <c r="D738">
        <v>13.39</v>
      </c>
      <c r="E738">
        <v>38121.5</v>
      </c>
      <c r="F738">
        <f t="shared" si="11"/>
        <v>0</v>
      </c>
    </row>
    <row r="739" spans="1:6">
      <c r="A739">
        <v>135</v>
      </c>
      <c r="B739">
        <v>5.5</v>
      </c>
      <c r="C739">
        <v>159.93459999999999</v>
      </c>
      <c r="D739">
        <v>12.16</v>
      </c>
      <c r="E739">
        <v>38121.5</v>
      </c>
      <c r="F739">
        <f t="shared" si="11"/>
        <v>0</v>
      </c>
    </row>
    <row r="740" spans="1:6">
      <c r="A740">
        <v>135</v>
      </c>
      <c r="B740">
        <v>5.5</v>
      </c>
      <c r="C740">
        <v>155.36269999999999</v>
      </c>
      <c r="D740">
        <v>11.34</v>
      </c>
      <c r="E740">
        <v>38121.5</v>
      </c>
      <c r="F740">
        <f t="shared" si="11"/>
        <v>0</v>
      </c>
    </row>
    <row r="741" spans="1:6">
      <c r="A741">
        <v>135</v>
      </c>
      <c r="B741">
        <v>5.5</v>
      </c>
      <c r="C741">
        <v>150.79069999999999</v>
      </c>
      <c r="D741">
        <v>10.89</v>
      </c>
      <c r="E741">
        <v>38121.5</v>
      </c>
      <c r="F741">
        <f t="shared" si="11"/>
        <v>0</v>
      </c>
    </row>
    <row r="742" spans="1:6">
      <c r="A742">
        <v>135</v>
      </c>
      <c r="B742">
        <v>5.5</v>
      </c>
      <c r="C742">
        <v>146.21870000000001</v>
      </c>
      <c r="D742">
        <v>10.19</v>
      </c>
      <c r="E742">
        <v>38121.5</v>
      </c>
      <c r="F742">
        <f t="shared" si="11"/>
        <v>0</v>
      </c>
    </row>
    <row r="743" spans="1:6">
      <c r="A743">
        <v>135</v>
      </c>
      <c r="B743">
        <v>5.5</v>
      </c>
      <c r="C743">
        <v>137.07470000000001</v>
      </c>
      <c r="D743">
        <v>9.31</v>
      </c>
      <c r="E743">
        <v>38121.5</v>
      </c>
      <c r="F743">
        <f t="shared" si="11"/>
        <v>0</v>
      </c>
    </row>
    <row r="744" spans="1:6">
      <c r="A744">
        <v>135</v>
      </c>
      <c r="B744">
        <v>5.5</v>
      </c>
      <c r="C744">
        <v>127.9307</v>
      </c>
      <c r="D744">
        <v>8.5</v>
      </c>
      <c r="E744">
        <v>38121.5</v>
      </c>
      <c r="F744">
        <f t="shared" si="11"/>
        <v>0</v>
      </c>
    </row>
    <row r="745" spans="1:6">
      <c r="A745">
        <v>135</v>
      </c>
      <c r="B745">
        <v>5.5</v>
      </c>
      <c r="C745">
        <v>120.3107</v>
      </c>
      <c r="D745">
        <v>8.4</v>
      </c>
      <c r="E745">
        <v>38121.5</v>
      </c>
      <c r="F745">
        <f t="shared" si="11"/>
        <v>0</v>
      </c>
    </row>
    <row r="746" spans="1:6">
      <c r="A746">
        <v>136</v>
      </c>
      <c r="B746">
        <v>5.5</v>
      </c>
      <c r="C746">
        <v>172.209</v>
      </c>
      <c r="D746">
        <v>21.73</v>
      </c>
      <c r="E746">
        <v>38122.5</v>
      </c>
      <c r="F746">
        <f t="shared" si="11"/>
        <v>1</v>
      </c>
    </row>
    <row r="747" spans="1:6">
      <c r="A747">
        <v>136</v>
      </c>
      <c r="B747">
        <v>5.5</v>
      </c>
      <c r="C747">
        <v>170.685</v>
      </c>
      <c r="D747">
        <v>21.44</v>
      </c>
      <c r="E747">
        <v>38122.5</v>
      </c>
      <c r="F747">
        <f t="shared" si="11"/>
        <v>0</v>
      </c>
    </row>
    <row r="748" spans="1:6">
      <c r="A748">
        <v>136</v>
      </c>
      <c r="B748">
        <v>5.5</v>
      </c>
      <c r="C748">
        <v>169.1609</v>
      </c>
      <c r="D748">
        <v>20.67</v>
      </c>
      <c r="E748">
        <v>38122.5</v>
      </c>
      <c r="F748">
        <f t="shared" si="11"/>
        <v>0</v>
      </c>
    </row>
    <row r="749" spans="1:6">
      <c r="A749">
        <v>136</v>
      </c>
      <c r="B749">
        <v>5.5</v>
      </c>
      <c r="C749">
        <v>167.6369</v>
      </c>
      <c r="D749">
        <v>18.71</v>
      </c>
      <c r="E749">
        <v>38122.5</v>
      </c>
      <c r="F749">
        <f t="shared" si="11"/>
        <v>0</v>
      </c>
    </row>
    <row r="750" spans="1:6">
      <c r="A750">
        <v>136</v>
      </c>
      <c r="B750">
        <v>5.5</v>
      </c>
      <c r="C750">
        <v>164.5889</v>
      </c>
      <c r="D750">
        <v>13.39</v>
      </c>
      <c r="E750">
        <v>38122.5</v>
      </c>
      <c r="F750">
        <f t="shared" si="11"/>
        <v>0</v>
      </c>
    </row>
    <row r="751" spans="1:6">
      <c r="A751">
        <v>136</v>
      </c>
      <c r="B751">
        <v>5.5</v>
      </c>
      <c r="C751">
        <v>160.017</v>
      </c>
      <c r="D751">
        <v>12.16</v>
      </c>
      <c r="E751">
        <v>38122.5</v>
      </c>
      <c r="F751">
        <f t="shared" si="11"/>
        <v>0</v>
      </c>
    </row>
    <row r="752" spans="1:6">
      <c r="A752">
        <v>136</v>
      </c>
      <c r="B752">
        <v>5.5</v>
      </c>
      <c r="C752">
        <v>155.44489999999999</v>
      </c>
      <c r="D752">
        <v>11.49</v>
      </c>
      <c r="E752">
        <v>38122.5</v>
      </c>
      <c r="F752">
        <f t="shared" si="11"/>
        <v>0</v>
      </c>
    </row>
    <row r="753" spans="1:6">
      <c r="A753">
        <v>136</v>
      </c>
      <c r="B753">
        <v>5.5</v>
      </c>
      <c r="C753">
        <v>150.87299999999999</v>
      </c>
      <c r="D753">
        <v>10.89</v>
      </c>
      <c r="E753">
        <v>38122.5</v>
      </c>
      <c r="F753">
        <f t="shared" si="11"/>
        <v>0</v>
      </c>
    </row>
    <row r="754" spans="1:6">
      <c r="A754">
        <v>136</v>
      </c>
      <c r="B754">
        <v>5.5</v>
      </c>
      <c r="C754">
        <v>146.30090000000001</v>
      </c>
      <c r="D754">
        <v>10.34</v>
      </c>
      <c r="E754">
        <v>38122.5</v>
      </c>
      <c r="F754">
        <f t="shared" si="11"/>
        <v>0</v>
      </c>
    </row>
    <row r="755" spans="1:6">
      <c r="A755">
        <v>136</v>
      </c>
      <c r="B755">
        <v>5.5</v>
      </c>
      <c r="C755">
        <v>137.15700000000001</v>
      </c>
      <c r="D755">
        <v>9.15</v>
      </c>
      <c r="E755">
        <v>38122.5</v>
      </c>
      <c r="F755">
        <f t="shared" si="11"/>
        <v>0</v>
      </c>
    </row>
    <row r="756" spans="1:6">
      <c r="A756">
        <v>136</v>
      </c>
      <c r="B756">
        <v>5.5</v>
      </c>
      <c r="C756">
        <v>128.01300000000001</v>
      </c>
      <c r="D756">
        <v>8.5</v>
      </c>
      <c r="E756">
        <v>38122.5</v>
      </c>
      <c r="F756">
        <f t="shared" si="11"/>
        <v>0</v>
      </c>
    </row>
    <row r="757" spans="1:6">
      <c r="A757">
        <v>136</v>
      </c>
      <c r="B757">
        <v>5.5</v>
      </c>
      <c r="C757">
        <v>120.393</v>
      </c>
      <c r="D757">
        <v>8.4</v>
      </c>
      <c r="E757">
        <v>38122.5</v>
      </c>
      <c r="F757">
        <f t="shared" si="11"/>
        <v>0</v>
      </c>
    </row>
    <row r="758" spans="1:6">
      <c r="A758">
        <v>137</v>
      </c>
      <c r="B758">
        <v>5.5</v>
      </c>
      <c r="C758">
        <v>172.2577</v>
      </c>
      <c r="D758">
        <v>21.57</v>
      </c>
      <c r="E758">
        <v>38123.5</v>
      </c>
      <c r="F758">
        <f t="shared" si="11"/>
        <v>1</v>
      </c>
    </row>
    <row r="759" spans="1:6">
      <c r="A759">
        <v>137</v>
      </c>
      <c r="B759">
        <v>5.5</v>
      </c>
      <c r="C759">
        <v>170.7337</v>
      </c>
      <c r="D759">
        <v>21.27</v>
      </c>
      <c r="E759">
        <v>38123.5</v>
      </c>
      <c r="F759">
        <f t="shared" si="11"/>
        <v>0</v>
      </c>
    </row>
    <row r="760" spans="1:6">
      <c r="A760">
        <v>137</v>
      </c>
      <c r="B760">
        <v>5.5</v>
      </c>
      <c r="C760">
        <v>169.2097</v>
      </c>
      <c r="D760">
        <v>19.86</v>
      </c>
      <c r="E760">
        <v>38123.5</v>
      </c>
      <c r="F760">
        <f t="shared" si="11"/>
        <v>0</v>
      </c>
    </row>
    <row r="761" spans="1:6">
      <c r="A761">
        <v>137</v>
      </c>
      <c r="B761">
        <v>5.5</v>
      </c>
      <c r="C761">
        <v>167.6857</v>
      </c>
      <c r="D761">
        <v>17.91</v>
      </c>
      <c r="E761">
        <v>38123.5</v>
      </c>
      <c r="F761">
        <f t="shared" si="11"/>
        <v>0</v>
      </c>
    </row>
    <row r="762" spans="1:6">
      <c r="A762">
        <v>137</v>
      </c>
      <c r="B762">
        <v>5.5</v>
      </c>
      <c r="C762">
        <v>164.6377</v>
      </c>
      <c r="D762">
        <v>13.39</v>
      </c>
      <c r="E762">
        <v>38123.5</v>
      </c>
      <c r="F762">
        <f t="shared" si="11"/>
        <v>0</v>
      </c>
    </row>
    <row r="763" spans="1:6">
      <c r="A763">
        <v>137</v>
      </c>
      <c r="B763">
        <v>5.5</v>
      </c>
      <c r="C763">
        <v>160.06569999999999</v>
      </c>
      <c r="D763">
        <v>12.01</v>
      </c>
      <c r="E763">
        <v>38123.5</v>
      </c>
      <c r="F763">
        <f t="shared" si="11"/>
        <v>0</v>
      </c>
    </row>
    <row r="764" spans="1:6">
      <c r="A764">
        <v>137</v>
      </c>
      <c r="B764">
        <v>5.5</v>
      </c>
      <c r="C764">
        <v>155.49369999999999</v>
      </c>
      <c r="D764">
        <v>11.49</v>
      </c>
      <c r="E764">
        <v>38123.5</v>
      </c>
      <c r="F764">
        <f t="shared" si="11"/>
        <v>0</v>
      </c>
    </row>
    <row r="765" spans="1:6">
      <c r="A765">
        <v>137</v>
      </c>
      <c r="B765">
        <v>5.5</v>
      </c>
      <c r="C765">
        <v>150.92169999999999</v>
      </c>
      <c r="D765">
        <v>11.05</v>
      </c>
      <c r="E765">
        <v>38123.5</v>
      </c>
      <c r="F765">
        <f t="shared" si="11"/>
        <v>0</v>
      </c>
    </row>
    <row r="766" spans="1:6">
      <c r="A766">
        <v>137</v>
      </c>
      <c r="B766">
        <v>5.5</v>
      </c>
      <c r="C766">
        <v>146.34970000000001</v>
      </c>
      <c r="D766">
        <v>10.34</v>
      </c>
      <c r="E766">
        <v>38123.5</v>
      </c>
      <c r="F766">
        <f t="shared" si="11"/>
        <v>0</v>
      </c>
    </row>
    <row r="767" spans="1:6">
      <c r="A767">
        <v>137</v>
      </c>
      <c r="B767">
        <v>5.5</v>
      </c>
      <c r="C767">
        <v>137.20570000000001</v>
      </c>
      <c r="D767">
        <v>9.15</v>
      </c>
      <c r="E767">
        <v>38123.5</v>
      </c>
      <c r="F767">
        <f t="shared" si="11"/>
        <v>0</v>
      </c>
    </row>
    <row r="768" spans="1:6">
      <c r="A768">
        <v>137</v>
      </c>
      <c r="B768">
        <v>5.5</v>
      </c>
      <c r="C768">
        <v>128.0617</v>
      </c>
      <c r="D768">
        <v>8.5</v>
      </c>
      <c r="E768">
        <v>38123.5</v>
      </c>
      <c r="F768">
        <f t="shared" si="11"/>
        <v>0</v>
      </c>
    </row>
    <row r="769" spans="1:6">
      <c r="A769">
        <v>137</v>
      </c>
      <c r="B769">
        <v>5.5</v>
      </c>
      <c r="C769">
        <v>120.4417</v>
      </c>
      <c r="D769">
        <v>8.24</v>
      </c>
      <c r="E769">
        <v>38123.5</v>
      </c>
      <c r="F769">
        <f t="shared" si="11"/>
        <v>0</v>
      </c>
    </row>
    <row r="770" spans="1:6">
      <c r="A770">
        <v>138</v>
      </c>
      <c r="B770">
        <v>5.5</v>
      </c>
      <c r="C770">
        <v>172.3492</v>
      </c>
      <c r="D770">
        <v>21.57</v>
      </c>
      <c r="E770">
        <v>38124.5</v>
      </c>
      <c r="F770">
        <f t="shared" si="11"/>
        <v>1</v>
      </c>
    </row>
    <row r="771" spans="1:6">
      <c r="A771">
        <v>138</v>
      </c>
      <c r="B771">
        <v>5.5</v>
      </c>
      <c r="C771">
        <v>170.8252</v>
      </c>
      <c r="D771">
        <v>21.44</v>
      </c>
      <c r="E771">
        <v>38124.5</v>
      </c>
      <c r="F771">
        <f t="shared" si="11"/>
        <v>0</v>
      </c>
    </row>
    <row r="772" spans="1:6">
      <c r="A772">
        <v>138</v>
      </c>
      <c r="B772">
        <v>5.5</v>
      </c>
      <c r="C772">
        <v>169.30119999999999</v>
      </c>
      <c r="D772">
        <v>21.49</v>
      </c>
      <c r="E772">
        <v>38124.5</v>
      </c>
      <c r="F772">
        <f t="shared" si="11"/>
        <v>0</v>
      </c>
    </row>
    <row r="773" spans="1:6">
      <c r="A773">
        <v>138</v>
      </c>
      <c r="B773">
        <v>5.5</v>
      </c>
      <c r="C773">
        <v>167.77719999999999</v>
      </c>
      <c r="D773">
        <v>21.3</v>
      </c>
      <c r="E773">
        <v>38124.5</v>
      </c>
      <c r="F773">
        <f t="shared" si="11"/>
        <v>0</v>
      </c>
    </row>
    <row r="774" spans="1:6">
      <c r="A774">
        <v>138</v>
      </c>
      <c r="B774">
        <v>5.5</v>
      </c>
      <c r="C774">
        <v>164.72919999999999</v>
      </c>
      <c r="D774">
        <v>13.39</v>
      </c>
      <c r="E774">
        <v>38124.5</v>
      </c>
      <c r="F774">
        <f t="shared" si="11"/>
        <v>0</v>
      </c>
    </row>
    <row r="775" spans="1:6">
      <c r="A775">
        <v>138</v>
      </c>
      <c r="B775">
        <v>5.5</v>
      </c>
      <c r="C775">
        <v>160.15719999999999</v>
      </c>
      <c r="D775">
        <v>12.01</v>
      </c>
      <c r="E775">
        <v>38124.5</v>
      </c>
      <c r="F775">
        <f t="shared" si="11"/>
        <v>0</v>
      </c>
    </row>
    <row r="776" spans="1:6">
      <c r="A776">
        <v>138</v>
      </c>
      <c r="B776">
        <v>5.5</v>
      </c>
      <c r="C776">
        <v>155.58519999999999</v>
      </c>
      <c r="D776">
        <v>11.49</v>
      </c>
      <c r="E776">
        <v>38124.5</v>
      </c>
      <c r="F776">
        <f t="shared" si="11"/>
        <v>0</v>
      </c>
    </row>
    <row r="777" spans="1:6">
      <c r="A777">
        <v>138</v>
      </c>
      <c r="B777">
        <v>5.5</v>
      </c>
      <c r="C777">
        <v>151.01320000000001</v>
      </c>
      <c r="D777">
        <v>10.89</v>
      </c>
      <c r="E777">
        <v>38124.5</v>
      </c>
      <c r="F777">
        <f t="shared" si="11"/>
        <v>0</v>
      </c>
    </row>
    <row r="778" spans="1:6">
      <c r="A778">
        <v>138</v>
      </c>
      <c r="B778">
        <v>5.5</v>
      </c>
      <c r="C778">
        <v>146.44120000000001</v>
      </c>
      <c r="D778">
        <v>10.029999999999999</v>
      </c>
      <c r="E778">
        <v>38124.5</v>
      </c>
      <c r="F778">
        <f t="shared" si="11"/>
        <v>0</v>
      </c>
    </row>
    <row r="779" spans="1:6">
      <c r="A779">
        <v>138</v>
      </c>
      <c r="B779">
        <v>5.5</v>
      </c>
      <c r="C779">
        <v>137.2972</v>
      </c>
      <c r="D779">
        <v>9.15</v>
      </c>
      <c r="E779">
        <v>38124.5</v>
      </c>
      <c r="F779">
        <f t="shared" si="11"/>
        <v>0</v>
      </c>
    </row>
    <row r="780" spans="1:6">
      <c r="A780">
        <v>138</v>
      </c>
      <c r="B780">
        <v>5.5</v>
      </c>
      <c r="C780">
        <v>128.1532</v>
      </c>
      <c r="D780">
        <v>8.5</v>
      </c>
      <c r="E780">
        <v>38124.5</v>
      </c>
      <c r="F780">
        <f t="shared" si="11"/>
        <v>0</v>
      </c>
    </row>
    <row r="781" spans="1:6">
      <c r="A781">
        <v>138</v>
      </c>
      <c r="B781">
        <v>5.5</v>
      </c>
      <c r="C781">
        <v>120.53319999999999</v>
      </c>
      <c r="D781">
        <v>8.4</v>
      </c>
      <c r="E781">
        <v>38124.5</v>
      </c>
      <c r="F781">
        <f t="shared" si="11"/>
        <v>0</v>
      </c>
    </row>
    <row r="782" spans="1:6">
      <c r="A782">
        <v>139</v>
      </c>
      <c r="B782">
        <v>5.5</v>
      </c>
      <c r="C782">
        <v>172.4101</v>
      </c>
      <c r="D782">
        <v>22.07</v>
      </c>
      <c r="E782">
        <v>38125.5</v>
      </c>
      <c r="F782">
        <f t="shared" si="11"/>
        <v>1</v>
      </c>
    </row>
    <row r="783" spans="1:6">
      <c r="A783">
        <v>139</v>
      </c>
      <c r="B783">
        <v>5.5</v>
      </c>
      <c r="C783">
        <v>170.8861</v>
      </c>
      <c r="D783">
        <v>21.77</v>
      </c>
      <c r="E783">
        <v>38125.5</v>
      </c>
      <c r="F783">
        <f t="shared" si="11"/>
        <v>0</v>
      </c>
    </row>
    <row r="784" spans="1:6">
      <c r="A784">
        <v>139</v>
      </c>
      <c r="B784">
        <v>5.5</v>
      </c>
      <c r="C784">
        <v>169.3621</v>
      </c>
      <c r="D784">
        <v>21.82</v>
      </c>
      <c r="E784">
        <v>38125.5</v>
      </c>
      <c r="F784">
        <f t="shared" ref="F784:F847" si="12">E784-E783</f>
        <v>0</v>
      </c>
    </row>
    <row r="785" spans="1:6">
      <c r="A785">
        <v>139</v>
      </c>
      <c r="B785">
        <v>5.5</v>
      </c>
      <c r="C785">
        <v>167.8381</v>
      </c>
      <c r="D785">
        <v>20.81</v>
      </c>
      <c r="E785">
        <v>38125.5</v>
      </c>
      <c r="F785">
        <f t="shared" si="12"/>
        <v>0</v>
      </c>
    </row>
    <row r="786" spans="1:6">
      <c r="A786">
        <v>139</v>
      </c>
      <c r="B786">
        <v>5.5</v>
      </c>
      <c r="C786">
        <v>164.7901</v>
      </c>
      <c r="D786">
        <v>13.55</v>
      </c>
      <c r="E786">
        <v>38125.5</v>
      </c>
      <c r="F786">
        <f t="shared" si="12"/>
        <v>0</v>
      </c>
    </row>
    <row r="787" spans="1:6">
      <c r="A787">
        <v>139</v>
      </c>
      <c r="B787">
        <v>5.5</v>
      </c>
      <c r="C787">
        <v>160.21809999999999</v>
      </c>
      <c r="D787">
        <v>12.01</v>
      </c>
      <c r="E787">
        <v>38125.5</v>
      </c>
      <c r="F787">
        <f t="shared" si="12"/>
        <v>0</v>
      </c>
    </row>
    <row r="788" spans="1:6">
      <c r="A788">
        <v>139</v>
      </c>
      <c r="B788">
        <v>5.5</v>
      </c>
      <c r="C788">
        <v>155.64609999999999</v>
      </c>
      <c r="D788">
        <v>11.49</v>
      </c>
      <c r="E788">
        <v>38125.5</v>
      </c>
      <c r="F788">
        <f t="shared" si="12"/>
        <v>0</v>
      </c>
    </row>
    <row r="789" spans="1:6">
      <c r="A789">
        <v>139</v>
      </c>
      <c r="B789">
        <v>5.5</v>
      </c>
      <c r="C789">
        <v>151.07409999999999</v>
      </c>
      <c r="D789">
        <v>11.05</v>
      </c>
      <c r="E789">
        <v>38125.5</v>
      </c>
      <c r="F789">
        <f t="shared" si="12"/>
        <v>0</v>
      </c>
    </row>
    <row r="790" spans="1:6">
      <c r="A790">
        <v>139</v>
      </c>
      <c r="B790">
        <v>5.5</v>
      </c>
      <c r="C790">
        <v>146.50210000000001</v>
      </c>
      <c r="D790">
        <v>10.34</v>
      </c>
      <c r="E790">
        <v>38125.5</v>
      </c>
      <c r="F790">
        <f t="shared" si="12"/>
        <v>0</v>
      </c>
    </row>
    <row r="791" spans="1:6">
      <c r="A791">
        <v>139</v>
      </c>
      <c r="B791">
        <v>5.5</v>
      </c>
      <c r="C791">
        <v>137.35810000000001</v>
      </c>
      <c r="D791">
        <v>9.15</v>
      </c>
      <c r="E791">
        <v>38125.5</v>
      </c>
      <c r="F791">
        <f t="shared" si="12"/>
        <v>0</v>
      </c>
    </row>
    <row r="792" spans="1:6">
      <c r="A792">
        <v>139</v>
      </c>
      <c r="B792">
        <v>5.5</v>
      </c>
      <c r="C792">
        <v>128.2141</v>
      </c>
      <c r="D792">
        <v>8.5</v>
      </c>
      <c r="E792">
        <v>38125.5</v>
      </c>
      <c r="F792">
        <f t="shared" si="12"/>
        <v>0</v>
      </c>
    </row>
    <row r="793" spans="1:6">
      <c r="A793">
        <v>139</v>
      </c>
      <c r="B793">
        <v>5.5</v>
      </c>
      <c r="C793">
        <v>120.5941</v>
      </c>
      <c r="D793">
        <v>8.4</v>
      </c>
      <c r="E793">
        <v>38125.5</v>
      </c>
      <c r="F793">
        <f t="shared" si="12"/>
        <v>0</v>
      </c>
    </row>
    <row r="794" spans="1:6">
      <c r="A794">
        <v>140</v>
      </c>
      <c r="B794">
        <v>5.5</v>
      </c>
      <c r="C794">
        <v>172.38570000000001</v>
      </c>
      <c r="D794">
        <v>21.9</v>
      </c>
      <c r="E794">
        <v>38126.5</v>
      </c>
      <c r="F794">
        <f t="shared" si="12"/>
        <v>1</v>
      </c>
    </row>
    <row r="795" spans="1:6">
      <c r="A795">
        <v>140</v>
      </c>
      <c r="B795">
        <v>5.5</v>
      </c>
      <c r="C795">
        <v>170.86170000000001</v>
      </c>
      <c r="D795">
        <v>21.61</v>
      </c>
      <c r="E795">
        <v>38126.5</v>
      </c>
      <c r="F795">
        <f t="shared" si="12"/>
        <v>0</v>
      </c>
    </row>
    <row r="796" spans="1:6">
      <c r="A796">
        <v>140</v>
      </c>
      <c r="B796">
        <v>5.5</v>
      </c>
      <c r="C796">
        <v>169.33770000000001</v>
      </c>
      <c r="D796">
        <v>21.66</v>
      </c>
      <c r="E796">
        <v>38126.5</v>
      </c>
      <c r="F796">
        <f t="shared" si="12"/>
        <v>0</v>
      </c>
    </row>
    <row r="797" spans="1:6">
      <c r="A797">
        <v>140</v>
      </c>
      <c r="B797">
        <v>5.5</v>
      </c>
      <c r="C797">
        <v>167.81370000000001</v>
      </c>
      <c r="D797">
        <v>20.32</v>
      </c>
      <c r="E797">
        <v>38126.5</v>
      </c>
      <c r="F797">
        <f t="shared" si="12"/>
        <v>0</v>
      </c>
    </row>
    <row r="798" spans="1:6">
      <c r="A798">
        <v>140</v>
      </c>
      <c r="B798">
        <v>5.5</v>
      </c>
      <c r="C798">
        <v>164.76570000000001</v>
      </c>
      <c r="D798">
        <v>13.55</v>
      </c>
      <c r="E798">
        <v>38126.5</v>
      </c>
      <c r="F798">
        <f t="shared" si="12"/>
        <v>0</v>
      </c>
    </row>
    <row r="799" spans="1:6">
      <c r="A799">
        <v>140</v>
      </c>
      <c r="B799">
        <v>5.5</v>
      </c>
      <c r="C799">
        <v>160.19370000000001</v>
      </c>
      <c r="D799">
        <v>12.16</v>
      </c>
      <c r="E799">
        <v>38126.5</v>
      </c>
      <c r="F799">
        <f t="shared" si="12"/>
        <v>0</v>
      </c>
    </row>
    <row r="800" spans="1:6">
      <c r="A800">
        <v>140</v>
      </c>
      <c r="B800">
        <v>5.5</v>
      </c>
      <c r="C800">
        <v>155.6217</v>
      </c>
      <c r="D800">
        <v>11.65</v>
      </c>
      <c r="E800">
        <v>38126.5</v>
      </c>
      <c r="F800">
        <f t="shared" si="12"/>
        <v>0</v>
      </c>
    </row>
    <row r="801" spans="1:6">
      <c r="A801">
        <v>140</v>
      </c>
      <c r="B801">
        <v>5.5</v>
      </c>
      <c r="C801">
        <v>151.0497</v>
      </c>
      <c r="D801">
        <v>11.05</v>
      </c>
      <c r="E801">
        <v>38126.5</v>
      </c>
      <c r="F801">
        <f t="shared" si="12"/>
        <v>0</v>
      </c>
    </row>
    <row r="802" spans="1:6">
      <c r="A802">
        <v>140</v>
      </c>
      <c r="B802">
        <v>5.5</v>
      </c>
      <c r="C802">
        <v>146.4777</v>
      </c>
      <c r="D802">
        <v>10.5</v>
      </c>
      <c r="E802">
        <v>38126.5</v>
      </c>
      <c r="F802">
        <f t="shared" si="12"/>
        <v>0</v>
      </c>
    </row>
    <row r="803" spans="1:6">
      <c r="A803">
        <v>140</v>
      </c>
      <c r="B803">
        <v>5.5</v>
      </c>
      <c r="C803">
        <v>137.33369999999999</v>
      </c>
      <c r="D803">
        <v>9.31</v>
      </c>
      <c r="E803">
        <v>38126.5</v>
      </c>
      <c r="F803">
        <f t="shared" si="12"/>
        <v>0</v>
      </c>
    </row>
    <row r="804" spans="1:6">
      <c r="A804">
        <v>140</v>
      </c>
      <c r="B804">
        <v>5.5</v>
      </c>
      <c r="C804">
        <v>128.18969999999999</v>
      </c>
      <c r="D804">
        <v>8.5</v>
      </c>
      <c r="E804">
        <v>38126.5</v>
      </c>
      <c r="F804">
        <f t="shared" si="12"/>
        <v>0</v>
      </c>
    </row>
    <row r="805" spans="1:6">
      <c r="A805">
        <v>140</v>
      </c>
      <c r="B805">
        <v>5.5</v>
      </c>
      <c r="C805">
        <v>120.5697</v>
      </c>
      <c r="D805">
        <v>8.4</v>
      </c>
      <c r="E805">
        <v>38126.5</v>
      </c>
      <c r="F805">
        <f t="shared" si="12"/>
        <v>0</v>
      </c>
    </row>
    <row r="806" spans="1:6">
      <c r="A806">
        <v>141</v>
      </c>
      <c r="B806">
        <v>5.5</v>
      </c>
      <c r="C806">
        <v>172.38570000000001</v>
      </c>
      <c r="D806">
        <v>22.07</v>
      </c>
      <c r="E806">
        <v>38127.5</v>
      </c>
      <c r="F806">
        <f t="shared" si="12"/>
        <v>1</v>
      </c>
    </row>
    <row r="807" spans="1:6">
      <c r="A807">
        <v>141</v>
      </c>
      <c r="B807">
        <v>5.5</v>
      </c>
      <c r="C807">
        <v>170.86170000000001</v>
      </c>
      <c r="D807">
        <v>21.77</v>
      </c>
      <c r="E807">
        <v>38127.5</v>
      </c>
      <c r="F807">
        <f t="shared" si="12"/>
        <v>0</v>
      </c>
    </row>
    <row r="808" spans="1:6">
      <c r="A808">
        <v>141</v>
      </c>
      <c r="B808">
        <v>5.5</v>
      </c>
      <c r="C808">
        <v>169.33770000000001</v>
      </c>
      <c r="D808">
        <v>21.66</v>
      </c>
      <c r="E808">
        <v>38127.5</v>
      </c>
      <c r="F808">
        <f t="shared" si="12"/>
        <v>0</v>
      </c>
    </row>
    <row r="809" spans="1:6">
      <c r="A809">
        <v>141</v>
      </c>
      <c r="B809">
        <v>5.5</v>
      </c>
      <c r="C809">
        <v>167.81370000000001</v>
      </c>
      <c r="D809">
        <v>20.16</v>
      </c>
      <c r="E809">
        <v>38127.5</v>
      </c>
      <c r="F809">
        <f t="shared" si="12"/>
        <v>0</v>
      </c>
    </row>
    <row r="810" spans="1:6">
      <c r="A810">
        <v>141</v>
      </c>
      <c r="B810">
        <v>5.5</v>
      </c>
      <c r="C810">
        <v>164.76570000000001</v>
      </c>
      <c r="D810">
        <v>13.39</v>
      </c>
      <c r="E810">
        <v>38127.5</v>
      </c>
      <c r="F810">
        <f t="shared" si="12"/>
        <v>0</v>
      </c>
    </row>
    <row r="811" spans="1:6">
      <c r="A811">
        <v>141</v>
      </c>
      <c r="B811">
        <v>5.5</v>
      </c>
      <c r="C811">
        <v>160.19370000000001</v>
      </c>
      <c r="D811">
        <v>12.47</v>
      </c>
      <c r="E811">
        <v>38127.5</v>
      </c>
      <c r="F811">
        <f t="shared" si="12"/>
        <v>0</v>
      </c>
    </row>
    <row r="812" spans="1:6">
      <c r="A812">
        <v>141</v>
      </c>
      <c r="B812">
        <v>5.5</v>
      </c>
      <c r="C812">
        <v>155.6217</v>
      </c>
      <c r="D812">
        <v>11.96</v>
      </c>
      <c r="E812">
        <v>38127.5</v>
      </c>
      <c r="F812">
        <f t="shared" si="12"/>
        <v>0</v>
      </c>
    </row>
    <row r="813" spans="1:6">
      <c r="A813">
        <v>141</v>
      </c>
      <c r="B813">
        <v>5.5</v>
      </c>
      <c r="C813">
        <v>151.0497</v>
      </c>
      <c r="D813">
        <v>11.21</v>
      </c>
      <c r="E813">
        <v>38127.5</v>
      </c>
      <c r="F813">
        <f t="shared" si="12"/>
        <v>0</v>
      </c>
    </row>
    <row r="814" spans="1:6">
      <c r="A814">
        <v>141</v>
      </c>
      <c r="B814">
        <v>5.5</v>
      </c>
      <c r="C814">
        <v>146.4777</v>
      </c>
      <c r="D814">
        <v>10.5</v>
      </c>
      <c r="E814">
        <v>38127.5</v>
      </c>
      <c r="F814">
        <f t="shared" si="12"/>
        <v>0</v>
      </c>
    </row>
    <row r="815" spans="1:6">
      <c r="A815">
        <v>141</v>
      </c>
      <c r="B815">
        <v>5.5</v>
      </c>
      <c r="C815">
        <v>137.33369999999999</v>
      </c>
      <c r="D815">
        <v>9.15</v>
      </c>
      <c r="E815">
        <v>38127.5</v>
      </c>
      <c r="F815">
        <f t="shared" si="12"/>
        <v>0</v>
      </c>
    </row>
    <row r="816" spans="1:6">
      <c r="A816">
        <v>141</v>
      </c>
      <c r="B816">
        <v>5.5</v>
      </c>
      <c r="C816">
        <v>128.18969999999999</v>
      </c>
      <c r="D816">
        <v>8.5</v>
      </c>
      <c r="E816">
        <v>38127.5</v>
      </c>
      <c r="F816">
        <f t="shared" si="12"/>
        <v>0</v>
      </c>
    </row>
    <row r="817" spans="1:6">
      <c r="A817">
        <v>141</v>
      </c>
      <c r="B817">
        <v>5.5</v>
      </c>
      <c r="C817">
        <v>120.5697</v>
      </c>
      <c r="D817">
        <v>8.24</v>
      </c>
      <c r="E817">
        <v>38127.5</v>
      </c>
      <c r="F817">
        <f t="shared" si="12"/>
        <v>0</v>
      </c>
    </row>
    <row r="818" spans="1:6">
      <c r="A818">
        <v>142</v>
      </c>
      <c r="B818">
        <v>5.5</v>
      </c>
      <c r="C818">
        <v>172.41319999999999</v>
      </c>
      <c r="D818">
        <v>22.23</v>
      </c>
      <c r="E818">
        <v>38128.5</v>
      </c>
      <c r="F818">
        <f t="shared" si="12"/>
        <v>1</v>
      </c>
    </row>
    <row r="819" spans="1:6">
      <c r="A819">
        <v>142</v>
      </c>
      <c r="B819">
        <v>5.5</v>
      </c>
      <c r="C819">
        <v>170.88919999999999</v>
      </c>
      <c r="D819">
        <v>21.77</v>
      </c>
      <c r="E819">
        <v>38128.5</v>
      </c>
      <c r="F819">
        <f t="shared" si="12"/>
        <v>0</v>
      </c>
    </row>
    <row r="820" spans="1:6">
      <c r="A820">
        <v>142</v>
      </c>
      <c r="B820">
        <v>5.5</v>
      </c>
      <c r="C820">
        <v>169.36519999999999</v>
      </c>
      <c r="D820">
        <v>21.82</v>
      </c>
      <c r="E820">
        <v>38128.5</v>
      </c>
      <c r="F820">
        <f t="shared" si="12"/>
        <v>0</v>
      </c>
    </row>
    <row r="821" spans="1:6">
      <c r="A821">
        <v>142</v>
      </c>
      <c r="B821">
        <v>5.5</v>
      </c>
      <c r="C821">
        <v>167.84119999999999</v>
      </c>
      <c r="D821">
        <v>21.14</v>
      </c>
      <c r="E821">
        <v>38128.5</v>
      </c>
      <c r="F821">
        <f t="shared" si="12"/>
        <v>0</v>
      </c>
    </row>
    <row r="822" spans="1:6">
      <c r="A822">
        <v>142</v>
      </c>
      <c r="B822">
        <v>5.5</v>
      </c>
      <c r="C822">
        <v>164.79320000000001</v>
      </c>
      <c r="D822">
        <v>14.17</v>
      </c>
      <c r="E822">
        <v>38128.5</v>
      </c>
      <c r="F822">
        <f t="shared" si="12"/>
        <v>0</v>
      </c>
    </row>
    <row r="823" spans="1:6">
      <c r="A823">
        <v>142</v>
      </c>
      <c r="B823">
        <v>5.5</v>
      </c>
      <c r="C823">
        <v>160.22120000000001</v>
      </c>
      <c r="D823">
        <v>12.32</v>
      </c>
      <c r="E823">
        <v>38128.5</v>
      </c>
      <c r="F823">
        <f t="shared" si="12"/>
        <v>0</v>
      </c>
    </row>
    <row r="824" spans="1:6">
      <c r="A824">
        <v>142</v>
      </c>
      <c r="B824">
        <v>5.5</v>
      </c>
      <c r="C824">
        <v>155.64920000000001</v>
      </c>
      <c r="D824">
        <v>11.96</v>
      </c>
      <c r="E824">
        <v>38128.5</v>
      </c>
      <c r="F824">
        <f t="shared" si="12"/>
        <v>0</v>
      </c>
    </row>
    <row r="825" spans="1:6">
      <c r="A825">
        <v>142</v>
      </c>
      <c r="B825">
        <v>5.5</v>
      </c>
      <c r="C825">
        <v>151.0772</v>
      </c>
      <c r="D825">
        <v>11.21</v>
      </c>
      <c r="E825">
        <v>38128.5</v>
      </c>
      <c r="F825">
        <f t="shared" si="12"/>
        <v>0</v>
      </c>
    </row>
    <row r="826" spans="1:6">
      <c r="A826">
        <v>142</v>
      </c>
      <c r="B826">
        <v>5.5</v>
      </c>
      <c r="C826">
        <v>146.5052</v>
      </c>
      <c r="D826">
        <v>10.5</v>
      </c>
      <c r="E826">
        <v>38128.5</v>
      </c>
      <c r="F826">
        <f t="shared" si="12"/>
        <v>0</v>
      </c>
    </row>
    <row r="827" spans="1:6">
      <c r="A827">
        <v>142</v>
      </c>
      <c r="B827">
        <v>5.5</v>
      </c>
      <c r="C827">
        <v>137.3612</v>
      </c>
      <c r="D827">
        <v>9.15</v>
      </c>
      <c r="E827">
        <v>38128.5</v>
      </c>
      <c r="F827">
        <f t="shared" si="12"/>
        <v>0</v>
      </c>
    </row>
    <row r="828" spans="1:6">
      <c r="A828">
        <v>142</v>
      </c>
      <c r="B828">
        <v>5.5</v>
      </c>
      <c r="C828">
        <v>128.21719999999999</v>
      </c>
      <c r="D828">
        <v>8.5</v>
      </c>
      <c r="E828">
        <v>38128.5</v>
      </c>
      <c r="F828">
        <f t="shared" si="12"/>
        <v>0</v>
      </c>
    </row>
    <row r="829" spans="1:6">
      <c r="A829">
        <v>142</v>
      </c>
      <c r="B829">
        <v>5.5</v>
      </c>
      <c r="C829">
        <v>120.5972</v>
      </c>
      <c r="D829">
        <v>8.4</v>
      </c>
      <c r="E829">
        <v>38128.5</v>
      </c>
      <c r="F829">
        <f t="shared" si="12"/>
        <v>0</v>
      </c>
    </row>
    <row r="830" spans="1:6">
      <c r="A830">
        <v>143</v>
      </c>
      <c r="B830">
        <v>5.5</v>
      </c>
      <c r="C830">
        <v>172.3553</v>
      </c>
      <c r="D830">
        <v>22.4</v>
      </c>
      <c r="E830">
        <v>38129.5</v>
      </c>
      <c r="F830">
        <f t="shared" si="12"/>
        <v>1</v>
      </c>
    </row>
    <row r="831" spans="1:6">
      <c r="A831">
        <v>143</v>
      </c>
      <c r="B831">
        <v>5.5</v>
      </c>
      <c r="C831">
        <v>170.8313</v>
      </c>
      <c r="D831">
        <v>21.94</v>
      </c>
      <c r="E831">
        <v>38129.5</v>
      </c>
      <c r="F831">
        <f t="shared" si="12"/>
        <v>0</v>
      </c>
    </row>
    <row r="832" spans="1:6">
      <c r="A832">
        <v>143</v>
      </c>
      <c r="B832">
        <v>5.5</v>
      </c>
      <c r="C832">
        <v>169.3073</v>
      </c>
      <c r="D832">
        <v>21.82</v>
      </c>
      <c r="E832">
        <v>38129.5</v>
      </c>
      <c r="F832">
        <f t="shared" si="12"/>
        <v>0</v>
      </c>
    </row>
    <row r="833" spans="1:6">
      <c r="A833">
        <v>143</v>
      </c>
      <c r="B833">
        <v>5.5</v>
      </c>
      <c r="C833">
        <v>167.78319999999999</v>
      </c>
      <c r="D833">
        <v>19.36</v>
      </c>
      <c r="E833">
        <v>38129.5</v>
      </c>
      <c r="F833">
        <f t="shared" si="12"/>
        <v>0</v>
      </c>
    </row>
    <row r="834" spans="1:6">
      <c r="A834">
        <v>143</v>
      </c>
      <c r="B834">
        <v>5.5</v>
      </c>
      <c r="C834">
        <v>164.73519999999999</v>
      </c>
      <c r="D834">
        <v>13.55</v>
      </c>
      <c r="E834">
        <v>38129.5</v>
      </c>
      <c r="F834">
        <f t="shared" si="12"/>
        <v>0</v>
      </c>
    </row>
    <row r="835" spans="1:6">
      <c r="A835">
        <v>143</v>
      </c>
      <c r="B835">
        <v>5.5</v>
      </c>
      <c r="C835">
        <v>160.16329999999999</v>
      </c>
      <c r="D835">
        <v>12.32</v>
      </c>
      <c r="E835">
        <v>38129.5</v>
      </c>
      <c r="F835">
        <f t="shared" si="12"/>
        <v>0</v>
      </c>
    </row>
    <row r="836" spans="1:6">
      <c r="A836">
        <v>143</v>
      </c>
      <c r="B836">
        <v>5.5</v>
      </c>
      <c r="C836">
        <v>155.59129999999999</v>
      </c>
      <c r="D836">
        <v>11.81</v>
      </c>
      <c r="E836">
        <v>38129.5</v>
      </c>
      <c r="F836">
        <f t="shared" si="12"/>
        <v>0</v>
      </c>
    </row>
    <row r="837" spans="1:6">
      <c r="A837">
        <v>143</v>
      </c>
      <c r="B837">
        <v>5.5</v>
      </c>
      <c r="C837">
        <v>151.01929999999999</v>
      </c>
      <c r="D837">
        <v>11.21</v>
      </c>
      <c r="E837">
        <v>38129.5</v>
      </c>
      <c r="F837">
        <f t="shared" si="12"/>
        <v>0</v>
      </c>
    </row>
    <row r="838" spans="1:6">
      <c r="A838">
        <v>143</v>
      </c>
      <c r="B838">
        <v>5.5</v>
      </c>
      <c r="C838">
        <v>146.44730000000001</v>
      </c>
      <c r="D838">
        <v>10.5</v>
      </c>
      <c r="E838">
        <v>38129.5</v>
      </c>
      <c r="F838">
        <f t="shared" si="12"/>
        <v>0</v>
      </c>
    </row>
    <row r="839" spans="1:6">
      <c r="A839">
        <v>143</v>
      </c>
      <c r="B839">
        <v>5.5</v>
      </c>
      <c r="C839">
        <v>137.30330000000001</v>
      </c>
      <c r="D839">
        <v>9.15</v>
      </c>
      <c r="E839">
        <v>38129.5</v>
      </c>
      <c r="F839">
        <f t="shared" si="12"/>
        <v>0</v>
      </c>
    </row>
    <row r="840" spans="1:6">
      <c r="A840">
        <v>143</v>
      </c>
      <c r="B840">
        <v>5.5</v>
      </c>
      <c r="C840">
        <v>128.1593</v>
      </c>
      <c r="D840">
        <v>8.5</v>
      </c>
      <c r="E840">
        <v>38129.5</v>
      </c>
      <c r="F840">
        <f t="shared" si="12"/>
        <v>0</v>
      </c>
    </row>
    <row r="841" spans="1:6">
      <c r="A841">
        <v>143</v>
      </c>
      <c r="B841">
        <v>5.5</v>
      </c>
      <c r="C841">
        <v>120.5393</v>
      </c>
      <c r="D841">
        <v>8.4</v>
      </c>
      <c r="E841">
        <v>38129.5</v>
      </c>
      <c r="F841">
        <f t="shared" si="12"/>
        <v>0</v>
      </c>
    </row>
    <row r="842" spans="1:6">
      <c r="A842">
        <v>144</v>
      </c>
      <c r="B842">
        <v>5.5</v>
      </c>
      <c r="C842">
        <v>172.26689999999999</v>
      </c>
      <c r="D842">
        <v>22.23</v>
      </c>
      <c r="E842">
        <v>38130.5</v>
      </c>
      <c r="F842">
        <f t="shared" si="12"/>
        <v>1</v>
      </c>
    </row>
    <row r="843" spans="1:6">
      <c r="A843">
        <v>144</v>
      </c>
      <c r="B843">
        <v>5.5</v>
      </c>
      <c r="C843">
        <v>170.74289999999999</v>
      </c>
      <c r="D843">
        <v>21.94</v>
      </c>
      <c r="E843">
        <v>38130.5</v>
      </c>
      <c r="F843">
        <f t="shared" si="12"/>
        <v>0</v>
      </c>
    </row>
    <row r="844" spans="1:6">
      <c r="A844">
        <v>144</v>
      </c>
      <c r="B844">
        <v>5.5</v>
      </c>
      <c r="C844">
        <v>169.21889999999999</v>
      </c>
      <c r="D844">
        <v>21.82</v>
      </c>
      <c r="E844">
        <v>38130.5</v>
      </c>
      <c r="F844">
        <f t="shared" si="12"/>
        <v>0</v>
      </c>
    </row>
    <row r="845" spans="1:6">
      <c r="A845">
        <v>144</v>
      </c>
      <c r="B845">
        <v>5.5</v>
      </c>
      <c r="C845">
        <v>167.69489999999999</v>
      </c>
      <c r="D845">
        <v>21.8</v>
      </c>
      <c r="E845">
        <v>38130.5</v>
      </c>
      <c r="F845">
        <f t="shared" si="12"/>
        <v>0</v>
      </c>
    </row>
    <row r="846" spans="1:6">
      <c r="A846">
        <v>144</v>
      </c>
      <c r="B846">
        <v>5.5</v>
      </c>
      <c r="C846">
        <v>164.64689999999999</v>
      </c>
      <c r="D846">
        <v>13.71</v>
      </c>
      <c r="E846">
        <v>38130.5</v>
      </c>
      <c r="F846">
        <f t="shared" si="12"/>
        <v>0</v>
      </c>
    </row>
    <row r="847" spans="1:6">
      <c r="A847">
        <v>144</v>
      </c>
      <c r="B847">
        <v>5.5</v>
      </c>
      <c r="C847">
        <v>160.07490000000001</v>
      </c>
      <c r="D847">
        <v>12.47</v>
      </c>
      <c r="E847">
        <v>38130.5</v>
      </c>
      <c r="F847">
        <f t="shared" si="12"/>
        <v>0</v>
      </c>
    </row>
    <row r="848" spans="1:6">
      <c r="A848">
        <v>144</v>
      </c>
      <c r="B848">
        <v>5.5</v>
      </c>
      <c r="C848">
        <v>155.50290000000001</v>
      </c>
      <c r="D848">
        <v>11.96</v>
      </c>
      <c r="E848">
        <v>38130.5</v>
      </c>
      <c r="F848">
        <f t="shared" ref="F848:F911" si="13">E848-E847</f>
        <v>0</v>
      </c>
    </row>
    <row r="849" spans="1:6">
      <c r="A849">
        <v>144</v>
      </c>
      <c r="B849">
        <v>5.5</v>
      </c>
      <c r="C849">
        <v>150.93090000000001</v>
      </c>
      <c r="D849">
        <v>11.36</v>
      </c>
      <c r="E849">
        <v>38130.5</v>
      </c>
      <c r="F849">
        <f t="shared" si="13"/>
        <v>0</v>
      </c>
    </row>
    <row r="850" spans="1:6">
      <c r="A850">
        <v>144</v>
      </c>
      <c r="B850">
        <v>5.5</v>
      </c>
      <c r="C850">
        <v>146.35890000000001</v>
      </c>
      <c r="D850">
        <v>10.5</v>
      </c>
      <c r="E850">
        <v>38130.5</v>
      </c>
      <c r="F850">
        <f t="shared" si="13"/>
        <v>0</v>
      </c>
    </row>
    <row r="851" spans="1:6">
      <c r="A851">
        <v>144</v>
      </c>
      <c r="B851">
        <v>5.5</v>
      </c>
      <c r="C851">
        <v>137.2149</v>
      </c>
      <c r="D851">
        <v>9.31</v>
      </c>
      <c r="E851">
        <v>38130.5</v>
      </c>
      <c r="F851">
        <f t="shared" si="13"/>
        <v>0</v>
      </c>
    </row>
    <row r="852" spans="1:6">
      <c r="A852">
        <v>144</v>
      </c>
      <c r="B852">
        <v>5.5</v>
      </c>
      <c r="C852">
        <v>128.07089999999999</v>
      </c>
      <c r="D852">
        <v>8.5</v>
      </c>
      <c r="E852">
        <v>38130.5</v>
      </c>
      <c r="F852">
        <f t="shared" si="13"/>
        <v>0</v>
      </c>
    </row>
    <row r="853" spans="1:6">
      <c r="A853">
        <v>144</v>
      </c>
      <c r="B853">
        <v>5.5</v>
      </c>
      <c r="C853">
        <v>120.4509</v>
      </c>
      <c r="D853">
        <v>8.4</v>
      </c>
      <c r="E853">
        <v>38130.5</v>
      </c>
      <c r="F853">
        <f t="shared" si="13"/>
        <v>0</v>
      </c>
    </row>
    <row r="854" spans="1:6">
      <c r="A854">
        <v>145</v>
      </c>
      <c r="B854">
        <v>5.5</v>
      </c>
      <c r="C854">
        <v>172.1815</v>
      </c>
      <c r="D854">
        <v>22.57</v>
      </c>
      <c r="E854">
        <v>38131.5</v>
      </c>
      <c r="F854">
        <f t="shared" si="13"/>
        <v>1</v>
      </c>
    </row>
    <row r="855" spans="1:6">
      <c r="A855">
        <v>145</v>
      </c>
      <c r="B855">
        <v>5.5</v>
      </c>
      <c r="C855">
        <v>170.6575</v>
      </c>
      <c r="D855">
        <v>22.11</v>
      </c>
      <c r="E855">
        <v>38131.5</v>
      </c>
      <c r="F855">
        <f t="shared" si="13"/>
        <v>0</v>
      </c>
    </row>
    <row r="856" spans="1:6">
      <c r="A856">
        <v>145</v>
      </c>
      <c r="B856">
        <v>5.5</v>
      </c>
      <c r="C856">
        <v>169.1335</v>
      </c>
      <c r="D856">
        <v>21.99</v>
      </c>
      <c r="E856">
        <v>38131.5</v>
      </c>
      <c r="F856">
        <f t="shared" si="13"/>
        <v>0</v>
      </c>
    </row>
    <row r="857" spans="1:6">
      <c r="A857">
        <v>145</v>
      </c>
      <c r="B857">
        <v>5.5</v>
      </c>
      <c r="C857">
        <v>167.6095</v>
      </c>
      <c r="D857">
        <v>19.84</v>
      </c>
      <c r="E857">
        <v>38131.5</v>
      </c>
      <c r="F857">
        <f t="shared" si="13"/>
        <v>0</v>
      </c>
    </row>
    <row r="858" spans="1:6">
      <c r="A858">
        <v>145</v>
      </c>
      <c r="B858">
        <v>5.5</v>
      </c>
      <c r="C858">
        <v>164.5615</v>
      </c>
      <c r="D858">
        <v>14.17</v>
      </c>
      <c r="E858">
        <v>38131.5</v>
      </c>
      <c r="F858">
        <f t="shared" si="13"/>
        <v>0</v>
      </c>
    </row>
    <row r="859" spans="1:6">
      <c r="A859">
        <v>145</v>
      </c>
      <c r="B859">
        <v>5.5</v>
      </c>
      <c r="C859">
        <v>159.98949999999999</v>
      </c>
      <c r="D859">
        <v>12.47</v>
      </c>
      <c r="E859">
        <v>38131.5</v>
      </c>
      <c r="F859">
        <f t="shared" si="13"/>
        <v>0</v>
      </c>
    </row>
    <row r="860" spans="1:6">
      <c r="A860">
        <v>145</v>
      </c>
      <c r="B860">
        <v>5.5</v>
      </c>
      <c r="C860">
        <v>155.41749999999999</v>
      </c>
      <c r="D860">
        <v>12.12</v>
      </c>
      <c r="E860">
        <v>38131.5</v>
      </c>
      <c r="F860">
        <f t="shared" si="13"/>
        <v>0</v>
      </c>
    </row>
    <row r="861" spans="1:6">
      <c r="A861">
        <v>145</v>
      </c>
      <c r="B861">
        <v>5.5</v>
      </c>
      <c r="C861">
        <v>150.84549999999999</v>
      </c>
      <c r="D861">
        <v>11.36</v>
      </c>
      <c r="E861">
        <v>38131.5</v>
      </c>
      <c r="F861">
        <f t="shared" si="13"/>
        <v>0</v>
      </c>
    </row>
    <row r="862" spans="1:6">
      <c r="A862">
        <v>145</v>
      </c>
      <c r="B862">
        <v>5.5</v>
      </c>
      <c r="C862">
        <v>146.27350000000001</v>
      </c>
      <c r="D862">
        <v>10.66</v>
      </c>
      <c r="E862">
        <v>38131.5</v>
      </c>
      <c r="F862">
        <f t="shared" si="13"/>
        <v>0</v>
      </c>
    </row>
    <row r="863" spans="1:6">
      <c r="A863">
        <v>145</v>
      </c>
      <c r="B863">
        <v>5.5</v>
      </c>
      <c r="C863">
        <v>137.12950000000001</v>
      </c>
      <c r="D863">
        <v>9.4600000000000009</v>
      </c>
      <c r="E863">
        <v>38131.5</v>
      </c>
      <c r="F863">
        <f t="shared" si="13"/>
        <v>0</v>
      </c>
    </row>
    <row r="864" spans="1:6">
      <c r="A864">
        <v>145</v>
      </c>
      <c r="B864">
        <v>5.5</v>
      </c>
      <c r="C864">
        <v>127.9855</v>
      </c>
      <c r="D864">
        <v>8.66</v>
      </c>
      <c r="E864">
        <v>38131.5</v>
      </c>
      <c r="F864">
        <f t="shared" si="13"/>
        <v>0</v>
      </c>
    </row>
    <row r="865" spans="1:6">
      <c r="A865">
        <v>145</v>
      </c>
      <c r="B865">
        <v>5.5</v>
      </c>
      <c r="C865">
        <v>120.3655</v>
      </c>
      <c r="D865">
        <v>8.4</v>
      </c>
      <c r="E865">
        <v>38131.5</v>
      </c>
      <c r="F865">
        <f t="shared" si="13"/>
        <v>0</v>
      </c>
    </row>
    <row r="866" spans="1:6">
      <c r="A866">
        <v>146</v>
      </c>
      <c r="B866">
        <v>5.5</v>
      </c>
      <c r="C866">
        <v>172.0017</v>
      </c>
      <c r="D866">
        <v>22.23</v>
      </c>
      <c r="E866">
        <v>38132.5</v>
      </c>
      <c r="F866">
        <f t="shared" si="13"/>
        <v>1</v>
      </c>
    </row>
    <row r="867" spans="1:6">
      <c r="A867">
        <v>146</v>
      </c>
      <c r="B867">
        <v>5.5</v>
      </c>
      <c r="C867">
        <v>170.4777</v>
      </c>
      <c r="D867">
        <v>21.94</v>
      </c>
      <c r="E867">
        <v>38132.5</v>
      </c>
      <c r="F867">
        <f t="shared" si="13"/>
        <v>0</v>
      </c>
    </row>
    <row r="868" spans="1:6">
      <c r="A868">
        <v>146</v>
      </c>
      <c r="B868">
        <v>5.5</v>
      </c>
      <c r="C868">
        <v>168.9537</v>
      </c>
      <c r="D868">
        <v>21.99</v>
      </c>
      <c r="E868">
        <v>38132.5</v>
      </c>
      <c r="F868">
        <f t="shared" si="13"/>
        <v>0</v>
      </c>
    </row>
    <row r="869" spans="1:6">
      <c r="A869">
        <v>146</v>
      </c>
      <c r="B869">
        <v>5.5</v>
      </c>
      <c r="C869">
        <v>167.4297</v>
      </c>
      <c r="D869">
        <v>19.84</v>
      </c>
      <c r="E869">
        <v>38132.5</v>
      </c>
      <c r="F869">
        <f t="shared" si="13"/>
        <v>0</v>
      </c>
    </row>
    <row r="870" spans="1:6">
      <c r="A870">
        <v>146</v>
      </c>
      <c r="B870">
        <v>5.5</v>
      </c>
      <c r="C870">
        <v>164.3817</v>
      </c>
      <c r="D870">
        <v>13.39</v>
      </c>
      <c r="E870">
        <v>38132.5</v>
      </c>
      <c r="F870">
        <f t="shared" si="13"/>
        <v>0</v>
      </c>
    </row>
    <row r="871" spans="1:6">
      <c r="A871">
        <v>146</v>
      </c>
      <c r="B871">
        <v>5.5</v>
      </c>
      <c r="C871">
        <v>159.80969999999999</v>
      </c>
      <c r="D871">
        <v>12.63</v>
      </c>
      <c r="E871">
        <v>38132.5</v>
      </c>
      <c r="F871">
        <f t="shared" si="13"/>
        <v>0</v>
      </c>
    </row>
    <row r="872" spans="1:6">
      <c r="A872">
        <v>146</v>
      </c>
      <c r="B872">
        <v>5.5</v>
      </c>
      <c r="C872">
        <v>155.23769999999999</v>
      </c>
      <c r="D872">
        <v>12.12</v>
      </c>
      <c r="E872">
        <v>38132.5</v>
      </c>
      <c r="F872">
        <f t="shared" si="13"/>
        <v>0</v>
      </c>
    </row>
    <row r="873" spans="1:6">
      <c r="A873">
        <v>146</v>
      </c>
      <c r="B873">
        <v>5.5</v>
      </c>
      <c r="C873">
        <v>150.66569999999999</v>
      </c>
      <c r="D873">
        <v>11.36</v>
      </c>
      <c r="E873">
        <v>38132.5</v>
      </c>
      <c r="F873">
        <f t="shared" si="13"/>
        <v>0</v>
      </c>
    </row>
    <row r="874" spans="1:6">
      <c r="A874">
        <v>146</v>
      </c>
      <c r="B874">
        <v>5.5</v>
      </c>
      <c r="C874">
        <v>146.09370000000001</v>
      </c>
      <c r="D874">
        <v>10.66</v>
      </c>
      <c r="E874">
        <v>38132.5</v>
      </c>
      <c r="F874">
        <f t="shared" si="13"/>
        <v>0</v>
      </c>
    </row>
    <row r="875" spans="1:6">
      <c r="A875">
        <v>146</v>
      </c>
      <c r="B875">
        <v>5.5</v>
      </c>
      <c r="C875">
        <v>136.94970000000001</v>
      </c>
      <c r="D875">
        <v>9.15</v>
      </c>
      <c r="E875">
        <v>38132.5</v>
      </c>
      <c r="F875">
        <f t="shared" si="13"/>
        <v>0</v>
      </c>
    </row>
    <row r="876" spans="1:6">
      <c r="A876">
        <v>146</v>
      </c>
      <c r="B876">
        <v>5.5</v>
      </c>
      <c r="C876">
        <v>127.8057</v>
      </c>
      <c r="D876">
        <v>8.5</v>
      </c>
      <c r="E876">
        <v>38132.5</v>
      </c>
      <c r="F876">
        <f t="shared" si="13"/>
        <v>0</v>
      </c>
    </row>
    <row r="877" spans="1:6">
      <c r="A877">
        <v>146</v>
      </c>
      <c r="B877">
        <v>5.5</v>
      </c>
      <c r="C877">
        <v>120.1857</v>
      </c>
      <c r="D877">
        <v>8.4</v>
      </c>
      <c r="E877">
        <v>38132.5</v>
      </c>
      <c r="F877">
        <f t="shared" si="13"/>
        <v>0</v>
      </c>
    </row>
    <row r="878" spans="1:6">
      <c r="A878">
        <v>147</v>
      </c>
      <c r="B878">
        <v>5.5</v>
      </c>
      <c r="C878">
        <v>171.8005</v>
      </c>
      <c r="D878">
        <v>22.57</v>
      </c>
      <c r="E878">
        <v>38133.5</v>
      </c>
      <c r="F878">
        <f t="shared" si="13"/>
        <v>1</v>
      </c>
    </row>
    <row r="879" spans="1:6">
      <c r="A879">
        <v>147</v>
      </c>
      <c r="B879">
        <v>5.5</v>
      </c>
      <c r="C879">
        <v>170.2765</v>
      </c>
      <c r="D879">
        <v>22.27</v>
      </c>
      <c r="E879">
        <v>38133.5</v>
      </c>
      <c r="F879">
        <f t="shared" si="13"/>
        <v>0</v>
      </c>
    </row>
    <row r="880" spans="1:6">
      <c r="A880">
        <v>147</v>
      </c>
      <c r="B880">
        <v>5.5</v>
      </c>
      <c r="C880">
        <v>168.7525</v>
      </c>
      <c r="D880">
        <v>22.16</v>
      </c>
      <c r="E880">
        <v>38133.5</v>
      </c>
      <c r="F880">
        <f t="shared" si="13"/>
        <v>0</v>
      </c>
    </row>
    <row r="881" spans="1:6">
      <c r="A881">
        <v>147</v>
      </c>
      <c r="B881">
        <v>5.5</v>
      </c>
      <c r="C881">
        <v>167.2285</v>
      </c>
      <c r="D881">
        <v>19.03</v>
      </c>
      <c r="E881">
        <v>38133.5</v>
      </c>
      <c r="F881">
        <f t="shared" si="13"/>
        <v>0</v>
      </c>
    </row>
    <row r="882" spans="1:6">
      <c r="A882">
        <v>147</v>
      </c>
      <c r="B882">
        <v>5.5</v>
      </c>
      <c r="C882">
        <v>164.18049999999999</v>
      </c>
      <c r="D882">
        <v>14.01</v>
      </c>
      <c r="E882">
        <v>38133.5</v>
      </c>
      <c r="F882">
        <f t="shared" si="13"/>
        <v>0</v>
      </c>
    </row>
    <row r="883" spans="1:6">
      <c r="A883">
        <v>147</v>
      </c>
      <c r="B883">
        <v>5.5</v>
      </c>
      <c r="C883">
        <v>159.60849999999999</v>
      </c>
      <c r="D883">
        <v>12.63</v>
      </c>
      <c r="E883">
        <v>38133.5</v>
      </c>
      <c r="F883">
        <f t="shared" si="13"/>
        <v>0</v>
      </c>
    </row>
    <row r="884" spans="1:6">
      <c r="A884">
        <v>147</v>
      </c>
      <c r="B884">
        <v>5.5</v>
      </c>
      <c r="C884">
        <v>155.03649999999999</v>
      </c>
      <c r="D884">
        <v>12.12</v>
      </c>
      <c r="E884">
        <v>38133.5</v>
      </c>
      <c r="F884">
        <f t="shared" si="13"/>
        <v>0</v>
      </c>
    </row>
    <row r="885" spans="1:6">
      <c r="A885">
        <v>147</v>
      </c>
      <c r="B885">
        <v>5.5</v>
      </c>
      <c r="C885">
        <v>150.46449999999999</v>
      </c>
      <c r="D885">
        <v>11.51</v>
      </c>
      <c r="E885">
        <v>38133.5</v>
      </c>
      <c r="F885">
        <f t="shared" si="13"/>
        <v>0</v>
      </c>
    </row>
    <row r="886" spans="1:6">
      <c r="A886">
        <v>147</v>
      </c>
      <c r="B886">
        <v>5.5</v>
      </c>
      <c r="C886">
        <v>145.89250000000001</v>
      </c>
      <c r="D886">
        <v>10.66</v>
      </c>
      <c r="E886">
        <v>38133.5</v>
      </c>
      <c r="F886">
        <f t="shared" si="13"/>
        <v>0</v>
      </c>
    </row>
    <row r="887" spans="1:6">
      <c r="A887">
        <v>147</v>
      </c>
      <c r="B887">
        <v>5.5</v>
      </c>
      <c r="C887">
        <v>136.74850000000001</v>
      </c>
      <c r="D887">
        <v>8.99</v>
      </c>
      <c r="E887">
        <v>38133.5</v>
      </c>
      <c r="F887">
        <f t="shared" si="13"/>
        <v>0</v>
      </c>
    </row>
    <row r="888" spans="1:6">
      <c r="A888">
        <v>147</v>
      </c>
      <c r="B888">
        <v>5.5</v>
      </c>
      <c r="C888">
        <v>127.6045</v>
      </c>
      <c r="D888">
        <v>8.5</v>
      </c>
      <c r="E888">
        <v>38133.5</v>
      </c>
      <c r="F888">
        <f t="shared" si="13"/>
        <v>0</v>
      </c>
    </row>
    <row r="889" spans="1:6">
      <c r="A889">
        <v>147</v>
      </c>
      <c r="B889">
        <v>5.5</v>
      </c>
      <c r="C889">
        <v>119.9845</v>
      </c>
      <c r="D889">
        <v>8.4</v>
      </c>
      <c r="E889">
        <v>38133.5</v>
      </c>
      <c r="F889">
        <f t="shared" si="13"/>
        <v>0</v>
      </c>
    </row>
    <row r="890" spans="1:6">
      <c r="A890">
        <v>148</v>
      </c>
      <c r="B890">
        <v>5.5</v>
      </c>
      <c r="C890">
        <v>171.62370000000001</v>
      </c>
      <c r="D890">
        <v>23.07</v>
      </c>
      <c r="E890">
        <v>38134.5</v>
      </c>
      <c r="F890">
        <f t="shared" si="13"/>
        <v>1</v>
      </c>
    </row>
    <row r="891" spans="1:6">
      <c r="A891">
        <v>148</v>
      </c>
      <c r="B891">
        <v>5.5</v>
      </c>
      <c r="C891">
        <v>170.09970000000001</v>
      </c>
      <c r="D891">
        <v>22.61</v>
      </c>
      <c r="E891">
        <v>38134.5</v>
      </c>
      <c r="F891">
        <f t="shared" si="13"/>
        <v>0</v>
      </c>
    </row>
    <row r="892" spans="1:6">
      <c r="A892">
        <v>148</v>
      </c>
      <c r="B892">
        <v>5.5</v>
      </c>
      <c r="C892">
        <v>168.57570000000001</v>
      </c>
      <c r="D892">
        <v>21.32</v>
      </c>
      <c r="E892">
        <v>38134.5</v>
      </c>
      <c r="F892">
        <f t="shared" si="13"/>
        <v>0</v>
      </c>
    </row>
    <row r="893" spans="1:6">
      <c r="A893">
        <v>148</v>
      </c>
      <c r="B893">
        <v>5.5</v>
      </c>
      <c r="C893">
        <v>167.05170000000001</v>
      </c>
      <c r="D893">
        <v>17.579999999999998</v>
      </c>
      <c r="E893">
        <v>38134.5</v>
      </c>
      <c r="F893">
        <f t="shared" si="13"/>
        <v>0</v>
      </c>
    </row>
    <row r="894" spans="1:6">
      <c r="A894">
        <v>148</v>
      </c>
      <c r="B894">
        <v>5.5</v>
      </c>
      <c r="C894">
        <v>164.00370000000001</v>
      </c>
      <c r="D894">
        <v>14.17</v>
      </c>
      <c r="E894">
        <v>38134.5</v>
      </c>
      <c r="F894">
        <f t="shared" si="13"/>
        <v>0</v>
      </c>
    </row>
    <row r="895" spans="1:6">
      <c r="A895">
        <v>148</v>
      </c>
      <c r="B895">
        <v>5.5</v>
      </c>
      <c r="C895">
        <v>159.43170000000001</v>
      </c>
      <c r="D895">
        <v>12.78</v>
      </c>
      <c r="E895">
        <v>38134.5</v>
      </c>
      <c r="F895">
        <f t="shared" si="13"/>
        <v>0</v>
      </c>
    </row>
    <row r="896" spans="1:6">
      <c r="A896">
        <v>148</v>
      </c>
      <c r="B896">
        <v>5.5</v>
      </c>
      <c r="C896">
        <v>154.8597</v>
      </c>
      <c r="D896">
        <v>12.12</v>
      </c>
      <c r="E896">
        <v>38134.5</v>
      </c>
      <c r="F896">
        <f t="shared" si="13"/>
        <v>0</v>
      </c>
    </row>
    <row r="897" spans="1:6">
      <c r="A897">
        <v>148</v>
      </c>
      <c r="B897">
        <v>5.5</v>
      </c>
      <c r="C897">
        <v>150.2877</v>
      </c>
      <c r="D897">
        <v>11.67</v>
      </c>
      <c r="E897">
        <v>38134.5</v>
      </c>
      <c r="F897">
        <f t="shared" si="13"/>
        <v>0</v>
      </c>
    </row>
    <row r="898" spans="1:6">
      <c r="A898">
        <v>148</v>
      </c>
      <c r="B898">
        <v>5.5</v>
      </c>
      <c r="C898">
        <v>145.7157</v>
      </c>
      <c r="D898">
        <v>10.81</v>
      </c>
      <c r="E898">
        <v>38134.5</v>
      </c>
      <c r="F898">
        <f t="shared" si="13"/>
        <v>0</v>
      </c>
    </row>
    <row r="899" spans="1:6">
      <c r="A899">
        <v>148</v>
      </c>
      <c r="B899">
        <v>5.5</v>
      </c>
      <c r="C899">
        <v>136.57169999999999</v>
      </c>
      <c r="D899">
        <v>9.4600000000000009</v>
      </c>
      <c r="E899">
        <v>38134.5</v>
      </c>
      <c r="F899">
        <f t="shared" si="13"/>
        <v>0</v>
      </c>
    </row>
    <row r="900" spans="1:6">
      <c r="A900">
        <v>148</v>
      </c>
      <c r="B900">
        <v>5.5</v>
      </c>
      <c r="C900">
        <v>127.4277</v>
      </c>
      <c r="D900">
        <v>8.66</v>
      </c>
      <c r="E900">
        <v>38134.5</v>
      </c>
      <c r="F900">
        <f t="shared" si="13"/>
        <v>0</v>
      </c>
    </row>
    <row r="901" spans="1:6">
      <c r="A901">
        <v>148</v>
      </c>
      <c r="B901">
        <v>5.5</v>
      </c>
      <c r="C901">
        <v>119.8077</v>
      </c>
      <c r="D901">
        <v>8.4</v>
      </c>
      <c r="E901">
        <v>38134.5</v>
      </c>
      <c r="F901">
        <f t="shared" si="13"/>
        <v>0</v>
      </c>
    </row>
    <row r="902" spans="1:6">
      <c r="A902">
        <v>149</v>
      </c>
      <c r="B902">
        <v>5.5</v>
      </c>
      <c r="C902">
        <v>171.47130000000001</v>
      </c>
      <c r="D902">
        <v>23.07</v>
      </c>
      <c r="E902">
        <v>38135.5</v>
      </c>
      <c r="F902">
        <f t="shared" si="13"/>
        <v>1</v>
      </c>
    </row>
    <row r="903" spans="1:6">
      <c r="A903">
        <v>149</v>
      </c>
      <c r="B903">
        <v>5.5</v>
      </c>
      <c r="C903">
        <v>169.94730000000001</v>
      </c>
      <c r="D903">
        <v>22.94</v>
      </c>
      <c r="E903">
        <v>38135.5</v>
      </c>
      <c r="F903">
        <f t="shared" si="13"/>
        <v>0</v>
      </c>
    </row>
    <row r="904" spans="1:6">
      <c r="A904">
        <v>149</v>
      </c>
      <c r="B904">
        <v>5.5</v>
      </c>
      <c r="C904">
        <v>168.42330000000001</v>
      </c>
      <c r="D904">
        <v>21.99</v>
      </c>
      <c r="E904">
        <v>38135.5</v>
      </c>
      <c r="F904">
        <f t="shared" si="13"/>
        <v>0</v>
      </c>
    </row>
    <row r="905" spans="1:6">
      <c r="A905">
        <v>149</v>
      </c>
      <c r="B905">
        <v>5.5</v>
      </c>
      <c r="C905">
        <v>166.89930000000001</v>
      </c>
      <c r="D905">
        <v>21.14</v>
      </c>
      <c r="E905">
        <v>38135.5</v>
      </c>
      <c r="F905">
        <f t="shared" si="13"/>
        <v>0</v>
      </c>
    </row>
    <row r="906" spans="1:6">
      <c r="A906">
        <v>149</v>
      </c>
      <c r="B906">
        <v>5.5</v>
      </c>
      <c r="C906">
        <v>163.85130000000001</v>
      </c>
      <c r="D906">
        <v>14.79</v>
      </c>
      <c r="E906">
        <v>38135.5</v>
      </c>
      <c r="F906">
        <f t="shared" si="13"/>
        <v>0</v>
      </c>
    </row>
    <row r="907" spans="1:6">
      <c r="A907">
        <v>149</v>
      </c>
      <c r="B907">
        <v>5.5</v>
      </c>
      <c r="C907">
        <v>159.27930000000001</v>
      </c>
      <c r="D907">
        <v>12.94</v>
      </c>
      <c r="E907">
        <v>38135.5</v>
      </c>
      <c r="F907">
        <f t="shared" si="13"/>
        <v>0</v>
      </c>
    </row>
    <row r="908" spans="1:6">
      <c r="A908">
        <v>149</v>
      </c>
      <c r="B908">
        <v>5.5</v>
      </c>
      <c r="C908">
        <v>154.7073</v>
      </c>
      <c r="D908">
        <v>12.27</v>
      </c>
      <c r="E908">
        <v>38135.5</v>
      </c>
      <c r="F908">
        <f t="shared" si="13"/>
        <v>0</v>
      </c>
    </row>
    <row r="909" spans="1:6">
      <c r="A909">
        <v>149</v>
      </c>
      <c r="B909">
        <v>5.5</v>
      </c>
      <c r="C909">
        <v>150.1353</v>
      </c>
      <c r="D909">
        <v>11.21</v>
      </c>
      <c r="E909">
        <v>38135.5</v>
      </c>
      <c r="F909">
        <f t="shared" si="13"/>
        <v>0</v>
      </c>
    </row>
    <row r="910" spans="1:6">
      <c r="A910">
        <v>149</v>
      </c>
      <c r="B910">
        <v>5.5</v>
      </c>
      <c r="C910">
        <v>145.5633</v>
      </c>
      <c r="D910">
        <v>10.66</v>
      </c>
      <c r="E910">
        <v>38135.5</v>
      </c>
      <c r="F910">
        <f t="shared" si="13"/>
        <v>0</v>
      </c>
    </row>
    <row r="911" spans="1:6">
      <c r="A911">
        <v>149</v>
      </c>
      <c r="B911">
        <v>5.5</v>
      </c>
      <c r="C911">
        <v>136.41929999999999</v>
      </c>
      <c r="D911">
        <v>9.31</v>
      </c>
      <c r="E911">
        <v>38135.5</v>
      </c>
      <c r="F911">
        <f t="shared" si="13"/>
        <v>0</v>
      </c>
    </row>
    <row r="912" spans="1:6">
      <c r="A912">
        <v>149</v>
      </c>
      <c r="B912">
        <v>5.5</v>
      </c>
      <c r="C912">
        <v>127.2753</v>
      </c>
      <c r="D912">
        <v>8.66</v>
      </c>
      <c r="E912">
        <v>38135.5</v>
      </c>
      <c r="F912">
        <f t="shared" ref="F912:F975" si="14">E912-E911</f>
        <v>0</v>
      </c>
    </row>
    <row r="913" spans="1:6">
      <c r="A913">
        <v>149</v>
      </c>
      <c r="B913">
        <v>5.5</v>
      </c>
      <c r="C913">
        <v>119.6553</v>
      </c>
      <c r="D913">
        <v>8.4</v>
      </c>
      <c r="E913">
        <v>38135.5</v>
      </c>
      <c r="F913">
        <f t="shared" si="14"/>
        <v>0</v>
      </c>
    </row>
    <row r="914" spans="1:6">
      <c r="A914">
        <v>150</v>
      </c>
      <c r="B914">
        <v>5.5</v>
      </c>
      <c r="C914">
        <v>171.2885</v>
      </c>
      <c r="D914">
        <v>22.91</v>
      </c>
      <c r="E914">
        <v>38136.5</v>
      </c>
      <c r="F914">
        <f t="shared" si="14"/>
        <v>1</v>
      </c>
    </row>
    <row r="915" spans="1:6">
      <c r="A915">
        <v>150</v>
      </c>
      <c r="B915">
        <v>5.5</v>
      </c>
      <c r="C915">
        <v>169.7645</v>
      </c>
      <c r="D915">
        <v>22.77</v>
      </c>
      <c r="E915">
        <v>38136.5</v>
      </c>
      <c r="F915">
        <f t="shared" si="14"/>
        <v>0</v>
      </c>
    </row>
    <row r="916" spans="1:6">
      <c r="A916">
        <v>150</v>
      </c>
      <c r="B916">
        <v>5.5</v>
      </c>
      <c r="C916">
        <v>168.24039999999999</v>
      </c>
      <c r="D916">
        <v>22.66</v>
      </c>
      <c r="E916">
        <v>38136.5</v>
      </c>
      <c r="F916">
        <f t="shared" si="14"/>
        <v>0</v>
      </c>
    </row>
    <row r="917" spans="1:6">
      <c r="A917">
        <v>150</v>
      </c>
      <c r="B917">
        <v>5.5</v>
      </c>
      <c r="C917">
        <v>166.71639999999999</v>
      </c>
      <c r="D917">
        <v>20.64</v>
      </c>
      <c r="E917">
        <v>38136.5</v>
      </c>
      <c r="F917">
        <f t="shared" si="14"/>
        <v>0</v>
      </c>
    </row>
    <row r="918" spans="1:6">
      <c r="A918">
        <v>150</v>
      </c>
      <c r="B918">
        <v>5.5</v>
      </c>
      <c r="C918">
        <v>163.66839999999999</v>
      </c>
      <c r="D918">
        <v>13.71</v>
      </c>
      <c r="E918">
        <v>38136.5</v>
      </c>
      <c r="F918">
        <f t="shared" si="14"/>
        <v>0</v>
      </c>
    </row>
    <row r="919" spans="1:6">
      <c r="A919">
        <v>150</v>
      </c>
      <c r="B919">
        <v>5.5</v>
      </c>
      <c r="C919">
        <v>159.09649999999999</v>
      </c>
      <c r="D919">
        <v>12.78</v>
      </c>
      <c r="E919">
        <v>38136.5</v>
      </c>
      <c r="F919">
        <f t="shared" si="14"/>
        <v>0</v>
      </c>
    </row>
    <row r="920" spans="1:6">
      <c r="A920">
        <v>150</v>
      </c>
      <c r="B920">
        <v>5.5</v>
      </c>
      <c r="C920">
        <v>154.52449999999999</v>
      </c>
      <c r="D920">
        <v>12.12</v>
      </c>
      <c r="E920">
        <v>38136.5</v>
      </c>
      <c r="F920">
        <f t="shared" si="14"/>
        <v>0</v>
      </c>
    </row>
    <row r="921" spans="1:6">
      <c r="A921">
        <v>150</v>
      </c>
      <c r="B921">
        <v>5.5</v>
      </c>
      <c r="C921">
        <v>149.95249999999999</v>
      </c>
      <c r="D921">
        <v>11.51</v>
      </c>
      <c r="E921">
        <v>38136.5</v>
      </c>
      <c r="F921">
        <f t="shared" si="14"/>
        <v>0</v>
      </c>
    </row>
    <row r="922" spans="1:6">
      <c r="A922">
        <v>150</v>
      </c>
      <c r="B922">
        <v>5.5</v>
      </c>
      <c r="C922">
        <v>145.38050000000001</v>
      </c>
      <c r="D922">
        <v>10.66</v>
      </c>
      <c r="E922">
        <v>38136.5</v>
      </c>
      <c r="F922">
        <f t="shared" si="14"/>
        <v>0</v>
      </c>
    </row>
    <row r="923" spans="1:6">
      <c r="A923">
        <v>150</v>
      </c>
      <c r="B923">
        <v>5.5</v>
      </c>
      <c r="C923">
        <v>136.23650000000001</v>
      </c>
      <c r="D923">
        <v>9.31</v>
      </c>
      <c r="E923">
        <v>38136.5</v>
      </c>
      <c r="F923">
        <f t="shared" si="14"/>
        <v>0</v>
      </c>
    </row>
    <row r="924" spans="1:6">
      <c r="A924">
        <v>150</v>
      </c>
      <c r="B924">
        <v>5.5</v>
      </c>
      <c r="C924">
        <v>127.0925</v>
      </c>
      <c r="D924">
        <v>8.5</v>
      </c>
      <c r="E924">
        <v>38136.5</v>
      </c>
      <c r="F924">
        <f t="shared" si="14"/>
        <v>0</v>
      </c>
    </row>
    <row r="925" spans="1:6">
      <c r="A925">
        <v>150</v>
      </c>
      <c r="B925">
        <v>5.5</v>
      </c>
      <c r="C925">
        <v>119.4725</v>
      </c>
      <c r="D925">
        <v>8.4</v>
      </c>
      <c r="E925">
        <v>38136.5</v>
      </c>
      <c r="F925">
        <f t="shared" si="14"/>
        <v>0</v>
      </c>
    </row>
    <row r="926" spans="1:6">
      <c r="A926">
        <v>151</v>
      </c>
      <c r="B926">
        <v>5.5</v>
      </c>
      <c r="C926">
        <v>171.18790000000001</v>
      </c>
      <c r="D926">
        <v>23.24</v>
      </c>
      <c r="E926">
        <v>38137.5</v>
      </c>
      <c r="F926">
        <f t="shared" si="14"/>
        <v>1</v>
      </c>
    </row>
    <row r="927" spans="1:6">
      <c r="A927">
        <v>151</v>
      </c>
      <c r="B927">
        <v>5.5</v>
      </c>
      <c r="C927">
        <v>169.66390000000001</v>
      </c>
      <c r="D927">
        <v>22.94</v>
      </c>
      <c r="E927">
        <v>38137.5</v>
      </c>
      <c r="F927">
        <f t="shared" si="14"/>
        <v>0</v>
      </c>
    </row>
    <row r="928" spans="1:6">
      <c r="A928">
        <v>151</v>
      </c>
      <c r="B928">
        <v>5.5</v>
      </c>
      <c r="C928">
        <v>168.13990000000001</v>
      </c>
      <c r="D928">
        <v>20.83</v>
      </c>
      <c r="E928">
        <v>38137.5</v>
      </c>
      <c r="F928">
        <f t="shared" si="14"/>
        <v>0</v>
      </c>
    </row>
    <row r="929" spans="1:6">
      <c r="A929">
        <v>151</v>
      </c>
      <c r="B929">
        <v>5.5</v>
      </c>
      <c r="C929">
        <v>166.61590000000001</v>
      </c>
      <c r="D929">
        <v>17.579999999999998</v>
      </c>
      <c r="E929">
        <v>38137.5</v>
      </c>
      <c r="F929">
        <f t="shared" si="14"/>
        <v>0</v>
      </c>
    </row>
    <row r="930" spans="1:6">
      <c r="A930">
        <v>151</v>
      </c>
      <c r="B930">
        <v>5.5</v>
      </c>
      <c r="C930">
        <v>163.56790000000001</v>
      </c>
      <c r="D930">
        <v>13.71</v>
      </c>
      <c r="E930">
        <v>38137.5</v>
      </c>
      <c r="F930">
        <f t="shared" si="14"/>
        <v>0</v>
      </c>
    </row>
    <row r="931" spans="1:6">
      <c r="A931">
        <v>151</v>
      </c>
      <c r="B931">
        <v>5.5</v>
      </c>
      <c r="C931">
        <v>158.99590000000001</v>
      </c>
      <c r="D931">
        <v>12.78</v>
      </c>
      <c r="E931">
        <v>38137.5</v>
      </c>
      <c r="F931">
        <f t="shared" si="14"/>
        <v>0</v>
      </c>
    </row>
    <row r="932" spans="1:6">
      <c r="A932">
        <v>151</v>
      </c>
      <c r="B932">
        <v>5.5</v>
      </c>
      <c r="C932">
        <v>154.4239</v>
      </c>
      <c r="D932">
        <v>12.42</v>
      </c>
      <c r="E932">
        <v>38137.5</v>
      </c>
      <c r="F932">
        <f t="shared" si="14"/>
        <v>0</v>
      </c>
    </row>
    <row r="933" spans="1:6">
      <c r="A933">
        <v>151</v>
      </c>
      <c r="B933">
        <v>5.5</v>
      </c>
      <c r="C933">
        <v>149.8519</v>
      </c>
      <c r="D933">
        <v>11.67</v>
      </c>
      <c r="E933">
        <v>38137.5</v>
      </c>
      <c r="F933">
        <f t="shared" si="14"/>
        <v>0</v>
      </c>
    </row>
    <row r="934" spans="1:6">
      <c r="A934">
        <v>151</v>
      </c>
      <c r="B934">
        <v>5.5</v>
      </c>
      <c r="C934">
        <v>145.2799</v>
      </c>
      <c r="D934">
        <v>10.66</v>
      </c>
      <c r="E934">
        <v>38137.5</v>
      </c>
      <c r="F934">
        <f t="shared" si="14"/>
        <v>0</v>
      </c>
    </row>
    <row r="935" spans="1:6">
      <c r="A935">
        <v>151</v>
      </c>
      <c r="B935">
        <v>5.5</v>
      </c>
      <c r="C935">
        <v>136.13589999999999</v>
      </c>
      <c r="D935">
        <v>9.31</v>
      </c>
      <c r="E935">
        <v>38137.5</v>
      </c>
      <c r="F935">
        <f t="shared" si="14"/>
        <v>0</v>
      </c>
    </row>
    <row r="936" spans="1:6">
      <c r="A936">
        <v>151</v>
      </c>
      <c r="B936">
        <v>5.5</v>
      </c>
      <c r="C936">
        <v>126.9919</v>
      </c>
      <c r="D936">
        <v>8.5</v>
      </c>
      <c r="E936">
        <v>38137.5</v>
      </c>
      <c r="F936">
        <f t="shared" si="14"/>
        <v>0</v>
      </c>
    </row>
    <row r="937" spans="1:6">
      <c r="A937">
        <v>151</v>
      </c>
      <c r="B937">
        <v>5.5</v>
      </c>
      <c r="C937">
        <v>119.3719</v>
      </c>
      <c r="D937">
        <v>8.4</v>
      </c>
      <c r="E937">
        <v>38137.5</v>
      </c>
      <c r="F937">
        <f t="shared" si="14"/>
        <v>0</v>
      </c>
    </row>
    <row r="938" spans="1:6">
      <c r="A938">
        <v>152</v>
      </c>
      <c r="B938">
        <v>5.5</v>
      </c>
      <c r="C938">
        <v>171.11170000000001</v>
      </c>
      <c r="D938">
        <v>23.41</v>
      </c>
      <c r="E938">
        <v>38138.5</v>
      </c>
      <c r="F938">
        <f t="shared" si="14"/>
        <v>1</v>
      </c>
    </row>
    <row r="939" spans="1:6">
      <c r="A939">
        <v>152</v>
      </c>
      <c r="B939">
        <v>5.5</v>
      </c>
      <c r="C939">
        <v>169.58770000000001</v>
      </c>
      <c r="D939">
        <v>23.11</v>
      </c>
      <c r="E939">
        <v>38138.5</v>
      </c>
      <c r="F939">
        <f t="shared" si="14"/>
        <v>0</v>
      </c>
    </row>
    <row r="940" spans="1:6">
      <c r="A940">
        <v>152</v>
      </c>
      <c r="B940">
        <v>5.5</v>
      </c>
      <c r="C940">
        <v>168.06370000000001</v>
      </c>
      <c r="D940">
        <v>21.82</v>
      </c>
      <c r="E940">
        <v>38138.5</v>
      </c>
      <c r="F940">
        <f t="shared" si="14"/>
        <v>0</v>
      </c>
    </row>
    <row r="941" spans="1:6">
      <c r="A941">
        <v>152</v>
      </c>
      <c r="B941">
        <v>5.5</v>
      </c>
      <c r="C941">
        <v>166.53970000000001</v>
      </c>
      <c r="D941">
        <v>18.54</v>
      </c>
      <c r="E941">
        <v>38138.5</v>
      </c>
      <c r="F941">
        <f t="shared" si="14"/>
        <v>0</v>
      </c>
    </row>
    <row r="942" spans="1:6">
      <c r="A942">
        <v>152</v>
      </c>
      <c r="B942">
        <v>5.5</v>
      </c>
      <c r="C942">
        <v>163.49170000000001</v>
      </c>
      <c r="D942">
        <v>14.32</v>
      </c>
      <c r="E942">
        <v>38138.5</v>
      </c>
      <c r="F942">
        <f t="shared" si="14"/>
        <v>0</v>
      </c>
    </row>
    <row r="943" spans="1:6">
      <c r="A943">
        <v>152</v>
      </c>
      <c r="B943">
        <v>5.5</v>
      </c>
      <c r="C943">
        <v>158.91970000000001</v>
      </c>
      <c r="D943">
        <v>13.09</v>
      </c>
      <c r="E943">
        <v>38138.5</v>
      </c>
      <c r="F943">
        <f t="shared" si="14"/>
        <v>0</v>
      </c>
    </row>
    <row r="944" spans="1:6">
      <c r="A944">
        <v>152</v>
      </c>
      <c r="B944">
        <v>5.5</v>
      </c>
      <c r="C944">
        <v>154.3477</v>
      </c>
      <c r="D944">
        <v>12.58</v>
      </c>
      <c r="E944">
        <v>38138.5</v>
      </c>
      <c r="F944">
        <f t="shared" si="14"/>
        <v>0</v>
      </c>
    </row>
    <row r="945" spans="1:6">
      <c r="A945">
        <v>152</v>
      </c>
      <c r="B945">
        <v>5.5</v>
      </c>
      <c r="C945">
        <v>149.7757</v>
      </c>
      <c r="D945">
        <v>11.82</v>
      </c>
      <c r="E945">
        <v>38138.5</v>
      </c>
      <c r="F945">
        <f t="shared" si="14"/>
        <v>0</v>
      </c>
    </row>
    <row r="946" spans="1:6">
      <c r="A946">
        <v>152</v>
      </c>
      <c r="B946">
        <v>5.5</v>
      </c>
      <c r="C946">
        <v>145.2037</v>
      </c>
      <c r="D946">
        <v>10.81</v>
      </c>
      <c r="E946">
        <v>38138.5</v>
      </c>
      <c r="F946">
        <f t="shared" si="14"/>
        <v>0</v>
      </c>
    </row>
    <row r="947" spans="1:6">
      <c r="A947">
        <v>152</v>
      </c>
      <c r="B947">
        <v>5.5</v>
      </c>
      <c r="C947">
        <v>136.05969999999999</v>
      </c>
      <c r="D947">
        <v>9.77</v>
      </c>
      <c r="E947">
        <v>38138.5</v>
      </c>
      <c r="F947">
        <f t="shared" si="14"/>
        <v>0</v>
      </c>
    </row>
    <row r="948" spans="1:6">
      <c r="A948">
        <v>152</v>
      </c>
      <c r="B948">
        <v>5.5</v>
      </c>
      <c r="C948">
        <v>126.9157</v>
      </c>
      <c r="D948">
        <v>8.66</v>
      </c>
      <c r="E948">
        <v>38138.5</v>
      </c>
      <c r="F948">
        <f t="shared" si="14"/>
        <v>0</v>
      </c>
    </row>
    <row r="949" spans="1:6">
      <c r="A949">
        <v>152</v>
      </c>
      <c r="B949">
        <v>5.5</v>
      </c>
      <c r="C949">
        <v>119.2957</v>
      </c>
      <c r="D949">
        <v>8.4</v>
      </c>
      <c r="E949">
        <v>38138.5</v>
      </c>
      <c r="F949">
        <f t="shared" si="14"/>
        <v>0</v>
      </c>
    </row>
    <row r="950" spans="1:6">
      <c r="A950">
        <v>153</v>
      </c>
      <c r="B950">
        <v>5.5</v>
      </c>
      <c r="C950">
        <v>170.90440000000001</v>
      </c>
      <c r="D950">
        <v>23.41</v>
      </c>
      <c r="E950">
        <v>38139.5</v>
      </c>
      <c r="F950">
        <f t="shared" si="14"/>
        <v>1</v>
      </c>
    </row>
    <row r="951" spans="1:6">
      <c r="A951">
        <v>153</v>
      </c>
      <c r="B951">
        <v>5.5</v>
      </c>
      <c r="C951">
        <v>169.38040000000001</v>
      </c>
      <c r="D951">
        <v>23.28</v>
      </c>
      <c r="E951">
        <v>38139.5</v>
      </c>
      <c r="F951">
        <f t="shared" si="14"/>
        <v>0</v>
      </c>
    </row>
    <row r="952" spans="1:6">
      <c r="A952">
        <v>153</v>
      </c>
      <c r="B952">
        <v>5.5</v>
      </c>
      <c r="C952">
        <v>167.85640000000001</v>
      </c>
      <c r="D952">
        <v>21.99</v>
      </c>
      <c r="E952">
        <v>38139.5</v>
      </c>
      <c r="F952">
        <f t="shared" si="14"/>
        <v>0</v>
      </c>
    </row>
    <row r="953" spans="1:6">
      <c r="A953">
        <v>153</v>
      </c>
      <c r="B953">
        <v>5.5</v>
      </c>
      <c r="C953">
        <v>166.33240000000001</v>
      </c>
      <c r="D953">
        <v>20.16</v>
      </c>
      <c r="E953">
        <v>38139.5</v>
      </c>
      <c r="F953">
        <f t="shared" si="14"/>
        <v>0</v>
      </c>
    </row>
    <row r="954" spans="1:6">
      <c r="A954">
        <v>153</v>
      </c>
      <c r="B954">
        <v>5.5</v>
      </c>
      <c r="C954">
        <v>163.28440000000001</v>
      </c>
      <c r="D954">
        <v>14.32</v>
      </c>
      <c r="E954">
        <v>38139.5</v>
      </c>
      <c r="F954">
        <f t="shared" si="14"/>
        <v>0</v>
      </c>
    </row>
    <row r="955" spans="1:6">
      <c r="A955">
        <v>153</v>
      </c>
      <c r="B955">
        <v>5.5</v>
      </c>
      <c r="C955">
        <v>158.7124</v>
      </c>
      <c r="D955">
        <v>12.94</v>
      </c>
      <c r="E955">
        <v>38139.5</v>
      </c>
      <c r="F955">
        <f t="shared" si="14"/>
        <v>0</v>
      </c>
    </row>
    <row r="956" spans="1:6">
      <c r="A956">
        <v>153</v>
      </c>
      <c r="B956">
        <v>5.5</v>
      </c>
      <c r="C956">
        <v>154.1404</v>
      </c>
      <c r="D956">
        <v>12.27</v>
      </c>
      <c r="E956">
        <v>38139.5</v>
      </c>
      <c r="F956">
        <f t="shared" si="14"/>
        <v>0</v>
      </c>
    </row>
    <row r="957" spans="1:6">
      <c r="A957">
        <v>153</v>
      </c>
      <c r="B957">
        <v>5.5</v>
      </c>
      <c r="C957">
        <v>149.5684</v>
      </c>
      <c r="D957">
        <v>11.51</v>
      </c>
      <c r="E957">
        <v>38139.5</v>
      </c>
      <c r="F957">
        <f t="shared" si="14"/>
        <v>0</v>
      </c>
    </row>
    <row r="958" spans="1:6">
      <c r="A958">
        <v>153</v>
      </c>
      <c r="B958">
        <v>5.5</v>
      </c>
      <c r="C958">
        <v>144.99639999999999</v>
      </c>
      <c r="D958">
        <v>10.81</v>
      </c>
      <c r="E958">
        <v>38139.5</v>
      </c>
      <c r="F958">
        <f t="shared" si="14"/>
        <v>0</v>
      </c>
    </row>
    <row r="959" spans="1:6">
      <c r="A959">
        <v>153</v>
      </c>
      <c r="B959">
        <v>5.5</v>
      </c>
      <c r="C959">
        <v>135.85239999999999</v>
      </c>
      <c r="D959">
        <v>9.4600000000000009</v>
      </c>
      <c r="E959">
        <v>38139.5</v>
      </c>
      <c r="F959">
        <f t="shared" si="14"/>
        <v>0</v>
      </c>
    </row>
    <row r="960" spans="1:6">
      <c r="A960">
        <v>153</v>
      </c>
      <c r="B960">
        <v>5.5</v>
      </c>
      <c r="C960">
        <v>126.7084</v>
      </c>
      <c r="D960">
        <v>8.66</v>
      </c>
      <c r="E960">
        <v>38139.5</v>
      </c>
      <c r="F960">
        <f t="shared" si="14"/>
        <v>0</v>
      </c>
    </row>
    <row r="961" spans="1:6">
      <c r="A961">
        <v>153</v>
      </c>
      <c r="B961">
        <v>5.5</v>
      </c>
      <c r="C961">
        <v>119.08839999999999</v>
      </c>
      <c r="D961">
        <v>8.4</v>
      </c>
      <c r="E961">
        <v>38139.5</v>
      </c>
      <c r="F961">
        <f t="shared" si="14"/>
        <v>0</v>
      </c>
    </row>
    <row r="962" spans="1:6">
      <c r="A962">
        <v>154</v>
      </c>
      <c r="B962">
        <v>5.5</v>
      </c>
      <c r="C962">
        <v>170.68190000000001</v>
      </c>
      <c r="D962">
        <v>23.76</v>
      </c>
      <c r="E962">
        <v>38140.5</v>
      </c>
      <c r="F962">
        <f t="shared" si="14"/>
        <v>1</v>
      </c>
    </row>
    <row r="963" spans="1:6">
      <c r="A963">
        <v>154</v>
      </c>
      <c r="B963">
        <v>5.5</v>
      </c>
      <c r="C963">
        <v>169.15790000000001</v>
      </c>
      <c r="D963">
        <v>23.45</v>
      </c>
      <c r="E963">
        <v>38140.5</v>
      </c>
      <c r="F963">
        <f t="shared" si="14"/>
        <v>0</v>
      </c>
    </row>
    <row r="964" spans="1:6">
      <c r="A964">
        <v>154</v>
      </c>
      <c r="B964">
        <v>5.5</v>
      </c>
      <c r="C964">
        <v>167.63390000000001</v>
      </c>
      <c r="D964">
        <v>22.32</v>
      </c>
      <c r="E964">
        <v>38140.5</v>
      </c>
      <c r="F964">
        <f t="shared" si="14"/>
        <v>0</v>
      </c>
    </row>
    <row r="965" spans="1:6">
      <c r="A965">
        <v>154</v>
      </c>
      <c r="B965">
        <v>5.5</v>
      </c>
      <c r="C965">
        <v>166.10990000000001</v>
      </c>
      <c r="D965">
        <v>20.16</v>
      </c>
      <c r="E965">
        <v>38140.5</v>
      </c>
      <c r="F965">
        <f t="shared" si="14"/>
        <v>0</v>
      </c>
    </row>
    <row r="966" spans="1:6">
      <c r="A966">
        <v>154</v>
      </c>
      <c r="B966">
        <v>5.5</v>
      </c>
      <c r="C966">
        <v>163.06190000000001</v>
      </c>
      <c r="D966">
        <v>14.01</v>
      </c>
      <c r="E966">
        <v>38140.5</v>
      </c>
      <c r="F966">
        <f t="shared" si="14"/>
        <v>0</v>
      </c>
    </row>
    <row r="967" spans="1:6">
      <c r="A967">
        <v>154</v>
      </c>
      <c r="B967">
        <v>5.5</v>
      </c>
      <c r="C967">
        <v>158.48990000000001</v>
      </c>
      <c r="D967">
        <v>13.09</v>
      </c>
      <c r="E967">
        <v>38140.5</v>
      </c>
      <c r="F967">
        <f t="shared" si="14"/>
        <v>0</v>
      </c>
    </row>
    <row r="968" spans="1:6">
      <c r="A968">
        <v>154</v>
      </c>
      <c r="B968">
        <v>5.5</v>
      </c>
      <c r="C968">
        <v>153.9179</v>
      </c>
      <c r="D968">
        <v>12.27</v>
      </c>
      <c r="E968">
        <v>38140.5</v>
      </c>
      <c r="F968">
        <f t="shared" si="14"/>
        <v>0</v>
      </c>
    </row>
    <row r="969" spans="1:6">
      <c r="A969">
        <v>154</v>
      </c>
      <c r="B969">
        <v>5.5</v>
      </c>
      <c r="C969">
        <v>149.3459</v>
      </c>
      <c r="D969">
        <v>11.82</v>
      </c>
      <c r="E969">
        <v>38140.5</v>
      </c>
      <c r="F969">
        <f t="shared" si="14"/>
        <v>0</v>
      </c>
    </row>
    <row r="970" spans="1:6">
      <c r="A970">
        <v>154</v>
      </c>
      <c r="B970">
        <v>5.5</v>
      </c>
      <c r="C970">
        <v>144.7739</v>
      </c>
      <c r="D970">
        <v>10.97</v>
      </c>
      <c r="E970">
        <v>38140.5</v>
      </c>
      <c r="F970">
        <f t="shared" si="14"/>
        <v>0</v>
      </c>
    </row>
    <row r="971" spans="1:6">
      <c r="A971">
        <v>154</v>
      </c>
      <c r="B971">
        <v>5.5</v>
      </c>
      <c r="C971">
        <v>135.62989999999999</v>
      </c>
      <c r="D971">
        <v>9.31</v>
      </c>
      <c r="E971">
        <v>38140.5</v>
      </c>
      <c r="F971">
        <f t="shared" si="14"/>
        <v>0</v>
      </c>
    </row>
    <row r="972" spans="1:6">
      <c r="A972">
        <v>154</v>
      </c>
      <c r="B972">
        <v>5.5</v>
      </c>
      <c r="C972">
        <v>126.4859</v>
      </c>
      <c r="D972">
        <v>8.5</v>
      </c>
      <c r="E972">
        <v>38140.5</v>
      </c>
      <c r="F972">
        <f t="shared" si="14"/>
        <v>0</v>
      </c>
    </row>
    <row r="973" spans="1:6">
      <c r="A973">
        <v>154</v>
      </c>
      <c r="B973">
        <v>5.5</v>
      </c>
      <c r="C973">
        <v>118.8659</v>
      </c>
      <c r="D973">
        <v>8.4</v>
      </c>
      <c r="E973">
        <v>38140.5</v>
      </c>
      <c r="F973">
        <f t="shared" si="14"/>
        <v>0</v>
      </c>
    </row>
    <row r="974" spans="1:6">
      <c r="A974">
        <v>155</v>
      </c>
      <c r="B974">
        <v>5.5</v>
      </c>
      <c r="C974">
        <v>170.3802</v>
      </c>
      <c r="D974">
        <v>24.27</v>
      </c>
      <c r="E974">
        <v>38141.5</v>
      </c>
      <c r="F974">
        <f t="shared" si="14"/>
        <v>1</v>
      </c>
    </row>
    <row r="975" spans="1:6">
      <c r="A975">
        <v>155</v>
      </c>
      <c r="B975">
        <v>5.5</v>
      </c>
      <c r="C975">
        <v>168.8562</v>
      </c>
      <c r="D975">
        <v>23.97</v>
      </c>
      <c r="E975">
        <v>38141.5</v>
      </c>
      <c r="F975">
        <f t="shared" si="14"/>
        <v>0</v>
      </c>
    </row>
    <row r="976" spans="1:6">
      <c r="A976">
        <v>155</v>
      </c>
      <c r="B976">
        <v>5.5</v>
      </c>
      <c r="C976">
        <v>167.3322</v>
      </c>
      <c r="D976">
        <v>23.33</v>
      </c>
      <c r="E976">
        <v>38141.5</v>
      </c>
      <c r="F976">
        <f t="shared" ref="F976:F1039" si="15">E976-E975</f>
        <v>0</v>
      </c>
    </row>
    <row r="977" spans="1:6">
      <c r="A977">
        <v>155</v>
      </c>
      <c r="B977">
        <v>5.5</v>
      </c>
      <c r="C977">
        <v>165.8082</v>
      </c>
      <c r="D977">
        <v>20.64</v>
      </c>
      <c r="E977">
        <v>38141.5</v>
      </c>
      <c r="F977">
        <f t="shared" si="15"/>
        <v>0</v>
      </c>
    </row>
    <row r="978" spans="1:6">
      <c r="A978">
        <v>155</v>
      </c>
      <c r="B978">
        <v>5.5</v>
      </c>
      <c r="C978">
        <v>162.76009999999999</v>
      </c>
      <c r="D978">
        <v>14.32</v>
      </c>
      <c r="E978">
        <v>38141.5</v>
      </c>
      <c r="F978">
        <f t="shared" si="15"/>
        <v>0</v>
      </c>
    </row>
    <row r="979" spans="1:6">
      <c r="A979">
        <v>155</v>
      </c>
      <c r="B979">
        <v>5.5</v>
      </c>
      <c r="C979">
        <v>158.18819999999999</v>
      </c>
      <c r="D979">
        <v>13.09</v>
      </c>
      <c r="E979">
        <v>38141.5</v>
      </c>
      <c r="F979">
        <f t="shared" si="15"/>
        <v>0</v>
      </c>
    </row>
    <row r="980" spans="1:6">
      <c r="A980">
        <v>155</v>
      </c>
      <c r="B980">
        <v>5.5</v>
      </c>
      <c r="C980">
        <v>153.61609999999999</v>
      </c>
      <c r="D980">
        <v>12.58</v>
      </c>
      <c r="E980">
        <v>38141.5</v>
      </c>
      <c r="F980">
        <f t="shared" si="15"/>
        <v>0</v>
      </c>
    </row>
    <row r="981" spans="1:6">
      <c r="A981">
        <v>155</v>
      </c>
      <c r="B981">
        <v>5.5</v>
      </c>
      <c r="C981">
        <v>149.04409999999999</v>
      </c>
      <c r="D981">
        <v>11.98</v>
      </c>
      <c r="E981">
        <v>38141.5</v>
      </c>
      <c r="F981">
        <f t="shared" si="15"/>
        <v>0</v>
      </c>
    </row>
    <row r="982" spans="1:6">
      <c r="A982">
        <v>155</v>
      </c>
      <c r="B982">
        <v>5.5</v>
      </c>
      <c r="C982">
        <v>144.47219999999999</v>
      </c>
      <c r="D982">
        <v>10.97</v>
      </c>
      <c r="E982">
        <v>38141.5</v>
      </c>
      <c r="F982">
        <f t="shared" si="15"/>
        <v>0</v>
      </c>
    </row>
    <row r="983" spans="1:6">
      <c r="A983">
        <v>155</v>
      </c>
      <c r="B983">
        <v>5.5</v>
      </c>
      <c r="C983">
        <v>135.32820000000001</v>
      </c>
      <c r="D983">
        <v>9.4600000000000009</v>
      </c>
      <c r="E983">
        <v>38141.5</v>
      </c>
      <c r="F983">
        <f t="shared" si="15"/>
        <v>0</v>
      </c>
    </row>
    <row r="984" spans="1:6">
      <c r="A984">
        <v>155</v>
      </c>
      <c r="B984">
        <v>5.5</v>
      </c>
      <c r="C984">
        <v>126.1842</v>
      </c>
      <c r="D984">
        <v>8.66</v>
      </c>
      <c r="E984">
        <v>38141.5</v>
      </c>
      <c r="F984">
        <f t="shared" si="15"/>
        <v>0</v>
      </c>
    </row>
    <row r="985" spans="1:6">
      <c r="A985">
        <v>155</v>
      </c>
      <c r="B985">
        <v>5.5</v>
      </c>
      <c r="C985">
        <v>118.5641</v>
      </c>
      <c r="D985">
        <v>8.4</v>
      </c>
      <c r="E985">
        <v>38141.5</v>
      </c>
      <c r="F985">
        <f t="shared" si="15"/>
        <v>0</v>
      </c>
    </row>
    <row r="986" spans="1:6">
      <c r="A986">
        <v>156</v>
      </c>
      <c r="B986">
        <v>5.5</v>
      </c>
      <c r="C986">
        <v>170.09059999999999</v>
      </c>
      <c r="D986">
        <v>24.44</v>
      </c>
      <c r="E986">
        <v>38142.5</v>
      </c>
      <c r="F986">
        <f t="shared" si="15"/>
        <v>1</v>
      </c>
    </row>
    <row r="987" spans="1:6">
      <c r="A987">
        <v>156</v>
      </c>
      <c r="B987">
        <v>5.5</v>
      </c>
      <c r="C987">
        <v>168.56659999999999</v>
      </c>
      <c r="D987">
        <v>23.97</v>
      </c>
      <c r="E987">
        <v>38142.5</v>
      </c>
      <c r="F987">
        <f t="shared" si="15"/>
        <v>0</v>
      </c>
    </row>
    <row r="988" spans="1:6">
      <c r="A988">
        <v>156</v>
      </c>
      <c r="B988">
        <v>5.5</v>
      </c>
      <c r="C988">
        <v>167.04259999999999</v>
      </c>
      <c r="D988">
        <v>23.16</v>
      </c>
      <c r="E988">
        <v>38142.5</v>
      </c>
      <c r="F988">
        <f t="shared" si="15"/>
        <v>0</v>
      </c>
    </row>
    <row r="989" spans="1:6">
      <c r="A989">
        <v>156</v>
      </c>
      <c r="B989">
        <v>5.5</v>
      </c>
      <c r="C989">
        <v>165.51859999999999</v>
      </c>
      <c r="D989">
        <v>20.97</v>
      </c>
      <c r="E989">
        <v>38142.5</v>
      </c>
      <c r="F989">
        <f t="shared" si="15"/>
        <v>0</v>
      </c>
    </row>
    <row r="990" spans="1:6">
      <c r="A990">
        <v>156</v>
      </c>
      <c r="B990">
        <v>5.5</v>
      </c>
      <c r="C990">
        <v>162.47059999999999</v>
      </c>
      <c r="D990">
        <v>14.79</v>
      </c>
      <c r="E990">
        <v>38142.5</v>
      </c>
      <c r="F990">
        <f t="shared" si="15"/>
        <v>0</v>
      </c>
    </row>
    <row r="991" spans="1:6">
      <c r="A991">
        <v>156</v>
      </c>
      <c r="B991">
        <v>5.5</v>
      </c>
      <c r="C991">
        <v>157.89859999999999</v>
      </c>
      <c r="D991">
        <v>13.09</v>
      </c>
      <c r="E991">
        <v>38142.5</v>
      </c>
      <c r="F991">
        <f t="shared" si="15"/>
        <v>0</v>
      </c>
    </row>
    <row r="992" spans="1:6">
      <c r="A992">
        <v>156</v>
      </c>
      <c r="B992">
        <v>5.5</v>
      </c>
      <c r="C992">
        <v>153.32660000000001</v>
      </c>
      <c r="D992">
        <v>12.58</v>
      </c>
      <c r="E992">
        <v>38142.5</v>
      </c>
      <c r="F992">
        <f t="shared" si="15"/>
        <v>0</v>
      </c>
    </row>
    <row r="993" spans="1:6">
      <c r="A993">
        <v>156</v>
      </c>
      <c r="B993">
        <v>5.5</v>
      </c>
      <c r="C993">
        <v>148.75460000000001</v>
      </c>
      <c r="D993">
        <v>11.82</v>
      </c>
      <c r="E993">
        <v>38142.5</v>
      </c>
      <c r="F993">
        <f t="shared" si="15"/>
        <v>0</v>
      </c>
    </row>
    <row r="994" spans="1:6">
      <c r="A994">
        <v>156</v>
      </c>
      <c r="B994">
        <v>5.5</v>
      </c>
      <c r="C994">
        <v>144.18260000000001</v>
      </c>
      <c r="D994">
        <v>10.97</v>
      </c>
      <c r="E994">
        <v>38142.5</v>
      </c>
      <c r="F994">
        <f t="shared" si="15"/>
        <v>0</v>
      </c>
    </row>
    <row r="995" spans="1:6">
      <c r="A995">
        <v>156</v>
      </c>
      <c r="B995">
        <v>5.5</v>
      </c>
      <c r="C995">
        <v>135.0386</v>
      </c>
      <c r="D995">
        <v>9.61</v>
      </c>
      <c r="E995">
        <v>38142.5</v>
      </c>
      <c r="F995">
        <f t="shared" si="15"/>
        <v>0</v>
      </c>
    </row>
    <row r="996" spans="1:6">
      <c r="A996">
        <v>156</v>
      </c>
      <c r="B996">
        <v>5.5</v>
      </c>
      <c r="C996">
        <v>125.8946</v>
      </c>
      <c r="D996">
        <v>8.66</v>
      </c>
      <c r="E996">
        <v>38142.5</v>
      </c>
      <c r="F996">
        <f t="shared" si="15"/>
        <v>0</v>
      </c>
    </row>
    <row r="997" spans="1:6">
      <c r="A997">
        <v>156</v>
      </c>
      <c r="B997">
        <v>5.5</v>
      </c>
      <c r="C997">
        <v>118.27460000000001</v>
      </c>
      <c r="D997">
        <v>8.5500000000000007</v>
      </c>
      <c r="E997">
        <v>38142.5</v>
      </c>
      <c r="F997">
        <f t="shared" si="15"/>
        <v>0</v>
      </c>
    </row>
    <row r="998" spans="1:6">
      <c r="A998">
        <v>157</v>
      </c>
      <c r="B998">
        <v>5.5</v>
      </c>
      <c r="C998">
        <v>169.84979999999999</v>
      </c>
      <c r="D998">
        <v>24.79</v>
      </c>
      <c r="E998">
        <v>38143.5</v>
      </c>
      <c r="F998">
        <f t="shared" si="15"/>
        <v>1</v>
      </c>
    </row>
    <row r="999" spans="1:6">
      <c r="A999">
        <v>157</v>
      </c>
      <c r="B999">
        <v>5.5</v>
      </c>
      <c r="C999">
        <v>168.32579999999999</v>
      </c>
      <c r="D999">
        <v>24.31</v>
      </c>
      <c r="E999">
        <v>38143.5</v>
      </c>
      <c r="F999">
        <f t="shared" si="15"/>
        <v>0</v>
      </c>
    </row>
    <row r="1000" spans="1:6">
      <c r="A1000">
        <v>157</v>
      </c>
      <c r="B1000">
        <v>5.5</v>
      </c>
      <c r="C1000">
        <v>166.80179999999999</v>
      </c>
      <c r="D1000">
        <v>24.19</v>
      </c>
      <c r="E1000">
        <v>38143.5</v>
      </c>
      <c r="F1000">
        <f t="shared" si="15"/>
        <v>0</v>
      </c>
    </row>
    <row r="1001" spans="1:6">
      <c r="A1001">
        <v>157</v>
      </c>
      <c r="B1001">
        <v>5.5</v>
      </c>
      <c r="C1001">
        <v>165.27780000000001</v>
      </c>
      <c r="D1001">
        <v>21.14</v>
      </c>
      <c r="E1001">
        <v>38143.5</v>
      </c>
      <c r="F1001">
        <f t="shared" si="15"/>
        <v>0</v>
      </c>
    </row>
    <row r="1002" spans="1:6">
      <c r="A1002">
        <v>157</v>
      </c>
      <c r="B1002">
        <v>5.5</v>
      </c>
      <c r="C1002">
        <v>162.22980000000001</v>
      </c>
      <c r="D1002">
        <v>14.79</v>
      </c>
      <c r="E1002">
        <v>38143.5</v>
      </c>
      <c r="F1002">
        <f t="shared" si="15"/>
        <v>0</v>
      </c>
    </row>
    <row r="1003" spans="1:6">
      <c r="A1003">
        <v>157</v>
      </c>
      <c r="B1003">
        <v>5.5</v>
      </c>
      <c r="C1003">
        <v>157.65780000000001</v>
      </c>
      <c r="D1003">
        <v>13.4</v>
      </c>
      <c r="E1003">
        <v>38143.5</v>
      </c>
      <c r="F1003">
        <f t="shared" si="15"/>
        <v>0</v>
      </c>
    </row>
    <row r="1004" spans="1:6">
      <c r="A1004">
        <v>157</v>
      </c>
      <c r="B1004">
        <v>5.5</v>
      </c>
      <c r="C1004">
        <v>153.08580000000001</v>
      </c>
      <c r="D1004">
        <v>12.73</v>
      </c>
      <c r="E1004">
        <v>38143.5</v>
      </c>
      <c r="F1004">
        <f t="shared" si="15"/>
        <v>0</v>
      </c>
    </row>
    <row r="1005" spans="1:6">
      <c r="A1005">
        <v>157</v>
      </c>
      <c r="B1005">
        <v>5.5</v>
      </c>
      <c r="C1005">
        <v>148.5138</v>
      </c>
      <c r="D1005">
        <v>11.98</v>
      </c>
      <c r="E1005">
        <v>38143.5</v>
      </c>
      <c r="F1005">
        <f t="shared" si="15"/>
        <v>0</v>
      </c>
    </row>
    <row r="1006" spans="1:6">
      <c r="A1006">
        <v>157</v>
      </c>
      <c r="B1006">
        <v>5.5</v>
      </c>
      <c r="C1006">
        <v>143.9418</v>
      </c>
      <c r="D1006">
        <v>11.12</v>
      </c>
      <c r="E1006">
        <v>38143.5</v>
      </c>
      <c r="F1006">
        <f t="shared" si="15"/>
        <v>0</v>
      </c>
    </row>
    <row r="1007" spans="1:6">
      <c r="A1007">
        <v>157</v>
      </c>
      <c r="B1007">
        <v>5.5</v>
      </c>
      <c r="C1007">
        <v>134.7978</v>
      </c>
      <c r="D1007">
        <v>9.31</v>
      </c>
      <c r="E1007">
        <v>38143.5</v>
      </c>
      <c r="F1007">
        <f t="shared" si="15"/>
        <v>0</v>
      </c>
    </row>
    <row r="1008" spans="1:6">
      <c r="A1008">
        <v>157</v>
      </c>
      <c r="B1008">
        <v>5.5</v>
      </c>
      <c r="C1008">
        <v>125.6538</v>
      </c>
      <c r="D1008">
        <v>8.66</v>
      </c>
      <c r="E1008">
        <v>38143.5</v>
      </c>
      <c r="F1008">
        <f t="shared" si="15"/>
        <v>0</v>
      </c>
    </row>
    <row r="1009" spans="1:6">
      <c r="A1009">
        <v>157</v>
      </c>
      <c r="B1009">
        <v>5.5</v>
      </c>
      <c r="C1009">
        <v>118.0338</v>
      </c>
      <c r="D1009">
        <v>8.4</v>
      </c>
      <c r="E1009">
        <v>38143.5</v>
      </c>
      <c r="F1009">
        <f t="shared" si="15"/>
        <v>0</v>
      </c>
    </row>
    <row r="1010" spans="1:6">
      <c r="A1010">
        <v>158</v>
      </c>
      <c r="B1010">
        <v>5.5</v>
      </c>
      <c r="C1010">
        <v>169.65170000000001</v>
      </c>
      <c r="D1010">
        <v>24.62</v>
      </c>
      <c r="E1010">
        <v>38144.5</v>
      </c>
      <c r="F1010">
        <f t="shared" si="15"/>
        <v>1</v>
      </c>
    </row>
    <row r="1011" spans="1:6">
      <c r="A1011">
        <v>158</v>
      </c>
      <c r="B1011">
        <v>5.5</v>
      </c>
      <c r="C1011">
        <v>168.1277</v>
      </c>
      <c r="D1011">
        <v>24.48</v>
      </c>
      <c r="E1011">
        <v>38144.5</v>
      </c>
      <c r="F1011">
        <f t="shared" si="15"/>
        <v>0</v>
      </c>
    </row>
    <row r="1012" spans="1:6">
      <c r="A1012">
        <v>158</v>
      </c>
      <c r="B1012">
        <v>5.5</v>
      </c>
      <c r="C1012">
        <v>166.6037</v>
      </c>
      <c r="D1012">
        <v>24.36</v>
      </c>
      <c r="E1012">
        <v>38144.5</v>
      </c>
      <c r="F1012">
        <f t="shared" si="15"/>
        <v>0</v>
      </c>
    </row>
    <row r="1013" spans="1:6">
      <c r="A1013">
        <v>158</v>
      </c>
      <c r="B1013">
        <v>5.5</v>
      </c>
      <c r="C1013">
        <v>165.0797</v>
      </c>
      <c r="D1013">
        <v>20.48</v>
      </c>
      <c r="E1013">
        <v>38144.5</v>
      </c>
      <c r="F1013">
        <f t="shared" si="15"/>
        <v>0</v>
      </c>
    </row>
    <row r="1014" spans="1:6">
      <c r="A1014">
        <v>158</v>
      </c>
      <c r="B1014">
        <v>5.5</v>
      </c>
      <c r="C1014">
        <v>162.0317</v>
      </c>
      <c r="D1014">
        <v>14.32</v>
      </c>
      <c r="E1014">
        <v>38144.5</v>
      </c>
      <c r="F1014">
        <f t="shared" si="15"/>
        <v>0</v>
      </c>
    </row>
    <row r="1015" spans="1:6">
      <c r="A1015">
        <v>158</v>
      </c>
      <c r="B1015">
        <v>5.5</v>
      </c>
      <c r="C1015">
        <v>157.4597</v>
      </c>
      <c r="D1015">
        <v>13.4</v>
      </c>
      <c r="E1015">
        <v>38144.5</v>
      </c>
      <c r="F1015">
        <f t="shared" si="15"/>
        <v>0</v>
      </c>
    </row>
    <row r="1016" spans="1:6">
      <c r="A1016">
        <v>158</v>
      </c>
      <c r="B1016">
        <v>5.5</v>
      </c>
      <c r="C1016">
        <v>152.8877</v>
      </c>
      <c r="D1016">
        <v>12.58</v>
      </c>
      <c r="E1016">
        <v>38144.5</v>
      </c>
      <c r="F1016">
        <f t="shared" si="15"/>
        <v>0</v>
      </c>
    </row>
    <row r="1017" spans="1:6">
      <c r="A1017">
        <v>158</v>
      </c>
      <c r="B1017">
        <v>5.5</v>
      </c>
      <c r="C1017">
        <v>148.31569999999999</v>
      </c>
      <c r="D1017">
        <v>11.82</v>
      </c>
      <c r="E1017">
        <v>38144.5</v>
      </c>
      <c r="F1017">
        <f t="shared" si="15"/>
        <v>0</v>
      </c>
    </row>
    <row r="1018" spans="1:6">
      <c r="A1018">
        <v>158</v>
      </c>
      <c r="B1018">
        <v>5.5</v>
      </c>
      <c r="C1018">
        <v>143.74369999999999</v>
      </c>
      <c r="D1018">
        <v>11.12</v>
      </c>
      <c r="E1018">
        <v>38144.5</v>
      </c>
      <c r="F1018">
        <f t="shared" si="15"/>
        <v>0</v>
      </c>
    </row>
    <row r="1019" spans="1:6">
      <c r="A1019">
        <v>158</v>
      </c>
      <c r="B1019">
        <v>5.5</v>
      </c>
      <c r="C1019">
        <v>134.59970000000001</v>
      </c>
      <c r="D1019">
        <v>9.4600000000000009</v>
      </c>
      <c r="E1019">
        <v>38144.5</v>
      </c>
      <c r="F1019">
        <f t="shared" si="15"/>
        <v>0</v>
      </c>
    </row>
    <row r="1020" spans="1:6">
      <c r="A1020">
        <v>158</v>
      </c>
      <c r="B1020">
        <v>5.5</v>
      </c>
      <c r="C1020">
        <v>125.45569999999999</v>
      </c>
      <c r="D1020">
        <v>8.66</v>
      </c>
      <c r="E1020">
        <v>38144.5</v>
      </c>
      <c r="F1020">
        <f t="shared" si="15"/>
        <v>0</v>
      </c>
    </row>
    <row r="1021" spans="1:6">
      <c r="A1021">
        <v>158</v>
      </c>
      <c r="B1021">
        <v>5.5</v>
      </c>
      <c r="C1021">
        <v>117.8357</v>
      </c>
      <c r="D1021">
        <v>8.4</v>
      </c>
      <c r="E1021">
        <v>38144.5</v>
      </c>
      <c r="F1021">
        <f t="shared" si="15"/>
        <v>0</v>
      </c>
    </row>
    <row r="1022" spans="1:6">
      <c r="A1022">
        <v>159</v>
      </c>
      <c r="B1022">
        <v>5.5</v>
      </c>
      <c r="C1022">
        <v>169.4383</v>
      </c>
      <c r="D1022">
        <v>24.79</v>
      </c>
      <c r="E1022">
        <v>38145.5</v>
      </c>
      <c r="F1022">
        <f t="shared" si="15"/>
        <v>1</v>
      </c>
    </row>
    <row r="1023" spans="1:6">
      <c r="A1023">
        <v>159</v>
      </c>
      <c r="B1023">
        <v>5.5</v>
      </c>
      <c r="C1023">
        <v>167.9143</v>
      </c>
      <c r="D1023">
        <v>24.66</v>
      </c>
      <c r="E1023">
        <v>38145.5</v>
      </c>
      <c r="F1023">
        <f t="shared" si="15"/>
        <v>0</v>
      </c>
    </row>
    <row r="1024" spans="1:6">
      <c r="A1024">
        <v>159</v>
      </c>
      <c r="B1024">
        <v>5.5</v>
      </c>
      <c r="C1024">
        <v>166.3903</v>
      </c>
      <c r="D1024">
        <v>24.53</v>
      </c>
      <c r="E1024">
        <v>38145.5</v>
      </c>
      <c r="F1024">
        <f t="shared" si="15"/>
        <v>0</v>
      </c>
    </row>
    <row r="1025" spans="1:6">
      <c r="A1025">
        <v>159</v>
      </c>
      <c r="B1025">
        <v>5.5</v>
      </c>
      <c r="C1025">
        <v>164.8663</v>
      </c>
      <c r="D1025">
        <v>22.13</v>
      </c>
      <c r="E1025">
        <v>38145.5</v>
      </c>
      <c r="F1025">
        <f t="shared" si="15"/>
        <v>0</v>
      </c>
    </row>
    <row r="1026" spans="1:6">
      <c r="A1026">
        <v>159</v>
      </c>
      <c r="B1026">
        <v>5.5</v>
      </c>
      <c r="C1026">
        <v>161.81829999999999</v>
      </c>
      <c r="D1026">
        <v>15.27</v>
      </c>
      <c r="E1026">
        <v>38145.5</v>
      </c>
      <c r="F1026">
        <f t="shared" si="15"/>
        <v>0</v>
      </c>
    </row>
    <row r="1027" spans="1:6">
      <c r="A1027">
        <v>159</v>
      </c>
      <c r="B1027">
        <v>5.5</v>
      </c>
      <c r="C1027">
        <v>157.24629999999999</v>
      </c>
      <c r="D1027">
        <v>13.71</v>
      </c>
      <c r="E1027">
        <v>38145.5</v>
      </c>
      <c r="F1027">
        <f t="shared" si="15"/>
        <v>0</v>
      </c>
    </row>
    <row r="1028" spans="1:6">
      <c r="A1028">
        <v>159</v>
      </c>
      <c r="B1028">
        <v>5.5</v>
      </c>
      <c r="C1028">
        <v>152.67429999999999</v>
      </c>
      <c r="D1028">
        <v>12.58</v>
      </c>
      <c r="E1028">
        <v>38145.5</v>
      </c>
      <c r="F1028">
        <f t="shared" si="15"/>
        <v>0</v>
      </c>
    </row>
    <row r="1029" spans="1:6">
      <c r="A1029">
        <v>159</v>
      </c>
      <c r="B1029">
        <v>5.5</v>
      </c>
      <c r="C1029">
        <v>148.10230000000001</v>
      </c>
      <c r="D1029">
        <v>11.82</v>
      </c>
      <c r="E1029">
        <v>38145.5</v>
      </c>
      <c r="F1029">
        <f t="shared" si="15"/>
        <v>0</v>
      </c>
    </row>
    <row r="1030" spans="1:6">
      <c r="A1030">
        <v>159</v>
      </c>
      <c r="B1030">
        <v>5.5</v>
      </c>
      <c r="C1030">
        <v>143.53030000000001</v>
      </c>
      <c r="D1030">
        <v>10.66</v>
      </c>
      <c r="E1030">
        <v>38145.5</v>
      </c>
      <c r="F1030">
        <f t="shared" si="15"/>
        <v>0</v>
      </c>
    </row>
    <row r="1031" spans="1:6">
      <c r="A1031">
        <v>159</v>
      </c>
      <c r="B1031">
        <v>5.5</v>
      </c>
      <c r="C1031">
        <v>134.38630000000001</v>
      </c>
      <c r="D1031">
        <v>8.99</v>
      </c>
      <c r="E1031">
        <v>38145.5</v>
      </c>
      <c r="F1031">
        <f t="shared" si="15"/>
        <v>0</v>
      </c>
    </row>
    <row r="1032" spans="1:6">
      <c r="A1032">
        <v>159</v>
      </c>
      <c r="B1032">
        <v>5.5</v>
      </c>
      <c r="C1032">
        <v>125.2423</v>
      </c>
      <c r="D1032">
        <v>8.5</v>
      </c>
      <c r="E1032">
        <v>38145.5</v>
      </c>
      <c r="F1032">
        <f t="shared" si="15"/>
        <v>0</v>
      </c>
    </row>
    <row r="1033" spans="1:6">
      <c r="A1033">
        <v>159</v>
      </c>
      <c r="B1033">
        <v>5.5</v>
      </c>
      <c r="C1033">
        <v>117.6223</v>
      </c>
      <c r="D1033">
        <v>8.5500000000000007</v>
      </c>
      <c r="E1033">
        <v>38145.5</v>
      </c>
      <c r="F1033">
        <f t="shared" si="15"/>
        <v>0</v>
      </c>
    </row>
    <row r="1034" spans="1:6">
      <c r="A1034">
        <v>160</v>
      </c>
      <c r="B1034">
        <v>5.5</v>
      </c>
      <c r="C1034">
        <v>169.17619999999999</v>
      </c>
      <c r="D1034">
        <v>24.62</v>
      </c>
      <c r="E1034">
        <v>38146.5</v>
      </c>
      <c r="F1034">
        <f t="shared" si="15"/>
        <v>1</v>
      </c>
    </row>
    <row r="1035" spans="1:6">
      <c r="A1035">
        <v>160</v>
      </c>
      <c r="B1035">
        <v>5.5</v>
      </c>
      <c r="C1035">
        <v>167.65219999999999</v>
      </c>
      <c r="D1035">
        <v>24.31</v>
      </c>
      <c r="E1035">
        <v>38146.5</v>
      </c>
      <c r="F1035">
        <f t="shared" si="15"/>
        <v>0</v>
      </c>
    </row>
    <row r="1036" spans="1:6">
      <c r="A1036">
        <v>160</v>
      </c>
      <c r="B1036">
        <v>5.5</v>
      </c>
      <c r="C1036">
        <v>166.12819999999999</v>
      </c>
      <c r="D1036">
        <v>24.36</v>
      </c>
      <c r="E1036">
        <v>38146.5</v>
      </c>
      <c r="F1036">
        <f t="shared" si="15"/>
        <v>0</v>
      </c>
    </row>
    <row r="1037" spans="1:6">
      <c r="A1037">
        <v>160</v>
      </c>
      <c r="B1037">
        <v>5.5</v>
      </c>
      <c r="C1037">
        <v>164.60419999999999</v>
      </c>
      <c r="D1037">
        <v>22.46</v>
      </c>
      <c r="E1037">
        <v>38146.5</v>
      </c>
      <c r="F1037">
        <f t="shared" si="15"/>
        <v>0</v>
      </c>
    </row>
    <row r="1038" spans="1:6">
      <c r="A1038">
        <v>160</v>
      </c>
      <c r="B1038">
        <v>5.5</v>
      </c>
      <c r="C1038">
        <v>161.55619999999999</v>
      </c>
      <c r="D1038">
        <v>14.79</v>
      </c>
      <c r="E1038">
        <v>38146.5</v>
      </c>
      <c r="F1038">
        <f t="shared" si="15"/>
        <v>0</v>
      </c>
    </row>
    <row r="1039" spans="1:6">
      <c r="A1039">
        <v>160</v>
      </c>
      <c r="B1039">
        <v>5.5</v>
      </c>
      <c r="C1039">
        <v>156.98419999999999</v>
      </c>
      <c r="D1039">
        <v>13.71</v>
      </c>
      <c r="E1039">
        <v>38146.5</v>
      </c>
      <c r="F1039">
        <f t="shared" si="15"/>
        <v>0</v>
      </c>
    </row>
    <row r="1040" spans="1:6">
      <c r="A1040">
        <v>160</v>
      </c>
      <c r="B1040">
        <v>5.5</v>
      </c>
      <c r="C1040">
        <v>152.41220000000001</v>
      </c>
      <c r="D1040">
        <v>12.73</v>
      </c>
      <c r="E1040">
        <v>38146.5</v>
      </c>
      <c r="F1040">
        <f t="shared" ref="F1040:F1103" si="16">E1040-E1039</f>
        <v>0</v>
      </c>
    </row>
    <row r="1041" spans="1:6">
      <c r="A1041">
        <v>160</v>
      </c>
      <c r="B1041">
        <v>5.5</v>
      </c>
      <c r="C1041">
        <v>147.84020000000001</v>
      </c>
      <c r="D1041">
        <v>12.13</v>
      </c>
      <c r="E1041">
        <v>38146.5</v>
      </c>
      <c r="F1041">
        <f t="shared" si="16"/>
        <v>0</v>
      </c>
    </row>
    <row r="1042" spans="1:6">
      <c r="A1042">
        <v>160</v>
      </c>
      <c r="B1042">
        <v>5.5</v>
      </c>
      <c r="C1042">
        <v>143.26820000000001</v>
      </c>
      <c r="D1042">
        <v>10.97</v>
      </c>
      <c r="E1042">
        <v>38146.5</v>
      </c>
      <c r="F1042">
        <f t="shared" si="16"/>
        <v>0</v>
      </c>
    </row>
    <row r="1043" spans="1:6">
      <c r="A1043">
        <v>160</v>
      </c>
      <c r="B1043">
        <v>5.5</v>
      </c>
      <c r="C1043">
        <v>134.1242</v>
      </c>
      <c r="D1043">
        <v>8.99</v>
      </c>
      <c r="E1043">
        <v>38146.5</v>
      </c>
      <c r="F1043">
        <f t="shared" si="16"/>
        <v>0</v>
      </c>
    </row>
    <row r="1044" spans="1:6">
      <c r="A1044">
        <v>160</v>
      </c>
      <c r="B1044">
        <v>5.5</v>
      </c>
      <c r="C1044">
        <v>124.9802</v>
      </c>
      <c r="D1044">
        <v>8.5</v>
      </c>
      <c r="E1044">
        <v>38146.5</v>
      </c>
      <c r="F1044">
        <f t="shared" si="16"/>
        <v>0</v>
      </c>
    </row>
    <row r="1045" spans="1:6">
      <c r="A1045">
        <v>160</v>
      </c>
      <c r="B1045">
        <v>5.5</v>
      </c>
      <c r="C1045">
        <v>117.36020000000001</v>
      </c>
      <c r="D1045">
        <v>8.4</v>
      </c>
      <c r="E1045">
        <v>38146.5</v>
      </c>
      <c r="F1045">
        <f t="shared" si="16"/>
        <v>0</v>
      </c>
    </row>
    <row r="1046" spans="1:6">
      <c r="A1046">
        <v>161</v>
      </c>
      <c r="B1046">
        <v>5.5</v>
      </c>
      <c r="C1046">
        <v>168.95670000000001</v>
      </c>
      <c r="D1046">
        <v>24.27</v>
      </c>
      <c r="E1046">
        <v>38147.5</v>
      </c>
      <c r="F1046">
        <f t="shared" si="16"/>
        <v>1</v>
      </c>
    </row>
    <row r="1047" spans="1:6">
      <c r="A1047">
        <v>161</v>
      </c>
      <c r="B1047">
        <v>5.5</v>
      </c>
      <c r="C1047">
        <v>167.43270000000001</v>
      </c>
      <c r="D1047">
        <v>23.97</v>
      </c>
      <c r="E1047">
        <v>38147.5</v>
      </c>
      <c r="F1047">
        <f t="shared" si="16"/>
        <v>0</v>
      </c>
    </row>
    <row r="1048" spans="1:6">
      <c r="A1048">
        <v>161</v>
      </c>
      <c r="B1048">
        <v>5.5</v>
      </c>
      <c r="C1048">
        <v>165.90870000000001</v>
      </c>
      <c r="D1048">
        <v>24.01</v>
      </c>
      <c r="E1048">
        <v>38147.5</v>
      </c>
      <c r="F1048">
        <f t="shared" si="16"/>
        <v>0</v>
      </c>
    </row>
    <row r="1049" spans="1:6">
      <c r="A1049">
        <v>161</v>
      </c>
      <c r="B1049">
        <v>5.5</v>
      </c>
      <c r="C1049">
        <v>164.38470000000001</v>
      </c>
      <c r="D1049">
        <v>20.16</v>
      </c>
      <c r="E1049">
        <v>38147.5</v>
      </c>
      <c r="F1049">
        <f t="shared" si="16"/>
        <v>0</v>
      </c>
    </row>
    <row r="1050" spans="1:6">
      <c r="A1050">
        <v>161</v>
      </c>
      <c r="B1050">
        <v>5.5</v>
      </c>
      <c r="C1050">
        <v>161.33670000000001</v>
      </c>
      <c r="D1050">
        <v>15.27</v>
      </c>
      <c r="E1050">
        <v>38147.5</v>
      </c>
      <c r="F1050">
        <f t="shared" si="16"/>
        <v>0</v>
      </c>
    </row>
    <row r="1051" spans="1:6">
      <c r="A1051">
        <v>161</v>
      </c>
      <c r="B1051">
        <v>5.5</v>
      </c>
      <c r="C1051">
        <v>156.7647</v>
      </c>
      <c r="D1051">
        <v>13.86</v>
      </c>
      <c r="E1051">
        <v>38147.5</v>
      </c>
      <c r="F1051">
        <f t="shared" si="16"/>
        <v>0</v>
      </c>
    </row>
    <row r="1052" spans="1:6">
      <c r="A1052">
        <v>161</v>
      </c>
      <c r="B1052">
        <v>5.5</v>
      </c>
      <c r="C1052">
        <v>152.1927</v>
      </c>
      <c r="D1052">
        <v>12.89</v>
      </c>
      <c r="E1052">
        <v>38147.5</v>
      </c>
      <c r="F1052">
        <f t="shared" si="16"/>
        <v>0</v>
      </c>
    </row>
    <row r="1053" spans="1:6">
      <c r="A1053">
        <v>161</v>
      </c>
      <c r="B1053">
        <v>5.5</v>
      </c>
      <c r="C1053">
        <v>147.6207</v>
      </c>
      <c r="D1053">
        <v>11.98</v>
      </c>
      <c r="E1053">
        <v>38147.5</v>
      </c>
      <c r="F1053">
        <f t="shared" si="16"/>
        <v>0</v>
      </c>
    </row>
    <row r="1054" spans="1:6">
      <c r="A1054">
        <v>161</v>
      </c>
      <c r="B1054">
        <v>5.5</v>
      </c>
      <c r="C1054">
        <v>143.0487</v>
      </c>
      <c r="D1054">
        <v>10.5</v>
      </c>
      <c r="E1054">
        <v>38147.5</v>
      </c>
      <c r="F1054">
        <f t="shared" si="16"/>
        <v>0</v>
      </c>
    </row>
    <row r="1055" spans="1:6">
      <c r="A1055">
        <v>161</v>
      </c>
      <c r="B1055">
        <v>5.5</v>
      </c>
      <c r="C1055">
        <v>133.90469999999999</v>
      </c>
      <c r="D1055">
        <v>8.99</v>
      </c>
      <c r="E1055">
        <v>38147.5</v>
      </c>
      <c r="F1055">
        <f t="shared" si="16"/>
        <v>0</v>
      </c>
    </row>
    <row r="1056" spans="1:6">
      <c r="A1056">
        <v>161</v>
      </c>
      <c r="B1056">
        <v>5.5</v>
      </c>
      <c r="C1056">
        <v>124.7607</v>
      </c>
      <c r="D1056">
        <v>8.5</v>
      </c>
      <c r="E1056">
        <v>38147.5</v>
      </c>
      <c r="F1056">
        <f t="shared" si="16"/>
        <v>0</v>
      </c>
    </row>
    <row r="1057" spans="1:6">
      <c r="A1057">
        <v>161</v>
      </c>
      <c r="B1057">
        <v>5.5</v>
      </c>
      <c r="C1057">
        <v>117.1407</v>
      </c>
      <c r="D1057">
        <v>8.4</v>
      </c>
      <c r="E1057">
        <v>38147.5</v>
      </c>
      <c r="F1057">
        <f t="shared" si="16"/>
        <v>0</v>
      </c>
    </row>
    <row r="1058" spans="1:6">
      <c r="A1058">
        <v>162</v>
      </c>
      <c r="B1058">
        <v>5.5</v>
      </c>
      <c r="C1058">
        <v>168.67019999999999</v>
      </c>
      <c r="D1058">
        <v>23.93</v>
      </c>
      <c r="E1058">
        <v>38148.5</v>
      </c>
      <c r="F1058">
        <f t="shared" si="16"/>
        <v>1</v>
      </c>
    </row>
    <row r="1059" spans="1:6">
      <c r="A1059">
        <v>162</v>
      </c>
      <c r="B1059">
        <v>5.5</v>
      </c>
      <c r="C1059">
        <v>167.14619999999999</v>
      </c>
      <c r="D1059">
        <v>23.79</v>
      </c>
      <c r="E1059">
        <v>38148.5</v>
      </c>
      <c r="F1059">
        <f t="shared" si="16"/>
        <v>0</v>
      </c>
    </row>
    <row r="1060" spans="1:6">
      <c r="A1060">
        <v>162</v>
      </c>
      <c r="B1060">
        <v>5.5</v>
      </c>
      <c r="C1060">
        <v>165.62219999999999</v>
      </c>
      <c r="D1060">
        <v>23.84</v>
      </c>
      <c r="E1060">
        <v>38148.5</v>
      </c>
      <c r="F1060">
        <f t="shared" si="16"/>
        <v>0</v>
      </c>
    </row>
    <row r="1061" spans="1:6">
      <c r="A1061">
        <v>162</v>
      </c>
      <c r="B1061">
        <v>5.5</v>
      </c>
      <c r="C1061">
        <v>164.09819999999999</v>
      </c>
      <c r="D1061">
        <v>20.64</v>
      </c>
      <c r="E1061">
        <v>38148.5</v>
      </c>
      <c r="F1061">
        <f t="shared" si="16"/>
        <v>0</v>
      </c>
    </row>
    <row r="1062" spans="1:6">
      <c r="A1062">
        <v>162</v>
      </c>
      <c r="B1062">
        <v>5.5</v>
      </c>
      <c r="C1062">
        <v>161.05019999999999</v>
      </c>
      <c r="D1062">
        <v>15.42</v>
      </c>
      <c r="E1062">
        <v>38148.5</v>
      </c>
      <c r="F1062">
        <f t="shared" si="16"/>
        <v>0</v>
      </c>
    </row>
    <row r="1063" spans="1:6">
      <c r="A1063">
        <v>162</v>
      </c>
      <c r="B1063">
        <v>5.5</v>
      </c>
      <c r="C1063">
        <v>156.47819999999999</v>
      </c>
      <c r="D1063">
        <v>14.02</v>
      </c>
      <c r="E1063">
        <v>38148.5</v>
      </c>
      <c r="F1063">
        <f t="shared" si="16"/>
        <v>0</v>
      </c>
    </row>
    <row r="1064" spans="1:6">
      <c r="A1064">
        <v>162</v>
      </c>
      <c r="B1064">
        <v>5.5</v>
      </c>
      <c r="C1064">
        <v>151.90620000000001</v>
      </c>
      <c r="D1064">
        <v>12.89</v>
      </c>
      <c r="E1064">
        <v>38148.5</v>
      </c>
      <c r="F1064">
        <f t="shared" si="16"/>
        <v>0</v>
      </c>
    </row>
    <row r="1065" spans="1:6">
      <c r="A1065">
        <v>162</v>
      </c>
      <c r="B1065">
        <v>5.5</v>
      </c>
      <c r="C1065">
        <v>147.33420000000001</v>
      </c>
      <c r="D1065">
        <v>12.13</v>
      </c>
      <c r="E1065">
        <v>38148.5</v>
      </c>
      <c r="F1065">
        <f t="shared" si="16"/>
        <v>0</v>
      </c>
    </row>
    <row r="1066" spans="1:6">
      <c r="A1066">
        <v>162</v>
      </c>
      <c r="B1066">
        <v>5.5</v>
      </c>
      <c r="C1066">
        <v>142.76220000000001</v>
      </c>
      <c r="D1066">
        <v>11.12</v>
      </c>
      <c r="E1066">
        <v>38148.5</v>
      </c>
      <c r="F1066">
        <f t="shared" si="16"/>
        <v>0</v>
      </c>
    </row>
    <row r="1067" spans="1:6">
      <c r="A1067">
        <v>162</v>
      </c>
      <c r="B1067">
        <v>5.5</v>
      </c>
      <c r="C1067">
        <v>133.6182</v>
      </c>
      <c r="D1067">
        <v>9.31</v>
      </c>
      <c r="E1067">
        <v>38148.5</v>
      </c>
      <c r="F1067">
        <f t="shared" si="16"/>
        <v>0</v>
      </c>
    </row>
    <row r="1068" spans="1:6">
      <c r="A1068">
        <v>162</v>
      </c>
      <c r="B1068">
        <v>5.5</v>
      </c>
      <c r="C1068">
        <v>124.4742</v>
      </c>
      <c r="D1068">
        <v>8.5</v>
      </c>
      <c r="E1068">
        <v>38148.5</v>
      </c>
      <c r="F1068">
        <f t="shared" si="16"/>
        <v>0</v>
      </c>
    </row>
    <row r="1069" spans="1:6">
      <c r="A1069">
        <v>162</v>
      </c>
      <c r="B1069">
        <v>5.5</v>
      </c>
      <c r="C1069">
        <v>116.85420000000001</v>
      </c>
      <c r="D1069">
        <v>8.5500000000000007</v>
      </c>
      <c r="E1069">
        <v>38148.5</v>
      </c>
      <c r="F1069">
        <f t="shared" si="16"/>
        <v>0</v>
      </c>
    </row>
    <row r="1070" spans="1:6">
      <c r="A1070">
        <v>163</v>
      </c>
      <c r="B1070">
        <v>5.5</v>
      </c>
      <c r="C1070">
        <v>168.4965</v>
      </c>
      <c r="D1070">
        <v>24.1</v>
      </c>
      <c r="E1070">
        <v>38149.5</v>
      </c>
      <c r="F1070">
        <f t="shared" si="16"/>
        <v>1</v>
      </c>
    </row>
    <row r="1071" spans="1:6">
      <c r="A1071">
        <v>163</v>
      </c>
      <c r="B1071">
        <v>5.5</v>
      </c>
      <c r="C1071">
        <v>166.9725</v>
      </c>
      <c r="D1071">
        <v>23.62</v>
      </c>
      <c r="E1071">
        <v>38149.5</v>
      </c>
      <c r="F1071">
        <f t="shared" si="16"/>
        <v>0</v>
      </c>
    </row>
    <row r="1072" spans="1:6">
      <c r="A1072">
        <v>163</v>
      </c>
      <c r="B1072">
        <v>5.5</v>
      </c>
      <c r="C1072">
        <v>165.4485</v>
      </c>
      <c r="D1072">
        <v>23.5</v>
      </c>
      <c r="E1072">
        <v>38149.5</v>
      </c>
      <c r="F1072">
        <f t="shared" si="16"/>
        <v>0</v>
      </c>
    </row>
    <row r="1073" spans="1:6">
      <c r="A1073">
        <v>163</v>
      </c>
      <c r="B1073">
        <v>5.5</v>
      </c>
      <c r="C1073">
        <v>163.92449999999999</v>
      </c>
      <c r="D1073">
        <v>20.32</v>
      </c>
      <c r="E1073">
        <v>38149.5</v>
      </c>
      <c r="F1073">
        <f t="shared" si="16"/>
        <v>0</v>
      </c>
    </row>
    <row r="1074" spans="1:6">
      <c r="A1074">
        <v>163</v>
      </c>
      <c r="B1074">
        <v>5.5</v>
      </c>
      <c r="C1074">
        <v>160.87649999999999</v>
      </c>
      <c r="D1074">
        <v>15.58</v>
      </c>
      <c r="E1074">
        <v>38149.5</v>
      </c>
      <c r="F1074">
        <f t="shared" si="16"/>
        <v>0</v>
      </c>
    </row>
    <row r="1075" spans="1:6">
      <c r="A1075">
        <v>163</v>
      </c>
      <c r="B1075">
        <v>5.5</v>
      </c>
      <c r="C1075">
        <v>156.30449999999999</v>
      </c>
      <c r="D1075">
        <v>14.02</v>
      </c>
      <c r="E1075">
        <v>38149.5</v>
      </c>
      <c r="F1075">
        <f t="shared" si="16"/>
        <v>0</v>
      </c>
    </row>
    <row r="1076" spans="1:6">
      <c r="A1076">
        <v>163</v>
      </c>
      <c r="B1076">
        <v>5.5</v>
      </c>
      <c r="C1076">
        <v>151.73249999999999</v>
      </c>
      <c r="D1076">
        <v>13.04</v>
      </c>
      <c r="E1076">
        <v>38149.5</v>
      </c>
      <c r="F1076">
        <f t="shared" si="16"/>
        <v>0</v>
      </c>
    </row>
    <row r="1077" spans="1:6">
      <c r="A1077">
        <v>163</v>
      </c>
      <c r="B1077">
        <v>5.5</v>
      </c>
      <c r="C1077">
        <v>147.16050000000001</v>
      </c>
      <c r="D1077">
        <v>12.29</v>
      </c>
      <c r="E1077">
        <v>38149.5</v>
      </c>
      <c r="F1077">
        <f t="shared" si="16"/>
        <v>0</v>
      </c>
    </row>
    <row r="1078" spans="1:6">
      <c r="A1078">
        <v>163</v>
      </c>
      <c r="B1078">
        <v>5.5</v>
      </c>
      <c r="C1078">
        <v>142.58850000000001</v>
      </c>
      <c r="D1078">
        <v>11.28</v>
      </c>
      <c r="E1078">
        <v>38149.5</v>
      </c>
      <c r="F1078">
        <f t="shared" si="16"/>
        <v>0</v>
      </c>
    </row>
    <row r="1079" spans="1:6">
      <c r="A1079">
        <v>163</v>
      </c>
      <c r="B1079">
        <v>5.5</v>
      </c>
      <c r="C1079">
        <v>133.44450000000001</v>
      </c>
      <c r="D1079">
        <v>9.4600000000000009</v>
      </c>
      <c r="E1079">
        <v>38149.5</v>
      </c>
      <c r="F1079">
        <f t="shared" si="16"/>
        <v>0</v>
      </c>
    </row>
    <row r="1080" spans="1:6">
      <c r="A1080">
        <v>163</v>
      </c>
      <c r="B1080">
        <v>5.5</v>
      </c>
      <c r="C1080">
        <v>124.3005</v>
      </c>
      <c r="D1080">
        <v>8.81</v>
      </c>
      <c r="E1080">
        <v>38149.5</v>
      </c>
      <c r="F1080">
        <f t="shared" si="16"/>
        <v>0</v>
      </c>
    </row>
    <row r="1081" spans="1:6">
      <c r="A1081">
        <v>163</v>
      </c>
      <c r="B1081">
        <v>5.5</v>
      </c>
      <c r="C1081">
        <v>116.68049999999999</v>
      </c>
      <c r="D1081">
        <v>8.7100000000000009</v>
      </c>
      <c r="E1081">
        <v>38149.5</v>
      </c>
      <c r="F1081">
        <f t="shared" si="16"/>
        <v>0</v>
      </c>
    </row>
    <row r="1082" spans="1:6">
      <c r="A1082">
        <v>164</v>
      </c>
      <c r="B1082">
        <v>5.5</v>
      </c>
      <c r="C1082">
        <v>168.3776</v>
      </c>
      <c r="D1082">
        <v>23.93</v>
      </c>
      <c r="E1082">
        <v>38150.5</v>
      </c>
      <c r="F1082">
        <f t="shared" si="16"/>
        <v>1</v>
      </c>
    </row>
    <row r="1083" spans="1:6">
      <c r="A1083">
        <v>164</v>
      </c>
      <c r="B1083">
        <v>5.5</v>
      </c>
      <c r="C1083">
        <v>166.8536</v>
      </c>
      <c r="D1083">
        <v>23.62</v>
      </c>
      <c r="E1083">
        <v>38150.5</v>
      </c>
      <c r="F1083">
        <f t="shared" si="16"/>
        <v>0</v>
      </c>
    </row>
    <row r="1084" spans="1:6">
      <c r="A1084">
        <v>164</v>
      </c>
      <c r="B1084">
        <v>5.5</v>
      </c>
      <c r="C1084">
        <v>165.3296</v>
      </c>
      <c r="D1084">
        <v>23.5</v>
      </c>
      <c r="E1084">
        <v>38150.5</v>
      </c>
      <c r="F1084">
        <f t="shared" si="16"/>
        <v>0</v>
      </c>
    </row>
    <row r="1085" spans="1:6">
      <c r="A1085">
        <v>164</v>
      </c>
      <c r="B1085">
        <v>5.5</v>
      </c>
      <c r="C1085">
        <v>163.8056</v>
      </c>
      <c r="D1085">
        <v>21.8</v>
      </c>
      <c r="E1085">
        <v>38150.5</v>
      </c>
      <c r="F1085">
        <f t="shared" si="16"/>
        <v>0</v>
      </c>
    </row>
    <row r="1086" spans="1:6">
      <c r="A1086">
        <v>164</v>
      </c>
      <c r="B1086">
        <v>5.5</v>
      </c>
      <c r="C1086">
        <v>160.7576</v>
      </c>
      <c r="D1086">
        <v>15.74</v>
      </c>
      <c r="E1086">
        <v>38150.5</v>
      </c>
      <c r="F1086">
        <f t="shared" si="16"/>
        <v>0</v>
      </c>
    </row>
    <row r="1087" spans="1:6">
      <c r="A1087">
        <v>164</v>
      </c>
      <c r="B1087">
        <v>5.5</v>
      </c>
      <c r="C1087">
        <v>156.18559999999999</v>
      </c>
      <c r="D1087">
        <v>14.17</v>
      </c>
      <c r="E1087">
        <v>38150.5</v>
      </c>
      <c r="F1087">
        <f t="shared" si="16"/>
        <v>0</v>
      </c>
    </row>
    <row r="1088" spans="1:6">
      <c r="A1088">
        <v>164</v>
      </c>
      <c r="B1088">
        <v>5.5</v>
      </c>
      <c r="C1088">
        <v>151.61359999999999</v>
      </c>
      <c r="D1088">
        <v>13.04</v>
      </c>
      <c r="E1088">
        <v>38150.5</v>
      </c>
      <c r="F1088">
        <f t="shared" si="16"/>
        <v>0</v>
      </c>
    </row>
    <row r="1089" spans="1:6">
      <c r="A1089">
        <v>164</v>
      </c>
      <c r="B1089">
        <v>5.5</v>
      </c>
      <c r="C1089">
        <v>147.04159999999999</v>
      </c>
      <c r="D1089">
        <v>12.29</v>
      </c>
      <c r="E1089">
        <v>38150.5</v>
      </c>
      <c r="F1089">
        <f t="shared" si="16"/>
        <v>0</v>
      </c>
    </row>
    <row r="1090" spans="1:6">
      <c r="A1090">
        <v>164</v>
      </c>
      <c r="B1090">
        <v>5.5</v>
      </c>
      <c r="C1090">
        <v>142.46960000000001</v>
      </c>
      <c r="D1090">
        <v>11.12</v>
      </c>
      <c r="E1090">
        <v>38150.5</v>
      </c>
      <c r="F1090">
        <f t="shared" si="16"/>
        <v>0</v>
      </c>
    </row>
    <row r="1091" spans="1:6">
      <c r="A1091">
        <v>164</v>
      </c>
      <c r="B1091">
        <v>5.5</v>
      </c>
      <c r="C1091">
        <v>133.32560000000001</v>
      </c>
      <c r="D1091">
        <v>9.31</v>
      </c>
      <c r="E1091">
        <v>38150.5</v>
      </c>
      <c r="F1091">
        <f t="shared" si="16"/>
        <v>0</v>
      </c>
    </row>
    <row r="1092" spans="1:6">
      <c r="A1092">
        <v>164</v>
      </c>
      <c r="B1092">
        <v>5.5</v>
      </c>
      <c r="C1092">
        <v>124.1816</v>
      </c>
      <c r="D1092">
        <v>8.66</v>
      </c>
      <c r="E1092">
        <v>38150.5</v>
      </c>
      <c r="F1092">
        <f t="shared" si="16"/>
        <v>0</v>
      </c>
    </row>
    <row r="1093" spans="1:6">
      <c r="A1093">
        <v>164</v>
      </c>
      <c r="B1093">
        <v>5.5</v>
      </c>
      <c r="C1093">
        <v>116.5616</v>
      </c>
      <c r="D1093">
        <v>8.5500000000000007</v>
      </c>
      <c r="E1093">
        <v>38150.5</v>
      </c>
      <c r="F1093">
        <f t="shared" si="16"/>
        <v>0</v>
      </c>
    </row>
    <row r="1094" spans="1:6">
      <c r="A1094">
        <v>165</v>
      </c>
      <c r="B1094">
        <v>5.5</v>
      </c>
      <c r="C1094">
        <v>168.16730000000001</v>
      </c>
      <c r="D1094">
        <v>24.1</v>
      </c>
      <c r="E1094">
        <v>38151.5</v>
      </c>
      <c r="F1094">
        <f t="shared" si="16"/>
        <v>1</v>
      </c>
    </row>
    <row r="1095" spans="1:6">
      <c r="A1095">
        <v>165</v>
      </c>
      <c r="B1095">
        <v>5.5</v>
      </c>
      <c r="C1095">
        <v>166.64330000000001</v>
      </c>
      <c r="D1095">
        <v>23.79</v>
      </c>
      <c r="E1095">
        <v>38151.5</v>
      </c>
      <c r="F1095">
        <f t="shared" si="16"/>
        <v>0</v>
      </c>
    </row>
    <row r="1096" spans="1:6">
      <c r="A1096">
        <v>165</v>
      </c>
      <c r="B1096">
        <v>5.5</v>
      </c>
      <c r="C1096">
        <v>165.11930000000001</v>
      </c>
      <c r="D1096">
        <v>23.67</v>
      </c>
      <c r="E1096">
        <v>38151.5</v>
      </c>
      <c r="F1096">
        <f t="shared" si="16"/>
        <v>0</v>
      </c>
    </row>
    <row r="1097" spans="1:6">
      <c r="A1097">
        <v>165</v>
      </c>
      <c r="B1097">
        <v>5.5</v>
      </c>
      <c r="C1097">
        <v>163.59530000000001</v>
      </c>
      <c r="D1097">
        <v>20.48</v>
      </c>
      <c r="E1097">
        <v>38151.5</v>
      </c>
      <c r="F1097">
        <f t="shared" si="16"/>
        <v>0</v>
      </c>
    </row>
    <row r="1098" spans="1:6">
      <c r="A1098">
        <v>165</v>
      </c>
      <c r="B1098">
        <v>5.5</v>
      </c>
      <c r="C1098">
        <v>160.54730000000001</v>
      </c>
      <c r="D1098">
        <v>16.059999999999999</v>
      </c>
      <c r="E1098">
        <v>38151.5</v>
      </c>
      <c r="F1098">
        <f t="shared" si="16"/>
        <v>0</v>
      </c>
    </row>
    <row r="1099" spans="1:6">
      <c r="A1099">
        <v>165</v>
      </c>
      <c r="B1099">
        <v>5.5</v>
      </c>
      <c r="C1099">
        <v>155.9753</v>
      </c>
      <c r="D1099">
        <v>14.17</v>
      </c>
      <c r="E1099">
        <v>38151.5</v>
      </c>
      <c r="F1099">
        <f t="shared" si="16"/>
        <v>0</v>
      </c>
    </row>
    <row r="1100" spans="1:6">
      <c r="A1100">
        <v>165</v>
      </c>
      <c r="B1100">
        <v>5.5</v>
      </c>
      <c r="C1100">
        <v>151.4033</v>
      </c>
      <c r="D1100">
        <v>13.2</v>
      </c>
      <c r="E1100">
        <v>38151.5</v>
      </c>
      <c r="F1100">
        <f t="shared" si="16"/>
        <v>0</v>
      </c>
    </row>
    <row r="1101" spans="1:6">
      <c r="A1101">
        <v>165</v>
      </c>
      <c r="B1101">
        <v>5.5</v>
      </c>
      <c r="C1101">
        <v>146.8313</v>
      </c>
      <c r="D1101">
        <v>12.6</v>
      </c>
      <c r="E1101">
        <v>38151.5</v>
      </c>
      <c r="F1101">
        <f t="shared" si="16"/>
        <v>0</v>
      </c>
    </row>
    <row r="1102" spans="1:6">
      <c r="A1102">
        <v>165</v>
      </c>
      <c r="B1102">
        <v>5.5</v>
      </c>
      <c r="C1102">
        <v>142.2593</v>
      </c>
      <c r="D1102">
        <v>11.43</v>
      </c>
      <c r="E1102">
        <v>38151.5</v>
      </c>
      <c r="F1102">
        <f t="shared" si="16"/>
        <v>0</v>
      </c>
    </row>
    <row r="1103" spans="1:6">
      <c r="A1103">
        <v>165</v>
      </c>
      <c r="B1103">
        <v>5.5</v>
      </c>
      <c r="C1103">
        <v>133.11529999999999</v>
      </c>
      <c r="D1103">
        <v>9.4600000000000009</v>
      </c>
      <c r="E1103">
        <v>38151.5</v>
      </c>
      <c r="F1103">
        <f t="shared" si="16"/>
        <v>0</v>
      </c>
    </row>
    <row r="1104" spans="1:6">
      <c r="A1104">
        <v>165</v>
      </c>
      <c r="B1104">
        <v>5.5</v>
      </c>
      <c r="C1104">
        <v>123.9713</v>
      </c>
      <c r="D1104">
        <v>8.66</v>
      </c>
      <c r="E1104">
        <v>38151.5</v>
      </c>
      <c r="F1104">
        <f t="shared" ref="F1104:F1167" si="17">E1104-E1103</f>
        <v>0</v>
      </c>
    </row>
    <row r="1105" spans="1:6">
      <c r="A1105">
        <v>165</v>
      </c>
      <c r="B1105">
        <v>5.5</v>
      </c>
      <c r="C1105">
        <v>116.35129999999999</v>
      </c>
      <c r="D1105">
        <v>8.7100000000000009</v>
      </c>
      <c r="E1105">
        <v>38151.5</v>
      </c>
      <c r="F1105">
        <f t="shared" si="17"/>
        <v>0</v>
      </c>
    </row>
    <row r="1106" spans="1:6">
      <c r="A1106">
        <v>166</v>
      </c>
      <c r="B1106">
        <v>5.5</v>
      </c>
      <c r="C1106">
        <v>167.92959999999999</v>
      </c>
      <c r="D1106">
        <v>24.44</v>
      </c>
      <c r="E1106">
        <v>38152.5</v>
      </c>
      <c r="F1106">
        <f t="shared" si="17"/>
        <v>1</v>
      </c>
    </row>
    <row r="1107" spans="1:6">
      <c r="A1107">
        <v>166</v>
      </c>
      <c r="B1107">
        <v>5.5</v>
      </c>
      <c r="C1107">
        <v>166.40559999999999</v>
      </c>
      <c r="D1107">
        <v>24.14</v>
      </c>
      <c r="E1107">
        <v>38152.5</v>
      </c>
      <c r="F1107">
        <f t="shared" si="17"/>
        <v>0</v>
      </c>
    </row>
    <row r="1108" spans="1:6">
      <c r="A1108">
        <v>166</v>
      </c>
      <c r="B1108">
        <v>5.5</v>
      </c>
      <c r="C1108">
        <v>164.88159999999999</v>
      </c>
      <c r="D1108">
        <v>24.01</v>
      </c>
      <c r="E1108">
        <v>38152.5</v>
      </c>
      <c r="F1108">
        <f t="shared" si="17"/>
        <v>0</v>
      </c>
    </row>
    <row r="1109" spans="1:6">
      <c r="A1109">
        <v>166</v>
      </c>
      <c r="B1109">
        <v>5.5</v>
      </c>
      <c r="C1109">
        <v>163.35759999999999</v>
      </c>
      <c r="D1109">
        <v>21.47</v>
      </c>
      <c r="E1109">
        <v>38152.5</v>
      </c>
      <c r="F1109">
        <f t="shared" si="17"/>
        <v>0</v>
      </c>
    </row>
    <row r="1110" spans="1:6">
      <c r="A1110">
        <v>166</v>
      </c>
      <c r="B1110">
        <v>5.5</v>
      </c>
      <c r="C1110">
        <v>160.30959999999999</v>
      </c>
      <c r="D1110">
        <v>15.42</v>
      </c>
      <c r="E1110">
        <v>38152.5</v>
      </c>
      <c r="F1110">
        <f t="shared" si="17"/>
        <v>0</v>
      </c>
    </row>
    <row r="1111" spans="1:6">
      <c r="A1111">
        <v>166</v>
      </c>
      <c r="B1111">
        <v>5.5</v>
      </c>
      <c r="C1111">
        <v>155.73759999999999</v>
      </c>
      <c r="D1111">
        <v>14.02</v>
      </c>
      <c r="E1111">
        <v>38152.5</v>
      </c>
      <c r="F1111">
        <f t="shared" si="17"/>
        <v>0</v>
      </c>
    </row>
    <row r="1112" spans="1:6">
      <c r="A1112">
        <v>166</v>
      </c>
      <c r="B1112">
        <v>5.5</v>
      </c>
      <c r="C1112">
        <v>151.16560000000001</v>
      </c>
      <c r="D1112">
        <v>13.2</v>
      </c>
      <c r="E1112">
        <v>38152.5</v>
      </c>
      <c r="F1112">
        <f t="shared" si="17"/>
        <v>0</v>
      </c>
    </row>
    <row r="1113" spans="1:6">
      <c r="A1113">
        <v>166</v>
      </c>
      <c r="B1113">
        <v>5.5</v>
      </c>
      <c r="C1113">
        <v>146.59360000000001</v>
      </c>
      <c r="D1113">
        <v>12.29</v>
      </c>
      <c r="E1113">
        <v>38152.5</v>
      </c>
      <c r="F1113">
        <f t="shared" si="17"/>
        <v>0</v>
      </c>
    </row>
    <row r="1114" spans="1:6">
      <c r="A1114">
        <v>166</v>
      </c>
      <c r="B1114">
        <v>5.5</v>
      </c>
      <c r="C1114">
        <v>142.02160000000001</v>
      </c>
      <c r="D1114">
        <v>11.28</v>
      </c>
      <c r="E1114">
        <v>38152.5</v>
      </c>
      <c r="F1114">
        <f t="shared" si="17"/>
        <v>0</v>
      </c>
    </row>
    <row r="1115" spans="1:6">
      <c r="A1115">
        <v>166</v>
      </c>
      <c r="B1115">
        <v>5.5</v>
      </c>
      <c r="C1115">
        <v>132.8776</v>
      </c>
      <c r="D1115">
        <v>9.4600000000000009</v>
      </c>
      <c r="E1115">
        <v>38152.5</v>
      </c>
      <c r="F1115">
        <f t="shared" si="17"/>
        <v>0</v>
      </c>
    </row>
    <row r="1116" spans="1:6">
      <c r="A1116">
        <v>166</v>
      </c>
      <c r="B1116">
        <v>5.5</v>
      </c>
      <c r="C1116">
        <v>123.7336</v>
      </c>
      <c r="D1116">
        <v>8.66</v>
      </c>
      <c r="E1116">
        <v>38152.5</v>
      </c>
      <c r="F1116">
        <f t="shared" si="17"/>
        <v>0</v>
      </c>
    </row>
    <row r="1117" spans="1:6">
      <c r="A1117">
        <v>166</v>
      </c>
      <c r="B1117">
        <v>5.5</v>
      </c>
      <c r="C1117">
        <v>116.11360000000001</v>
      </c>
      <c r="D1117">
        <v>8.7100000000000009</v>
      </c>
      <c r="E1117">
        <v>38152.5</v>
      </c>
      <c r="F1117">
        <f t="shared" si="17"/>
        <v>0</v>
      </c>
    </row>
    <row r="1118" spans="1:6">
      <c r="A1118">
        <v>167</v>
      </c>
      <c r="B1118">
        <v>5.5</v>
      </c>
      <c r="C1118">
        <v>167.67660000000001</v>
      </c>
      <c r="D1118">
        <v>24.96</v>
      </c>
      <c r="E1118">
        <v>38153.5</v>
      </c>
      <c r="F1118">
        <f t="shared" si="17"/>
        <v>1</v>
      </c>
    </row>
    <row r="1119" spans="1:6">
      <c r="A1119">
        <v>167</v>
      </c>
      <c r="B1119">
        <v>5.5</v>
      </c>
      <c r="C1119">
        <v>166.15260000000001</v>
      </c>
      <c r="D1119">
        <v>24.48</v>
      </c>
      <c r="E1119">
        <v>38153.5</v>
      </c>
      <c r="F1119">
        <f t="shared" si="17"/>
        <v>0</v>
      </c>
    </row>
    <row r="1120" spans="1:6">
      <c r="A1120">
        <v>167</v>
      </c>
      <c r="B1120">
        <v>5.5</v>
      </c>
      <c r="C1120">
        <v>164.62860000000001</v>
      </c>
      <c r="D1120">
        <v>23.33</v>
      </c>
      <c r="E1120">
        <v>38153.5</v>
      </c>
      <c r="F1120">
        <f t="shared" si="17"/>
        <v>0</v>
      </c>
    </row>
    <row r="1121" spans="1:6">
      <c r="A1121">
        <v>167</v>
      </c>
      <c r="B1121">
        <v>5.5</v>
      </c>
      <c r="C1121">
        <v>163.1046</v>
      </c>
      <c r="D1121">
        <v>20</v>
      </c>
      <c r="E1121">
        <v>38153.5</v>
      </c>
      <c r="F1121">
        <f t="shared" si="17"/>
        <v>0</v>
      </c>
    </row>
    <row r="1122" spans="1:6">
      <c r="A1122">
        <v>167</v>
      </c>
      <c r="B1122">
        <v>5.5</v>
      </c>
      <c r="C1122">
        <v>160.0566</v>
      </c>
      <c r="D1122">
        <v>15.9</v>
      </c>
      <c r="E1122">
        <v>38153.5</v>
      </c>
      <c r="F1122">
        <f t="shared" si="17"/>
        <v>0</v>
      </c>
    </row>
    <row r="1123" spans="1:6">
      <c r="A1123">
        <v>167</v>
      </c>
      <c r="B1123">
        <v>5.5</v>
      </c>
      <c r="C1123">
        <v>155.4846</v>
      </c>
      <c r="D1123">
        <v>14.17</v>
      </c>
      <c r="E1123">
        <v>38153.5</v>
      </c>
      <c r="F1123">
        <f t="shared" si="17"/>
        <v>0</v>
      </c>
    </row>
    <row r="1124" spans="1:6">
      <c r="A1124">
        <v>167</v>
      </c>
      <c r="B1124">
        <v>5.5</v>
      </c>
      <c r="C1124">
        <v>150.9126</v>
      </c>
      <c r="D1124">
        <v>13.66</v>
      </c>
      <c r="E1124">
        <v>38153.5</v>
      </c>
      <c r="F1124">
        <f t="shared" si="17"/>
        <v>0</v>
      </c>
    </row>
    <row r="1125" spans="1:6">
      <c r="A1125">
        <v>167</v>
      </c>
      <c r="B1125">
        <v>5.5</v>
      </c>
      <c r="C1125">
        <v>146.34059999999999</v>
      </c>
      <c r="D1125">
        <v>12.76</v>
      </c>
      <c r="E1125">
        <v>38153.5</v>
      </c>
      <c r="F1125">
        <f t="shared" si="17"/>
        <v>0</v>
      </c>
    </row>
    <row r="1126" spans="1:6">
      <c r="A1126">
        <v>167</v>
      </c>
      <c r="B1126">
        <v>5.5</v>
      </c>
      <c r="C1126">
        <v>141.76859999999999</v>
      </c>
      <c r="D1126">
        <v>11.43</v>
      </c>
      <c r="E1126">
        <v>38153.5</v>
      </c>
      <c r="F1126">
        <f t="shared" si="17"/>
        <v>0</v>
      </c>
    </row>
    <row r="1127" spans="1:6">
      <c r="A1127">
        <v>167</v>
      </c>
      <c r="B1127">
        <v>5.5</v>
      </c>
      <c r="C1127">
        <v>132.62459999999999</v>
      </c>
      <c r="D1127">
        <v>8.99</v>
      </c>
      <c r="E1127">
        <v>38153.5</v>
      </c>
      <c r="F1127">
        <f t="shared" si="17"/>
        <v>0</v>
      </c>
    </row>
    <row r="1128" spans="1:6">
      <c r="A1128">
        <v>167</v>
      </c>
      <c r="B1128">
        <v>5.5</v>
      </c>
      <c r="C1128">
        <v>123.4806</v>
      </c>
      <c r="D1128">
        <v>8.5</v>
      </c>
      <c r="E1128">
        <v>38153.5</v>
      </c>
      <c r="F1128">
        <f t="shared" si="17"/>
        <v>0</v>
      </c>
    </row>
    <row r="1129" spans="1:6">
      <c r="A1129">
        <v>167</v>
      </c>
      <c r="B1129">
        <v>5.5</v>
      </c>
      <c r="C1129">
        <v>115.86060000000001</v>
      </c>
      <c r="D1129">
        <v>8.5500000000000007</v>
      </c>
      <c r="E1129">
        <v>38153.5</v>
      </c>
      <c r="F1129">
        <f t="shared" si="17"/>
        <v>0</v>
      </c>
    </row>
    <row r="1130" spans="1:6">
      <c r="A1130">
        <v>168</v>
      </c>
      <c r="B1130">
        <v>5.5</v>
      </c>
      <c r="C1130">
        <v>167.26509999999999</v>
      </c>
      <c r="D1130">
        <v>25.31</v>
      </c>
      <c r="E1130">
        <v>38154.5</v>
      </c>
      <c r="F1130">
        <f t="shared" si="17"/>
        <v>1</v>
      </c>
    </row>
    <row r="1131" spans="1:6">
      <c r="A1131">
        <v>168</v>
      </c>
      <c r="B1131">
        <v>5.5</v>
      </c>
      <c r="C1131">
        <v>165.74109999999999</v>
      </c>
      <c r="D1131">
        <v>24.48</v>
      </c>
      <c r="E1131">
        <v>38154.5</v>
      </c>
      <c r="F1131">
        <f t="shared" si="17"/>
        <v>0</v>
      </c>
    </row>
    <row r="1132" spans="1:6">
      <c r="A1132">
        <v>168</v>
      </c>
      <c r="B1132">
        <v>5.5</v>
      </c>
      <c r="C1132">
        <v>164.21709999999999</v>
      </c>
      <c r="D1132">
        <v>22.49</v>
      </c>
      <c r="E1132">
        <v>38154.5</v>
      </c>
      <c r="F1132">
        <f t="shared" si="17"/>
        <v>0</v>
      </c>
    </row>
    <row r="1133" spans="1:6">
      <c r="A1133">
        <v>168</v>
      </c>
      <c r="B1133">
        <v>5.5</v>
      </c>
      <c r="C1133">
        <v>162.69309999999999</v>
      </c>
      <c r="D1133">
        <v>20.81</v>
      </c>
      <c r="E1133">
        <v>38154.5</v>
      </c>
      <c r="F1133">
        <f t="shared" si="17"/>
        <v>0</v>
      </c>
    </row>
    <row r="1134" spans="1:6">
      <c r="A1134">
        <v>168</v>
      </c>
      <c r="B1134">
        <v>5.5</v>
      </c>
      <c r="C1134">
        <v>159.64510000000001</v>
      </c>
      <c r="D1134">
        <v>16.059999999999999</v>
      </c>
      <c r="E1134">
        <v>38154.5</v>
      </c>
      <c r="F1134">
        <f t="shared" si="17"/>
        <v>0</v>
      </c>
    </row>
    <row r="1135" spans="1:6">
      <c r="A1135">
        <v>168</v>
      </c>
      <c r="B1135">
        <v>5.5</v>
      </c>
      <c r="C1135">
        <v>155.07310000000001</v>
      </c>
      <c r="D1135">
        <v>14.17</v>
      </c>
      <c r="E1135">
        <v>38154.5</v>
      </c>
      <c r="F1135">
        <f t="shared" si="17"/>
        <v>0</v>
      </c>
    </row>
    <row r="1136" spans="1:6">
      <c r="A1136">
        <v>168</v>
      </c>
      <c r="B1136">
        <v>5.5</v>
      </c>
      <c r="C1136">
        <v>150.50110000000001</v>
      </c>
      <c r="D1136">
        <v>13.51</v>
      </c>
      <c r="E1136">
        <v>38154.5</v>
      </c>
      <c r="F1136">
        <f t="shared" si="17"/>
        <v>0</v>
      </c>
    </row>
    <row r="1137" spans="1:6">
      <c r="A1137">
        <v>168</v>
      </c>
      <c r="B1137">
        <v>5.5</v>
      </c>
      <c r="C1137">
        <v>145.92910000000001</v>
      </c>
      <c r="D1137">
        <v>12.29</v>
      </c>
      <c r="E1137">
        <v>38154.5</v>
      </c>
      <c r="F1137">
        <f t="shared" si="17"/>
        <v>0</v>
      </c>
    </row>
    <row r="1138" spans="1:6">
      <c r="A1138">
        <v>168</v>
      </c>
      <c r="B1138">
        <v>5.5</v>
      </c>
      <c r="C1138">
        <v>141.3571</v>
      </c>
      <c r="D1138">
        <v>11.28</v>
      </c>
      <c r="E1138">
        <v>38154.5</v>
      </c>
      <c r="F1138">
        <f t="shared" si="17"/>
        <v>0</v>
      </c>
    </row>
    <row r="1139" spans="1:6">
      <c r="A1139">
        <v>168</v>
      </c>
      <c r="B1139">
        <v>5.5</v>
      </c>
      <c r="C1139">
        <v>132.2131</v>
      </c>
      <c r="D1139">
        <v>9.31</v>
      </c>
      <c r="E1139">
        <v>38154.5</v>
      </c>
      <c r="F1139">
        <f t="shared" si="17"/>
        <v>0</v>
      </c>
    </row>
    <row r="1140" spans="1:6">
      <c r="A1140">
        <v>168</v>
      </c>
      <c r="B1140">
        <v>5.5</v>
      </c>
      <c r="C1140">
        <v>123.06910000000001</v>
      </c>
      <c r="D1140">
        <v>8.66</v>
      </c>
      <c r="E1140">
        <v>38154.5</v>
      </c>
      <c r="F1140">
        <f t="shared" si="17"/>
        <v>0</v>
      </c>
    </row>
    <row r="1141" spans="1:6">
      <c r="A1141">
        <v>168</v>
      </c>
      <c r="B1141">
        <v>5.5</v>
      </c>
      <c r="C1141">
        <v>115.4491</v>
      </c>
      <c r="D1141">
        <v>8.7100000000000009</v>
      </c>
      <c r="E1141">
        <v>38154.5</v>
      </c>
      <c r="F1141">
        <f t="shared" si="17"/>
        <v>0</v>
      </c>
    </row>
    <row r="1142" spans="1:6">
      <c r="A1142">
        <v>169</v>
      </c>
      <c r="B1142">
        <v>5.5</v>
      </c>
      <c r="C1142">
        <v>166.9451</v>
      </c>
      <c r="D1142">
        <v>25.66</v>
      </c>
      <c r="E1142">
        <v>38155.5</v>
      </c>
      <c r="F1142">
        <f t="shared" si="17"/>
        <v>1</v>
      </c>
    </row>
    <row r="1143" spans="1:6">
      <c r="A1143">
        <v>169</v>
      </c>
      <c r="B1143">
        <v>5.5</v>
      </c>
      <c r="C1143">
        <v>165.4211</v>
      </c>
      <c r="D1143">
        <v>25.18</v>
      </c>
      <c r="E1143">
        <v>38155.5</v>
      </c>
      <c r="F1143">
        <f t="shared" si="17"/>
        <v>0</v>
      </c>
    </row>
    <row r="1144" spans="1:6">
      <c r="A1144">
        <v>169</v>
      </c>
      <c r="B1144">
        <v>5.5</v>
      </c>
      <c r="C1144">
        <v>163.89699999999999</v>
      </c>
      <c r="D1144">
        <v>25.06</v>
      </c>
      <c r="E1144">
        <v>38155.5</v>
      </c>
      <c r="F1144">
        <f t="shared" si="17"/>
        <v>0</v>
      </c>
    </row>
    <row r="1145" spans="1:6">
      <c r="A1145">
        <v>169</v>
      </c>
      <c r="B1145">
        <v>5.5</v>
      </c>
      <c r="C1145">
        <v>162.37299999999999</v>
      </c>
      <c r="D1145">
        <v>22.13</v>
      </c>
      <c r="E1145">
        <v>38155.5</v>
      </c>
      <c r="F1145">
        <f t="shared" si="17"/>
        <v>0</v>
      </c>
    </row>
    <row r="1146" spans="1:6">
      <c r="A1146">
        <v>169</v>
      </c>
      <c r="B1146">
        <v>5.5</v>
      </c>
      <c r="C1146">
        <v>159.32499999999999</v>
      </c>
      <c r="D1146">
        <v>15.9</v>
      </c>
      <c r="E1146">
        <v>38155.5</v>
      </c>
      <c r="F1146">
        <f t="shared" si="17"/>
        <v>0</v>
      </c>
    </row>
    <row r="1147" spans="1:6">
      <c r="A1147">
        <v>169</v>
      </c>
      <c r="B1147">
        <v>5.5</v>
      </c>
      <c r="C1147">
        <v>154.75309999999999</v>
      </c>
      <c r="D1147">
        <v>14.17</v>
      </c>
      <c r="E1147">
        <v>38155.5</v>
      </c>
      <c r="F1147">
        <f t="shared" si="17"/>
        <v>0</v>
      </c>
    </row>
    <row r="1148" spans="1:6">
      <c r="A1148">
        <v>169</v>
      </c>
      <c r="B1148">
        <v>5.5</v>
      </c>
      <c r="C1148">
        <v>150.18109999999999</v>
      </c>
      <c r="D1148">
        <v>13.2</v>
      </c>
      <c r="E1148">
        <v>38155.5</v>
      </c>
      <c r="F1148">
        <f t="shared" si="17"/>
        <v>0</v>
      </c>
    </row>
    <row r="1149" spans="1:6">
      <c r="A1149">
        <v>169</v>
      </c>
      <c r="B1149">
        <v>5.5</v>
      </c>
      <c r="C1149">
        <v>145.60910000000001</v>
      </c>
      <c r="D1149">
        <v>12.44</v>
      </c>
      <c r="E1149">
        <v>38155.5</v>
      </c>
      <c r="F1149">
        <f t="shared" si="17"/>
        <v>0</v>
      </c>
    </row>
    <row r="1150" spans="1:6">
      <c r="A1150">
        <v>169</v>
      </c>
      <c r="B1150">
        <v>5.5</v>
      </c>
      <c r="C1150">
        <v>141.03710000000001</v>
      </c>
      <c r="D1150">
        <v>11.43</v>
      </c>
      <c r="E1150">
        <v>38155.5</v>
      </c>
      <c r="F1150">
        <f t="shared" si="17"/>
        <v>0</v>
      </c>
    </row>
    <row r="1151" spans="1:6">
      <c r="A1151">
        <v>169</v>
      </c>
      <c r="B1151">
        <v>5.5</v>
      </c>
      <c r="C1151">
        <v>131.8931</v>
      </c>
      <c r="D1151">
        <v>9.15</v>
      </c>
      <c r="E1151">
        <v>38155.5</v>
      </c>
      <c r="F1151">
        <f t="shared" si="17"/>
        <v>0</v>
      </c>
    </row>
    <row r="1152" spans="1:6">
      <c r="A1152">
        <v>169</v>
      </c>
      <c r="B1152">
        <v>5.5</v>
      </c>
      <c r="C1152">
        <v>122.7491</v>
      </c>
      <c r="D1152">
        <v>8.66</v>
      </c>
      <c r="E1152">
        <v>38155.5</v>
      </c>
      <c r="F1152">
        <f t="shared" si="17"/>
        <v>0</v>
      </c>
    </row>
    <row r="1153" spans="1:6">
      <c r="A1153">
        <v>169</v>
      </c>
      <c r="B1153">
        <v>5.5</v>
      </c>
      <c r="C1153">
        <v>115.12909999999999</v>
      </c>
      <c r="D1153">
        <v>8.7100000000000009</v>
      </c>
      <c r="E1153">
        <v>38155.5</v>
      </c>
      <c r="F1153">
        <f t="shared" si="17"/>
        <v>0</v>
      </c>
    </row>
    <row r="1154" spans="1:6">
      <c r="A1154">
        <v>170</v>
      </c>
      <c r="B1154">
        <v>5.5</v>
      </c>
      <c r="C1154">
        <v>166.66159999999999</v>
      </c>
      <c r="D1154">
        <v>25.66</v>
      </c>
      <c r="E1154">
        <v>38156.5</v>
      </c>
      <c r="F1154">
        <f t="shared" si="17"/>
        <v>1</v>
      </c>
    </row>
    <row r="1155" spans="1:6">
      <c r="A1155">
        <v>170</v>
      </c>
      <c r="B1155">
        <v>5.5</v>
      </c>
      <c r="C1155">
        <v>165.13759999999999</v>
      </c>
      <c r="D1155">
        <v>25.52</v>
      </c>
      <c r="E1155">
        <v>38156.5</v>
      </c>
      <c r="F1155">
        <f t="shared" si="17"/>
        <v>0</v>
      </c>
    </row>
    <row r="1156" spans="1:6">
      <c r="A1156">
        <v>170</v>
      </c>
      <c r="B1156">
        <v>5.5</v>
      </c>
      <c r="C1156">
        <v>163.61359999999999</v>
      </c>
      <c r="D1156">
        <v>25.58</v>
      </c>
      <c r="E1156">
        <v>38156.5</v>
      </c>
      <c r="F1156">
        <f t="shared" si="17"/>
        <v>0</v>
      </c>
    </row>
    <row r="1157" spans="1:6">
      <c r="A1157">
        <v>170</v>
      </c>
      <c r="B1157">
        <v>5.5</v>
      </c>
      <c r="C1157">
        <v>162.08959999999999</v>
      </c>
      <c r="D1157">
        <v>22.79</v>
      </c>
      <c r="E1157">
        <v>38156.5</v>
      </c>
      <c r="F1157">
        <f t="shared" si="17"/>
        <v>0</v>
      </c>
    </row>
    <row r="1158" spans="1:6">
      <c r="A1158">
        <v>170</v>
      </c>
      <c r="B1158">
        <v>5.5</v>
      </c>
      <c r="C1158">
        <v>159.04159999999999</v>
      </c>
      <c r="D1158">
        <v>16.059999999999999</v>
      </c>
      <c r="E1158">
        <v>38156.5</v>
      </c>
      <c r="F1158">
        <f t="shared" si="17"/>
        <v>0</v>
      </c>
    </row>
    <row r="1159" spans="1:6">
      <c r="A1159">
        <v>170</v>
      </c>
      <c r="B1159">
        <v>5.5</v>
      </c>
      <c r="C1159">
        <v>154.46960000000001</v>
      </c>
      <c r="D1159">
        <v>14.33</v>
      </c>
      <c r="E1159">
        <v>38156.5</v>
      </c>
      <c r="F1159">
        <f t="shared" si="17"/>
        <v>0</v>
      </c>
    </row>
    <row r="1160" spans="1:6">
      <c r="A1160">
        <v>170</v>
      </c>
      <c r="B1160">
        <v>5.5</v>
      </c>
      <c r="C1160">
        <v>149.89760000000001</v>
      </c>
      <c r="D1160">
        <v>13.66</v>
      </c>
      <c r="E1160">
        <v>38156.5</v>
      </c>
      <c r="F1160">
        <f t="shared" si="17"/>
        <v>0</v>
      </c>
    </row>
    <row r="1161" spans="1:6">
      <c r="A1161">
        <v>170</v>
      </c>
      <c r="B1161">
        <v>5.5</v>
      </c>
      <c r="C1161">
        <v>145.32560000000001</v>
      </c>
      <c r="D1161">
        <v>12.29</v>
      </c>
      <c r="E1161">
        <v>38156.5</v>
      </c>
      <c r="F1161">
        <f t="shared" si="17"/>
        <v>0</v>
      </c>
    </row>
    <row r="1162" spans="1:6">
      <c r="A1162">
        <v>170</v>
      </c>
      <c r="B1162">
        <v>5.5</v>
      </c>
      <c r="C1162">
        <v>140.75360000000001</v>
      </c>
      <c r="D1162">
        <v>10.81</v>
      </c>
      <c r="E1162">
        <v>38156.5</v>
      </c>
      <c r="F1162">
        <f t="shared" si="17"/>
        <v>0</v>
      </c>
    </row>
    <row r="1163" spans="1:6">
      <c r="A1163">
        <v>170</v>
      </c>
      <c r="B1163">
        <v>5.5</v>
      </c>
      <c r="C1163">
        <v>131.6096</v>
      </c>
      <c r="D1163">
        <v>8.99</v>
      </c>
      <c r="E1163">
        <v>38156.5</v>
      </c>
      <c r="F1163">
        <f t="shared" si="17"/>
        <v>0</v>
      </c>
    </row>
    <row r="1164" spans="1:6">
      <c r="A1164">
        <v>170</v>
      </c>
      <c r="B1164">
        <v>5.5</v>
      </c>
      <c r="C1164">
        <v>122.46559999999999</v>
      </c>
      <c r="D1164">
        <v>8.5</v>
      </c>
      <c r="E1164">
        <v>38156.5</v>
      </c>
      <c r="F1164">
        <f t="shared" si="17"/>
        <v>0</v>
      </c>
    </row>
    <row r="1165" spans="1:6">
      <c r="A1165">
        <v>170</v>
      </c>
      <c r="B1165">
        <v>5.5</v>
      </c>
      <c r="C1165">
        <v>114.8456</v>
      </c>
      <c r="D1165">
        <v>8.7100000000000009</v>
      </c>
      <c r="E1165">
        <v>38156.5</v>
      </c>
      <c r="F1165">
        <f t="shared" si="17"/>
        <v>0</v>
      </c>
    </row>
    <row r="1166" spans="1:6">
      <c r="A1166">
        <v>171</v>
      </c>
      <c r="B1166">
        <v>5.5</v>
      </c>
      <c r="C1166">
        <v>166.6525</v>
      </c>
      <c r="D1166">
        <v>25.66</v>
      </c>
      <c r="E1166">
        <v>38157.5</v>
      </c>
      <c r="F1166">
        <f t="shared" si="17"/>
        <v>1</v>
      </c>
    </row>
    <row r="1167" spans="1:6">
      <c r="A1167">
        <v>171</v>
      </c>
      <c r="B1167">
        <v>5.5</v>
      </c>
      <c r="C1167">
        <v>165.1284</v>
      </c>
      <c r="D1167">
        <v>25.52</v>
      </c>
      <c r="E1167">
        <v>38157.5</v>
      </c>
      <c r="F1167">
        <f t="shared" si="17"/>
        <v>0</v>
      </c>
    </row>
    <row r="1168" spans="1:6">
      <c r="A1168">
        <v>171</v>
      </c>
      <c r="B1168">
        <v>5.5</v>
      </c>
      <c r="C1168">
        <v>163.6044</v>
      </c>
      <c r="D1168">
        <v>25.4</v>
      </c>
      <c r="E1168">
        <v>38157.5</v>
      </c>
      <c r="F1168">
        <f t="shared" ref="F1168:F1231" si="18">E1168-E1167</f>
        <v>0</v>
      </c>
    </row>
    <row r="1169" spans="1:6">
      <c r="A1169">
        <v>171</v>
      </c>
      <c r="B1169">
        <v>5.5</v>
      </c>
      <c r="C1169">
        <v>162.0805</v>
      </c>
      <c r="D1169">
        <v>20.97</v>
      </c>
      <c r="E1169">
        <v>38157.5</v>
      </c>
      <c r="F1169">
        <f t="shared" si="18"/>
        <v>0</v>
      </c>
    </row>
    <row r="1170" spans="1:6">
      <c r="A1170">
        <v>171</v>
      </c>
      <c r="B1170">
        <v>5.5</v>
      </c>
      <c r="C1170">
        <v>159.0325</v>
      </c>
      <c r="D1170">
        <v>16.84</v>
      </c>
      <c r="E1170">
        <v>38157.5</v>
      </c>
      <c r="F1170">
        <f t="shared" si="18"/>
        <v>0</v>
      </c>
    </row>
    <row r="1171" spans="1:6">
      <c r="A1171">
        <v>171</v>
      </c>
      <c r="B1171">
        <v>5.5</v>
      </c>
      <c r="C1171">
        <v>154.46039999999999</v>
      </c>
      <c r="D1171">
        <v>14.64</v>
      </c>
      <c r="E1171">
        <v>38157.5</v>
      </c>
      <c r="F1171">
        <f t="shared" si="18"/>
        <v>0</v>
      </c>
    </row>
    <row r="1172" spans="1:6">
      <c r="A1172">
        <v>171</v>
      </c>
      <c r="B1172">
        <v>5.5</v>
      </c>
      <c r="C1172">
        <v>149.88849999999999</v>
      </c>
      <c r="D1172">
        <v>13.66</v>
      </c>
      <c r="E1172">
        <v>38157.5</v>
      </c>
      <c r="F1172">
        <f t="shared" si="18"/>
        <v>0</v>
      </c>
    </row>
    <row r="1173" spans="1:6">
      <c r="A1173">
        <v>171</v>
      </c>
      <c r="B1173">
        <v>5.5</v>
      </c>
      <c r="C1173">
        <v>145.31649999999999</v>
      </c>
      <c r="D1173">
        <v>12.29</v>
      </c>
      <c r="E1173">
        <v>38157.5</v>
      </c>
      <c r="F1173">
        <f t="shared" si="18"/>
        <v>0</v>
      </c>
    </row>
    <row r="1174" spans="1:6">
      <c r="A1174">
        <v>171</v>
      </c>
      <c r="B1174">
        <v>5.5</v>
      </c>
      <c r="C1174">
        <v>140.74440000000001</v>
      </c>
      <c r="D1174">
        <v>11.28</v>
      </c>
      <c r="E1174">
        <v>38157.5</v>
      </c>
      <c r="F1174">
        <f t="shared" si="18"/>
        <v>0</v>
      </c>
    </row>
    <row r="1175" spans="1:6">
      <c r="A1175">
        <v>171</v>
      </c>
      <c r="B1175">
        <v>5.5</v>
      </c>
      <c r="C1175">
        <v>131.60040000000001</v>
      </c>
      <c r="D1175">
        <v>9.15</v>
      </c>
      <c r="E1175">
        <v>38157.5</v>
      </c>
      <c r="F1175">
        <f t="shared" si="18"/>
        <v>0</v>
      </c>
    </row>
    <row r="1176" spans="1:6">
      <c r="A1176">
        <v>171</v>
      </c>
      <c r="B1176">
        <v>5.5</v>
      </c>
      <c r="C1176">
        <v>122.45650000000001</v>
      </c>
      <c r="D1176">
        <v>8.66</v>
      </c>
      <c r="E1176">
        <v>38157.5</v>
      </c>
      <c r="F1176">
        <f t="shared" si="18"/>
        <v>0</v>
      </c>
    </row>
    <row r="1177" spans="1:6">
      <c r="A1177">
        <v>171</v>
      </c>
      <c r="B1177">
        <v>5.5</v>
      </c>
      <c r="C1177">
        <v>114.8364</v>
      </c>
      <c r="D1177">
        <v>8.7100000000000009</v>
      </c>
      <c r="E1177">
        <v>38157.5</v>
      </c>
      <c r="F1177">
        <f t="shared" si="18"/>
        <v>0</v>
      </c>
    </row>
    <row r="1178" spans="1:6">
      <c r="A1178">
        <v>172</v>
      </c>
      <c r="B1178">
        <v>5.5</v>
      </c>
      <c r="C1178">
        <v>166.6525</v>
      </c>
      <c r="D1178">
        <v>25.66</v>
      </c>
      <c r="E1178">
        <v>38158.5</v>
      </c>
      <c r="F1178">
        <f t="shared" si="18"/>
        <v>1</v>
      </c>
    </row>
    <row r="1179" spans="1:6">
      <c r="A1179">
        <v>172</v>
      </c>
      <c r="B1179">
        <v>5.5</v>
      </c>
      <c r="C1179">
        <v>165.1284</v>
      </c>
      <c r="D1179">
        <v>25.35</v>
      </c>
      <c r="E1179">
        <v>38158.5</v>
      </c>
      <c r="F1179">
        <f t="shared" si="18"/>
        <v>0</v>
      </c>
    </row>
    <row r="1180" spans="1:6">
      <c r="A1180">
        <v>172</v>
      </c>
      <c r="B1180">
        <v>5.5</v>
      </c>
      <c r="C1180">
        <v>163.6044</v>
      </c>
      <c r="D1180">
        <v>25.06</v>
      </c>
      <c r="E1180">
        <v>38158.5</v>
      </c>
      <c r="F1180">
        <f t="shared" si="18"/>
        <v>0</v>
      </c>
    </row>
    <row r="1181" spans="1:6">
      <c r="A1181">
        <v>172</v>
      </c>
      <c r="B1181">
        <v>5.5</v>
      </c>
      <c r="C1181">
        <v>162.0805</v>
      </c>
      <c r="D1181">
        <v>21.47</v>
      </c>
      <c r="E1181">
        <v>38158.5</v>
      </c>
      <c r="F1181">
        <f t="shared" si="18"/>
        <v>0</v>
      </c>
    </row>
    <row r="1182" spans="1:6">
      <c r="A1182">
        <v>172</v>
      </c>
      <c r="B1182">
        <v>5.5</v>
      </c>
      <c r="C1182">
        <v>159.0325</v>
      </c>
      <c r="D1182">
        <v>15.9</v>
      </c>
      <c r="E1182">
        <v>38158.5</v>
      </c>
      <c r="F1182">
        <f t="shared" si="18"/>
        <v>0</v>
      </c>
    </row>
    <row r="1183" spans="1:6">
      <c r="A1183">
        <v>172</v>
      </c>
      <c r="B1183">
        <v>5.5</v>
      </c>
      <c r="C1183">
        <v>154.46039999999999</v>
      </c>
      <c r="D1183">
        <v>14.48</v>
      </c>
      <c r="E1183">
        <v>38158.5</v>
      </c>
      <c r="F1183">
        <f t="shared" si="18"/>
        <v>0</v>
      </c>
    </row>
    <row r="1184" spans="1:6">
      <c r="A1184">
        <v>172</v>
      </c>
      <c r="B1184">
        <v>5.5</v>
      </c>
      <c r="C1184">
        <v>149.88849999999999</v>
      </c>
      <c r="D1184">
        <v>13.66</v>
      </c>
      <c r="E1184">
        <v>38158.5</v>
      </c>
      <c r="F1184">
        <f t="shared" si="18"/>
        <v>0</v>
      </c>
    </row>
    <row r="1185" spans="1:6">
      <c r="A1185">
        <v>172</v>
      </c>
      <c r="B1185">
        <v>5.5</v>
      </c>
      <c r="C1185">
        <v>145.31649999999999</v>
      </c>
      <c r="D1185">
        <v>12.91</v>
      </c>
      <c r="E1185">
        <v>38158.5</v>
      </c>
      <c r="F1185">
        <f t="shared" si="18"/>
        <v>0</v>
      </c>
    </row>
    <row r="1186" spans="1:6">
      <c r="A1186">
        <v>172</v>
      </c>
      <c r="B1186">
        <v>5.5</v>
      </c>
      <c r="C1186">
        <v>140.74440000000001</v>
      </c>
      <c r="D1186">
        <v>11.43</v>
      </c>
      <c r="E1186">
        <v>38158.5</v>
      </c>
      <c r="F1186">
        <f t="shared" si="18"/>
        <v>0</v>
      </c>
    </row>
    <row r="1187" spans="1:6">
      <c r="A1187">
        <v>172</v>
      </c>
      <c r="B1187">
        <v>5.5</v>
      </c>
      <c r="C1187">
        <v>131.60040000000001</v>
      </c>
      <c r="D1187">
        <v>9.31</v>
      </c>
      <c r="E1187">
        <v>38158.5</v>
      </c>
      <c r="F1187">
        <f t="shared" si="18"/>
        <v>0</v>
      </c>
    </row>
    <row r="1188" spans="1:6">
      <c r="A1188">
        <v>172</v>
      </c>
      <c r="B1188">
        <v>5.5</v>
      </c>
      <c r="C1188">
        <v>122.45650000000001</v>
      </c>
      <c r="D1188">
        <v>8.66</v>
      </c>
      <c r="E1188">
        <v>38158.5</v>
      </c>
      <c r="F1188">
        <f t="shared" si="18"/>
        <v>0</v>
      </c>
    </row>
    <row r="1189" spans="1:6">
      <c r="A1189">
        <v>172</v>
      </c>
      <c r="B1189">
        <v>5.5</v>
      </c>
      <c r="C1189">
        <v>114.8364</v>
      </c>
      <c r="D1189">
        <v>8.7100000000000009</v>
      </c>
      <c r="E1189">
        <v>38158.5</v>
      </c>
      <c r="F1189">
        <f t="shared" si="18"/>
        <v>0</v>
      </c>
    </row>
    <row r="1190" spans="1:6">
      <c r="A1190">
        <v>173</v>
      </c>
      <c r="B1190">
        <v>5.5</v>
      </c>
      <c r="C1190">
        <v>166.56100000000001</v>
      </c>
      <c r="D1190">
        <v>25.66</v>
      </c>
      <c r="E1190">
        <v>38159.5</v>
      </c>
      <c r="F1190">
        <f t="shared" si="18"/>
        <v>1</v>
      </c>
    </row>
    <row r="1191" spans="1:6">
      <c r="A1191">
        <v>173</v>
      </c>
      <c r="B1191">
        <v>5.5</v>
      </c>
      <c r="C1191">
        <v>165.03700000000001</v>
      </c>
      <c r="D1191">
        <v>25.35</v>
      </c>
      <c r="E1191">
        <v>38159.5</v>
      </c>
      <c r="F1191">
        <f t="shared" si="18"/>
        <v>0</v>
      </c>
    </row>
    <row r="1192" spans="1:6">
      <c r="A1192">
        <v>173</v>
      </c>
      <c r="B1192">
        <v>5.5</v>
      </c>
      <c r="C1192">
        <v>163.51300000000001</v>
      </c>
      <c r="D1192">
        <v>25.23</v>
      </c>
      <c r="E1192">
        <v>38159.5</v>
      </c>
      <c r="F1192">
        <f t="shared" si="18"/>
        <v>0</v>
      </c>
    </row>
    <row r="1193" spans="1:6">
      <c r="A1193">
        <v>173</v>
      </c>
      <c r="B1193">
        <v>5.5</v>
      </c>
      <c r="C1193">
        <v>161.989</v>
      </c>
      <c r="D1193">
        <v>20.64</v>
      </c>
      <c r="E1193">
        <v>38159.5</v>
      </c>
      <c r="F1193">
        <f t="shared" si="18"/>
        <v>0</v>
      </c>
    </row>
    <row r="1194" spans="1:6">
      <c r="A1194">
        <v>173</v>
      </c>
      <c r="B1194">
        <v>5.5</v>
      </c>
      <c r="C1194">
        <v>158.941</v>
      </c>
      <c r="D1194">
        <v>16.84</v>
      </c>
      <c r="E1194">
        <v>38159.5</v>
      </c>
      <c r="F1194">
        <f t="shared" si="18"/>
        <v>0</v>
      </c>
    </row>
    <row r="1195" spans="1:6">
      <c r="A1195">
        <v>173</v>
      </c>
      <c r="B1195">
        <v>5.5</v>
      </c>
      <c r="C1195">
        <v>154.369</v>
      </c>
      <c r="D1195">
        <v>14.64</v>
      </c>
      <c r="E1195">
        <v>38159.5</v>
      </c>
      <c r="F1195">
        <f t="shared" si="18"/>
        <v>0</v>
      </c>
    </row>
    <row r="1196" spans="1:6">
      <c r="A1196">
        <v>173</v>
      </c>
      <c r="B1196">
        <v>5.5</v>
      </c>
      <c r="C1196">
        <v>149.797</v>
      </c>
      <c r="D1196">
        <v>13.97</v>
      </c>
      <c r="E1196">
        <v>38159.5</v>
      </c>
      <c r="F1196">
        <f t="shared" si="18"/>
        <v>0</v>
      </c>
    </row>
    <row r="1197" spans="1:6">
      <c r="A1197">
        <v>173</v>
      </c>
      <c r="B1197">
        <v>5.5</v>
      </c>
      <c r="C1197">
        <v>145.22499999999999</v>
      </c>
      <c r="D1197">
        <v>12.91</v>
      </c>
      <c r="E1197">
        <v>38159.5</v>
      </c>
      <c r="F1197">
        <f t="shared" si="18"/>
        <v>0</v>
      </c>
    </row>
    <row r="1198" spans="1:6">
      <c r="A1198">
        <v>173</v>
      </c>
      <c r="B1198">
        <v>5.5</v>
      </c>
      <c r="C1198">
        <v>140.65299999999999</v>
      </c>
      <c r="D1198">
        <v>11.43</v>
      </c>
      <c r="E1198">
        <v>38159.5</v>
      </c>
      <c r="F1198">
        <f t="shared" si="18"/>
        <v>0</v>
      </c>
    </row>
    <row r="1199" spans="1:6">
      <c r="A1199">
        <v>173</v>
      </c>
      <c r="B1199">
        <v>5.5</v>
      </c>
      <c r="C1199">
        <v>131.50899999999999</v>
      </c>
      <c r="D1199">
        <v>9.15</v>
      </c>
      <c r="E1199">
        <v>38159.5</v>
      </c>
      <c r="F1199">
        <f t="shared" si="18"/>
        <v>0</v>
      </c>
    </row>
    <row r="1200" spans="1:6">
      <c r="A1200">
        <v>173</v>
      </c>
      <c r="B1200">
        <v>5.5</v>
      </c>
      <c r="C1200">
        <v>122.36499999999999</v>
      </c>
      <c r="D1200">
        <v>8.66</v>
      </c>
      <c r="E1200">
        <v>38159.5</v>
      </c>
      <c r="F1200">
        <f t="shared" si="18"/>
        <v>0</v>
      </c>
    </row>
    <row r="1201" spans="1:6">
      <c r="A1201">
        <v>173</v>
      </c>
      <c r="B1201">
        <v>5.5</v>
      </c>
      <c r="C1201">
        <v>114.745</v>
      </c>
      <c r="D1201">
        <v>8.7100000000000009</v>
      </c>
      <c r="E1201">
        <v>38159.5</v>
      </c>
      <c r="F1201">
        <f t="shared" si="18"/>
        <v>0</v>
      </c>
    </row>
    <row r="1202" spans="1:6">
      <c r="A1202">
        <v>174</v>
      </c>
      <c r="B1202">
        <v>5.5</v>
      </c>
      <c r="C1202">
        <v>166.33850000000001</v>
      </c>
      <c r="D1202">
        <v>26</v>
      </c>
      <c r="E1202">
        <v>38160.5</v>
      </c>
      <c r="F1202">
        <f t="shared" si="18"/>
        <v>1</v>
      </c>
    </row>
    <row r="1203" spans="1:6">
      <c r="A1203">
        <v>174</v>
      </c>
      <c r="B1203">
        <v>5.5</v>
      </c>
      <c r="C1203">
        <v>164.81450000000001</v>
      </c>
      <c r="D1203">
        <v>25.69</v>
      </c>
      <c r="E1203">
        <v>38160.5</v>
      </c>
      <c r="F1203">
        <f t="shared" si="18"/>
        <v>0</v>
      </c>
    </row>
    <row r="1204" spans="1:6">
      <c r="A1204">
        <v>174</v>
      </c>
      <c r="B1204">
        <v>5.5</v>
      </c>
      <c r="C1204">
        <v>163.29050000000001</v>
      </c>
      <c r="D1204">
        <v>25.58</v>
      </c>
      <c r="E1204">
        <v>38160.5</v>
      </c>
      <c r="F1204">
        <f t="shared" si="18"/>
        <v>0</v>
      </c>
    </row>
    <row r="1205" spans="1:6">
      <c r="A1205">
        <v>174</v>
      </c>
      <c r="B1205">
        <v>5.5</v>
      </c>
      <c r="C1205">
        <v>161.76650000000001</v>
      </c>
      <c r="D1205">
        <v>20.64</v>
      </c>
      <c r="E1205">
        <v>38160.5</v>
      </c>
      <c r="F1205">
        <f t="shared" si="18"/>
        <v>0</v>
      </c>
    </row>
    <row r="1206" spans="1:6">
      <c r="A1206">
        <v>174</v>
      </c>
      <c r="B1206">
        <v>5.5</v>
      </c>
      <c r="C1206">
        <v>158.71850000000001</v>
      </c>
      <c r="D1206">
        <v>16.68</v>
      </c>
      <c r="E1206">
        <v>38160.5</v>
      </c>
      <c r="F1206">
        <f t="shared" si="18"/>
        <v>0</v>
      </c>
    </row>
    <row r="1207" spans="1:6">
      <c r="A1207">
        <v>174</v>
      </c>
      <c r="B1207">
        <v>5.5</v>
      </c>
      <c r="C1207">
        <v>154.1465</v>
      </c>
      <c r="D1207">
        <v>14.64</v>
      </c>
      <c r="E1207">
        <v>38160.5</v>
      </c>
      <c r="F1207">
        <f t="shared" si="18"/>
        <v>0</v>
      </c>
    </row>
    <row r="1208" spans="1:6">
      <c r="A1208">
        <v>174</v>
      </c>
      <c r="B1208">
        <v>5.5</v>
      </c>
      <c r="C1208">
        <v>149.5745</v>
      </c>
      <c r="D1208">
        <v>13.82</v>
      </c>
      <c r="E1208">
        <v>38160.5</v>
      </c>
      <c r="F1208">
        <f t="shared" si="18"/>
        <v>0</v>
      </c>
    </row>
    <row r="1209" spans="1:6">
      <c r="A1209">
        <v>174</v>
      </c>
      <c r="B1209">
        <v>5.5</v>
      </c>
      <c r="C1209">
        <v>145.0025</v>
      </c>
      <c r="D1209">
        <v>12.91</v>
      </c>
      <c r="E1209">
        <v>38160.5</v>
      </c>
      <c r="F1209">
        <f t="shared" si="18"/>
        <v>0</v>
      </c>
    </row>
    <row r="1210" spans="1:6">
      <c r="A1210">
        <v>174</v>
      </c>
      <c r="B1210">
        <v>5.5</v>
      </c>
      <c r="C1210">
        <v>140.43049999999999</v>
      </c>
      <c r="D1210">
        <v>11.58</v>
      </c>
      <c r="E1210">
        <v>38160.5</v>
      </c>
      <c r="F1210">
        <f t="shared" si="18"/>
        <v>0</v>
      </c>
    </row>
    <row r="1211" spans="1:6">
      <c r="A1211">
        <v>174</v>
      </c>
      <c r="B1211">
        <v>5.5</v>
      </c>
      <c r="C1211">
        <v>131.28649999999999</v>
      </c>
      <c r="D1211">
        <v>9.15</v>
      </c>
      <c r="E1211">
        <v>38160.5</v>
      </c>
      <c r="F1211">
        <f t="shared" si="18"/>
        <v>0</v>
      </c>
    </row>
    <row r="1212" spans="1:6">
      <c r="A1212">
        <v>174</v>
      </c>
      <c r="B1212">
        <v>5.5</v>
      </c>
      <c r="C1212">
        <v>122.1425</v>
      </c>
      <c r="D1212">
        <v>8.5</v>
      </c>
      <c r="E1212">
        <v>38160.5</v>
      </c>
      <c r="F1212">
        <f t="shared" si="18"/>
        <v>0</v>
      </c>
    </row>
    <row r="1213" spans="1:6">
      <c r="A1213">
        <v>174</v>
      </c>
      <c r="B1213">
        <v>5.5</v>
      </c>
      <c r="C1213">
        <v>114.52249999999999</v>
      </c>
      <c r="D1213">
        <v>8.7100000000000009</v>
      </c>
      <c r="E1213">
        <v>38160.5</v>
      </c>
      <c r="F1213">
        <f t="shared" si="18"/>
        <v>0</v>
      </c>
    </row>
    <row r="1214" spans="1:6">
      <c r="A1214">
        <v>175</v>
      </c>
      <c r="B1214">
        <v>5.5</v>
      </c>
      <c r="C1214">
        <v>166.0916</v>
      </c>
      <c r="D1214">
        <v>26.18</v>
      </c>
      <c r="E1214">
        <v>38161.5</v>
      </c>
      <c r="F1214">
        <f t="shared" si="18"/>
        <v>1</v>
      </c>
    </row>
    <row r="1215" spans="1:6">
      <c r="A1215">
        <v>175</v>
      </c>
      <c r="B1215">
        <v>5.5</v>
      </c>
      <c r="C1215">
        <v>164.5676</v>
      </c>
      <c r="D1215">
        <v>26.04</v>
      </c>
      <c r="E1215">
        <v>38161.5</v>
      </c>
      <c r="F1215">
        <f t="shared" si="18"/>
        <v>0</v>
      </c>
    </row>
    <row r="1216" spans="1:6">
      <c r="A1216">
        <v>175</v>
      </c>
      <c r="B1216">
        <v>5.5</v>
      </c>
      <c r="C1216">
        <v>163.0436</v>
      </c>
      <c r="D1216">
        <v>25.4</v>
      </c>
      <c r="E1216">
        <v>38161.5</v>
      </c>
      <c r="F1216">
        <f t="shared" si="18"/>
        <v>0</v>
      </c>
    </row>
    <row r="1217" spans="1:6">
      <c r="A1217">
        <v>175</v>
      </c>
      <c r="B1217">
        <v>5.5</v>
      </c>
      <c r="C1217">
        <v>161.5196</v>
      </c>
      <c r="D1217">
        <v>21.14</v>
      </c>
      <c r="E1217">
        <v>38161.5</v>
      </c>
      <c r="F1217">
        <f t="shared" si="18"/>
        <v>0</v>
      </c>
    </row>
    <row r="1218" spans="1:6">
      <c r="A1218">
        <v>175</v>
      </c>
      <c r="B1218">
        <v>5.5</v>
      </c>
      <c r="C1218">
        <v>158.4716</v>
      </c>
      <c r="D1218">
        <v>16.84</v>
      </c>
      <c r="E1218">
        <v>38161.5</v>
      </c>
      <c r="F1218">
        <f t="shared" si="18"/>
        <v>0</v>
      </c>
    </row>
    <row r="1219" spans="1:6">
      <c r="A1219">
        <v>175</v>
      </c>
      <c r="B1219">
        <v>5.5</v>
      </c>
      <c r="C1219">
        <v>153.89959999999999</v>
      </c>
      <c r="D1219">
        <v>14.64</v>
      </c>
      <c r="E1219">
        <v>38161.5</v>
      </c>
      <c r="F1219">
        <f t="shared" si="18"/>
        <v>0</v>
      </c>
    </row>
    <row r="1220" spans="1:6">
      <c r="A1220">
        <v>175</v>
      </c>
      <c r="B1220">
        <v>5.5</v>
      </c>
      <c r="C1220">
        <v>149.32759999999999</v>
      </c>
      <c r="D1220">
        <v>13.97</v>
      </c>
      <c r="E1220">
        <v>38161.5</v>
      </c>
      <c r="F1220">
        <f t="shared" si="18"/>
        <v>0</v>
      </c>
    </row>
    <row r="1221" spans="1:6">
      <c r="A1221">
        <v>175</v>
      </c>
      <c r="B1221">
        <v>5.5</v>
      </c>
      <c r="C1221">
        <v>144.75559999999999</v>
      </c>
      <c r="D1221">
        <v>12.76</v>
      </c>
      <c r="E1221">
        <v>38161.5</v>
      </c>
      <c r="F1221">
        <f t="shared" si="18"/>
        <v>0</v>
      </c>
    </row>
    <row r="1222" spans="1:6">
      <c r="A1222">
        <v>175</v>
      </c>
      <c r="B1222">
        <v>5.5</v>
      </c>
      <c r="C1222">
        <v>140.18360000000001</v>
      </c>
      <c r="D1222">
        <v>11.43</v>
      </c>
      <c r="E1222">
        <v>38161.5</v>
      </c>
      <c r="F1222">
        <f t="shared" si="18"/>
        <v>0</v>
      </c>
    </row>
    <row r="1223" spans="1:6">
      <c r="A1223">
        <v>175</v>
      </c>
      <c r="B1223">
        <v>5.5</v>
      </c>
      <c r="C1223">
        <v>131.03960000000001</v>
      </c>
      <c r="D1223">
        <v>9.15</v>
      </c>
      <c r="E1223">
        <v>38161.5</v>
      </c>
      <c r="F1223">
        <f t="shared" si="18"/>
        <v>0</v>
      </c>
    </row>
    <row r="1224" spans="1:6">
      <c r="A1224">
        <v>175</v>
      </c>
      <c r="B1224">
        <v>5.5</v>
      </c>
      <c r="C1224">
        <v>121.8956</v>
      </c>
      <c r="D1224">
        <v>8.81</v>
      </c>
      <c r="E1224">
        <v>38161.5</v>
      </c>
      <c r="F1224">
        <f t="shared" si="18"/>
        <v>0</v>
      </c>
    </row>
    <row r="1225" spans="1:6">
      <c r="A1225">
        <v>175</v>
      </c>
      <c r="B1225">
        <v>5.5</v>
      </c>
      <c r="C1225">
        <v>114.2756</v>
      </c>
      <c r="D1225">
        <v>8.7100000000000009</v>
      </c>
      <c r="E1225">
        <v>38161.5</v>
      </c>
      <c r="F1225">
        <f t="shared" si="18"/>
        <v>0</v>
      </c>
    </row>
    <row r="1226" spans="1:6">
      <c r="A1226">
        <v>176</v>
      </c>
      <c r="B1226">
        <v>5.5</v>
      </c>
      <c r="C1226">
        <v>165.72890000000001</v>
      </c>
      <c r="D1226">
        <v>26.35</v>
      </c>
      <c r="E1226">
        <v>38162.5</v>
      </c>
      <c r="F1226">
        <f t="shared" si="18"/>
        <v>1</v>
      </c>
    </row>
    <row r="1227" spans="1:6">
      <c r="A1227">
        <v>176</v>
      </c>
      <c r="B1227">
        <v>5.5</v>
      </c>
      <c r="C1227">
        <v>164.20490000000001</v>
      </c>
      <c r="D1227">
        <v>26.22</v>
      </c>
      <c r="E1227">
        <v>38162.5</v>
      </c>
      <c r="F1227">
        <f t="shared" si="18"/>
        <v>0</v>
      </c>
    </row>
    <row r="1228" spans="1:6">
      <c r="A1228">
        <v>176</v>
      </c>
      <c r="B1228">
        <v>5.5</v>
      </c>
      <c r="C1228">
        <v>162.68090000000001</v>
      </c>
      <c r="D1228">
        <v>25.92</v>
      </c>
      <c r="E1228">
        <v>38162.5</v>
      </c>
      <c r="F1228">
        <f t="shared" si="18"/>
        <v>0</v>
      </c>
    </row>
    <row r="1229" spans="1:6">
      <c r="A1229">
        <v>176</v>
      </c>
      <c r="B1229">
        <v>5.5</v>
      </c>
      <c r="C1229">
        <v>161.15690000000001</v>
      </c>
      <c r="D1229">
        <v>21.63</v>
      </c>
      <c r="E1229">
        <v>38162.5</v>
      </c>
      <c r="F1229">
        <f t="shared" si="18"/>
        <v>0</v>
      </c>
    </row>
    <row r="1230" spans="1:6">
      <c r="A1230">
        <v>176</v>
      </c>
      <c r="B1230">
        <v>5.5</v>
      </c>
      <c r="C1230">
        <v>158.10890000000001</v>
      </c>
      <c r="D1230">
        <v>16.84</v>
      </c>
      <c r="E1230">
        <v>38162.5</v>
      </c>
      <c r="F1230">
        <f t="shared" si="18"/>
        <v>0</v>
      </c>
    </row>
    <row r="1231" spans="1:6">
      <c r="A1231">
        <v>176</v>
      </c>
      <c r="B1231">
        <v>5.5</v>
      </c>
      <c r="C1231">
        <v>153.5369</v>
      </c>
      <c r="D1231">
        <v>14.79</v>
      </c>
      <c r="E1231">
        <v>38162.5</v>
      </c>
      <c r="F1231">
        <f t="shared" si="18"/>
        <v>0</v>
      </c>
    </row>
    <row r="1232" spans="1:6">
      <c r="A1232">
        <v>176</v>
      </c>
      <c r="B1232">
        <v>5.5</v>
      </c>
      <c r="C1232">
        <v>148.9649</v>
      </c>
      <c r="D1232">
        <v>14.13</v>
      </c>
      <c r="E1232">
        <v>38162.5</v>
      </c>
      <c r="F1232">
        <f t="shared" ref="F1232:F1295" si="19">E1232-E1231</f>
        <v>0</v>
      </c>
    </row>
    <row r="1233" spans="1:6">
      <c r="A1233">
        <v>176</v>
      </c>
      <c r="B1233">
        <v>5.5</v>
      </c>
      <c r="C1233">
        <v>144.3929</v>
      </c>
      <c r="D1233">
        <v>12.91</v>
      </c>
      <c r="E1233">
        <v>38162.5</v>
      </c>
      <c r="F1233">
        <f t="shared" si="19"/>
        <v>0</v>
      </c>
    </row>
    <row r="1234" spans="1:6">
      <c r="A1234">
        <v>176</v>
      </c>
      <c r="B1234">
        <v>5.5</v>
      </c>
      <c r="C1234">
        <v>139.82089999999999</v>
      </c>
      <c r="D1234">
        <v>11.58</v>
      </c>
      <c r="E1234">
        <v>38162.5</v>
      </c>
      <c r="F1234">
        <f t="shared" si="19"/>
        <v>0</v>
      </c>
    </row>
    <row r="1235" spans="1:6">
      <c r="A1235">
        <v>176</v>
      </c>
      <c r="B1235">
        <v>5.5</v>
      </c>
      <c r="C1235">
        <v>130.67689999999999</v>
      </c>
      <c r="D1235">
        <v>8.99</v>
      </c>
      <c r="E1235">
        <v>38162.5</v>
      </c>
      <c r="F1235">
        <f t="shared" si="19"/>
        <v>0</v>
      </c>
    </row>
    <row r="1236" spans="1:6">
      <c r="A1236">
        <v>176</v>
      </c>
      <c r="B1236">
        <v>5.5</v>
      </c>
      <c r="C1236">
        <v>121.5329</v>
      </c>
      <c r="D1236">
        <v>8.66</v>
      </c>
      <c r="E1236">
        <v>38162.5</v>
      </c>
      <c r="F1236">
        <f t="shared" si="19"/>
        <v>0</v>
      </c>
    </row>
    <row r="1237" spans="1:6">
      <c r="A1237">
        <v>176</v>
      </c>
      <c r="B1237">
        <v>5.5</v>
      </c>
      <c r="C1237">
        <v>113.91289999999999</v>
      </c>
      <c r="D1237">
        <v>8.7100000000000009</v>
      </c>
      <c r="E1237">
        <v>38162.5</v>
      </c>
      <c r="F1237">
        <f t="shared" si="19"/>
        <v>0</v>
      </c>
    </row>
    <row r="1238" spans="1:6">
      <c r="A1238">
        <v>177</v>
      </c>
      <c r="B1238">
        <v>5.5</v>
      </c>
      <c r="C1238">
        <v>165.47290000000001</v>
      </c>
      <c r="D1238">
        <v>26.18</v>
      </c>
      <c r="E1238">
        <v>38163.5</v>
      </c>
      <c r="F1238">
        <f t="shared" si="19"/>
        <v>1</v>
      </c>
    </row>
    <row r="1239" spans="1:6">
      <c r="A1239">
        <v>177</v>
      </c>
      <c r="B1239">
        <v>5.5</v>
      </c>
      <c r="C1239">
        <v>163.94890000000001</v>
      </c>
      <c r="D1239">
        <v>25.87</v>
      </c>
      <c r="E1239">
        <v>38163.5</v>
      </c>
      <c r="F1239">
        <f t="shared" si="19"/>
        <v>0</v>
      </c>
    </row>
    <row r="1240" spans="1:6">
      <c r="A1240">
        <v>177</v>
      </c>
      <c r="B1240">
        <v>5.5</v>
      </c>
      <c r="C1240">
        <v>162.42490000000001</v>
      </c>
      <c r="D1240">
        <v>25.58</v>
      </c>
      <c r="E1240">
        <v>38163.5</v>
      </c>
      <c r="F1240">
        <f t="shared" si="19"/>
        <v>0</v>
      </c>
    </row>
    <row r="1241" spans="1:6">
      <c r="A1241">
        <v>177</v>
      </c>
      <c r="B1241">
        <v>5.5</v>
      </c>
      <c r="C1241">
        <v>160.90090000000001</v>
      </c>
      <c r="D1241">
        <v>20.64</v>
      </c>
      <c r="E1241">
        <v>38163.5</v>
      </c>
      <c r="F1241">
        <f t="shared" si="19"/>
        <v>0</v>
      </c>
    </row>
    <row r="1242" spans="1:6">
      <c r="A1242">
        <v>177</v>
      </c>
      <c r="B1242">
        <v>5.5</v>
      </c>
      <c r="C1242">
        <v>157.85290000000001</v>
      </c>
      <c r="D1242">
        <v>17.16</v>
      </c>
      <c r="E1242">
        <v>38163.5</v>
      </c>
      <c r="F1242">
        <f t="shared" si="19"/>
        <v>0</v>
      </c>
    </row>
    <row r="1243" spans="1:6">
      <c r="A1243">
        <v>177</v>
      </c>
      <c r="B1243">
        <v>5.5</v>
      </c>
      <c r="C1243">
        <v>153.2809</v>
      </c>
      <c r="D1243">
        <v>14.96</v>
      </c>
      <c r="E1243">
        <v>38163.5</v>
      </c>
      <c r="F1243">
        <f t="shared" si="19"/>
        <v>0</v>
      </c>
    </row>
    <row r="1244" spans="1:6">
      <c r="A1244">
        <v>177</v>
      </c>
      <c r="B1244">
        <v>5.5</v>
      </c>
      <c r="C1244">
        <v>148.7089</v>
      </c>
      <c r="D1244">
        <v>14.13</v>
      </c>
      <c r="E1244">
        <v>38163.5</v>
      </c>
      <c r="F1244">
        <f t="shared" si="19"/>
        <v>0</v>
      </c>
    </row>
    <row r="1245" spans="1:6">
      <c r="A1245">
        <v>177</v>
      </c>
      <c r="B1245">
        <v>5.5</v>
      </c>
      <c r="C1245">
        <v>144.1369</v>
      </c>
      <c r="D1245">
        <v>13.07</v>
      </c>
      <c r="E1245">
        <v>38163.5</v>
      </c>
      <c r="F1245">
        <f t="shared" si="19"/>
        <v>0</v>
      </c>
    </row>
    <row r="1246" spans="1:6">
      <c r="A1246">
        <v>177</v>
      </c>
      <c r="B1246">
        <v>5.5</v>
      </c>
      <c r="C1246">
        <v>139.56489999999999</v>
      </c>
      <c r="D1246">
        <v>11.74</v>
      </c>
      <c r="E1246">
        <v>38163.5</v>
      </c>
      <c r="F1246">
        <f t="shared" si="19"/>
        <v>0</v>
      </c>
    </row>
    <row r="1247" spans="1:6">
      <c r="A1247">
        <v>177</v>
      </c>
      <c r="B1247">
        <v>5.5</v>
      </c>
      <c r="C1247">
        <v>130.42089999999999</v>
      </c>
      <c r="D1247">
        <v>9.15</v>
      </c>
      <c r="E1247">
        <v>38163.5</v>
      </c>
      <c r="F1247">
        <f t="shared" si="19"/>
        <v>0</v>
      </c>
    </row>
    <row r="1248" spans="1:6">
      <c r="A1248">
        <v>177</v>
      </c>
      <c r="B1248">
        <v>5.5</v>
      </c>
      <c r="C1248">
        <v>121.2769</v>
      </c>
      <c r="D1248">
        <v>8.66</v>
      </c>
      <c r="E1248">
        <v>38163.5</v>
      </c>
      <c r="F1248">
        <f t="shared" si="19"/>
        <v>0</v>
      </c>
    </row>
    <row r="1249" spans="1:6">
      <c r="A1249">
        <v>177</v>
      </c>
      <c r="B1249">
        <v>5.5</v>
      </c>
      <c r="C1249">
        <v>113.65689999999999</v>
      </c>
      <c r="D1249">
        <v>8.86</v>
      </c>
      <c r="E1249">
        <v>38163.5</v>
      </c>
      <c r="F1249">
        <f t="shared" si="19"/>
        <v>0</v>
      </c>
    </row>
    <row r="1250" spans="1:6">
      <c r="A1250">
        <v>178</v>
      </c>
      <c r="B1250">
        <v>5.5</v>
      </c>
      <c r="C1250">
        <v>165.24119999999999</v>
      </c>
      <c r="D1250">
        <v>26.18</v>
      </c>
      <c r="E1250">
        <v>38164.5</v>
      </c>
      <c r="F1250">
        <f t="shared" si="19"/>
        <v>1</v>
      </c>
    </row>
    <row r="1251" spans="1:6">
      <c r="A1251">
        <v>178</v>
      </c>
      <c r="B1251">
        <v>5.5</v>
      </c>
      <c r="C1251">
        <v>163.71719999999999</v>
      </c>
      <c r="D1251">
        <v>25.69</v>
      </c>
      <c r="E1251">
        <v>38164.5</v>
      </c>
      <c r="F1251">
        <f t="shared" si="19"/>
        <v>0</v>
      </c>
    </row>
    <row r="1252" spans="1:6">
      <c r="A1252">
        <v>178</v>
      </c>
      <c r="B1252">
        <v>5.5</v>
      </c>
      <c r="C1252">
        <v>162.19319999999999</v>
      </c>
      <c r="D1252">
        <v>24.71</v>
      </c>
      <c r="E1252">
        <v>38164.5</v>
      </c>
      <c r="F1252">
        <f t="shared" si="19"/>
        <v>0</v>
      </c>
    </row>
    <row r="1253" spans="1:6">
      <c r="A1253">
        <v>178</v>
      </c>
      <c r="B1253">
        <v>5.5</v>
      </c>
      <c r="C1253">
        <v>160.66919999999999</v>
      </c>
      <c r="D1253">
        <v>20.48</v>
      </c>
      <c r="E1253">
        <v>38164.5</v>
      </c>
      <c r="F1253">
        <f t="shared" si="19"/>
        <v>0</v>
      </c>
    </row>
    <row r="1254" spans="1:6">
      <c r="A1254">
        <v>178</v>
      </c>
      <c r="B1254">
        <v>5.5</v>
      </c>
      <c r="C1254">
        <v>157.62119999999999</v>
      </c>
      <c r="D1254">
        <v>16.68</v>
      </c>
      <c r="E1254">
        <v>38164.5</v>
      </c>
      <c r="F1254">
        <f t="shared" si="19"/>
        <v>0</v>
      </c>
    </row>
    <row r="1255" spans="1:6">
      <c r="A1255">
        <v>178</v>
      </c>
      <c r="B1255">
        <v>5.5</v>
      </c>
      <c r="C1255">
        <v>153.04920000000001</v>
      </c>
      <c r="D1255">
        <v>15.11</v>
      </c>
      <c r="E1255">
        <v>38164.5</v>
      </c>
      <c r="F1255">
        <f t="shared" si="19"/>
        <v>0</v>
      </c>
    </row>
    <row r="1256" spans="1:6">
      <c r="A1256">
        <v>178</v>
      </c>
      <c r="B1256">
        <v>5.5</v>
      </c>
      <c r="C1256">
        <v>148.47720000000001</v>
      </c>
      <c r="D1256">
        <v>14.13</v>
      </c>
      <c r="E1256">
        <v>38164.5</v>
      </c>
      <c r="F1256">
        <f t="shared" si="19"/>
        <v>0</v>
      </c>
    </row>
    <row r="1257" spans="1:6">
      <c r="A1257">
        <v>178</v>
      </c>
      <c r="B1257">
        <v>5.5</v>
      </c>
      <c r="C1257">
        <v>143.90520000000001</v>
      </c>
      <c r="D1257">
        <v>13.22</v>
      </c>
      <c r="E1257">
        <v>38164.5</v>
      </c>
      <c r="F1257">
        <f t="shared" si="19"/>
        <v>0</v>
      </c>
    </row>
    <row r="1258" spans="1:6">
      <c r="A1258">
        <v>178</v>
      </c>
      <c r="B1258">
        <v>5.5</v>
      </c>
      <c r="C1258">
        <v>139.33320000000001</v>
      </c>
      <c r="D1258">
        <v>11.58</v>
      </c>
      <c r="E1258">
        <v>38164.5</v>
      </c>
      <c r="F1258">
        <f t="shared" si="19"/>
        <v>0</v>
      </c>
    </row>
    <row r="1259" spans="1:6">
      <c r="A1259">
        <v>178</v>
      </c>
      <c r="B1259">
        <v>5.5</v>
      </c>
      <c r="C1259">
        <v>130.1892</v>
      </c>
      <c r="D1259">
        <v>8.99</v>
      </c>
      <c r="E1259">
        <v>38164.5</v>
      </c>
      <c r="F1259">
        <f t="shared" si="19"/>
        <v>0</v>
      </c>
    </row>
    <row r="1260" spans="1:6">
      <c r="A1260">
        <v>178</v>
      </c>
      <c r="B1260">
        <v>5.5</v>
      </c>
      <c r="C1260">
        <v>121.04519999999999</v>
      </c>
      <c r="D1260">
        <v>8.66</v>
      </c>
      <c r="E1260">
        <v>38164.5</v>
      </c>
      <c r="F1260">
        <f t="shared" si="19"/>
        <v>0</v>
      </c>
    </row>
    <row r="1261" spans="1:6">
      <c r="A1261">
        <v>178</v>
      </c>
      <c r="B1261">
        <v>5.5</v>
      </c>
      <c r="C1261">
        <v>113.4252</v>
      </c>
      <c r="D1261">
        <v>8.86</v>
      </c>
      <c r="E1261">
        <v>38164.5</v>
      </c>
      <c r="F1261">
        <f t="shared" si="19"/>
        <v>0</v>
      </c>
    </row>
    <row r="1262" spans="1:6">
      <c r="A1262">
        <v>179</v>
      </c>
      <c r="B1262">
        <v>5.5</v>
      </c>
      <c r="C1262">
        <v>165.10409999999999</v>
      </c>
      <c r="D1262">
        <v>25.83</v>
      </c>
      <c r="E1262">
        <v>38165.5</v>
      </c>
      <c r="F1262">
        <f t="shared" si="19"/>
        <v>1</v>
      </c>
    </row>
    <row r="1263" spans="1:6">
      <c r="A1263">
        <v>179</v>
      </c>
      <c r="B1263">
        <v>5.5</v>
      </c>
      <c r="C1263">
        <v>163.58009999999999</v>
      </c>
      <c r="D1263">
        <v>25.69</v>
      </c>
      <c r="E1263">
        <v>38165.5</v>
      </c>
      <c r="F1263">
        <f t="shared" si="19"/>
        <v>0</v>
      </c>
    </row>
    <row r="1264" spans="1:6">
      <c r="A1264">
        <v>179</v>
      </c>
      <c r="B1264">
        <v>5.5</v>
      </c>
      <c r="C1264">
        <v>162.05609999999999</v>
      </c>
      <c r="D1264">
        <v>25.75</v>
      </c>
      <c r="E1264">
        <v>38165.5</v>
      </c>
      <c r="F1264">
        <f t="shared" si="19"/>
        <v>0</v>
      </c>
    </row>
    <row r="1265" spans="1:6">
      <c r="A1265">
        <v>179</v>
      </c>
      <c r="B1265">
        <v>5.5</v>
      </c>
      <c r="C1265">
        <v>160.53210000000001</v>
      </c>
      <c r="D1265">
        <v>21.3</v>
      </c>
      <c r="E1265">
        <v>38165.5</v>
      </c>
      <c r="F1265">
        <f t="shared" si="19"/>
        <v>0</v>
      </c>
    </row>
    <row r="1266" spans="1:6">
      <c r="A1266">
        <v>179</v>
      </c>
      <c r="B1266">
        <v>5.5</v>
      </c>
      <c r="C1266">
        <v>157.48410000000001</v>
      </c>
      <c r="D1266">
        <v>17.010000000000002</v>
      </c>
      <c r="E1266">
        <v>38165.5</v>
      </c>
      <c r="F1266">
        <f t="shared" si="19"/>
        <v>0</v>
      </c>
    </row>
    <row r="1267" spans="1:6">
      <c r="A1267">
        <v>179</v>
      </c>
      <c r="B1267">
        <v>5.5</v>
      </c>
      <c r="C1267">
        <v>152.91210000000001</v>
      </c>
      <c r="D1267">
        <v>15.11</v>
      </c>
      <c r="E1267">
        <v>38165.5</v>
      </c>
      <c r="F1267">
        <f t="shared" si="19"/>
        <v>0</v>
      </c>
    </row>
    <row r="1268" spans="1:6">
      <c r="A1268">
        <v>179</v>
      </c>
      <c r="B1268">
        <v>5.5</v>
      </c>
      <c r="C1268">
        <v>148.34010000000001</v>
      </c>
      <c r="D1268">
        <v>14.28</v>
      </c>
      <c r="E1268">
        <v>38165.5</v>
      </c>
      <c r="F1268">
        <f t="shared" si="19"/>
        <v>0</v>
      </c>
    </row>
    <row r="1269" spans="1:6">
      <c r="A1269">
        <v>179</v>
      </c>
      <c r="B1269">
        <v>5.5</v>
      </c>
      <c r="C1269">
        <v>143.7681</v>
      </c>
      <c r="D1269">
        <v>13.07</v>
      </c>
      <c r="E1269">
        <v>38165.5</v>
      </c>
      <c r="F1269">
        <f t="shared" si="19"/>
        <v>0</v>
      </c>
    </row>
    <row r="1270" spans="1:6">
      <c r="A1270">
        <v>179</v>
      </c>
      <c r="B1270">
        <v>5.5</v>
      </c>
      <c r="C1270">
        <v>139.1961</v>
      </c>
      <c r="D1270">
        <v>11.12</v>
      </c>
      <c r="E1270">
        <v>38165.5</v>
      </c>
      <c r="F1270">
        <f t="shared" si="19"/>
        <v>0</v>
      </c>
    </row>
    <row r="1271" spans="1:6">
      <c r="A1271">
        <v>179</v>
      </c>
      <c r="B1271">
        <v>5.5</v>
      </c>
      <c r="C1271">
        <v>130.0521</v>
      </c>
      <c r="D1271">
        <v>8.99</v>
      </c>
      <c r="E1271">
        <v>38165.5</v>
      </c>
      <c r="F1271">
        <f t="shared" si="19"/>
        <v>0</v>
      </c>
    </row>
    <row r="1272" spans="1:6">
      <c r="A1272">
        <v>179</v>
      </c>
      <c r="B1272">
        <v>5.5</v>
      </c>
      <c r="C1272">
        <v>120.9081</v>
      </c>
      <c r="D1272">
        <v>8.66</v>
      </c>
      <c r="E1272">
        <v>38165.5</v>
      </c>
      <c r="F1272">
        <f t="shared" si="19"/>
        <v>0</v>
      </c>
    </row>
    <row r="1273" spans="1:6">
      <c r="A1273">
        <v>179</v>
      </c>
      <c r="B1273">
        <v>5.5</v>
      </c>
      <c r="C1273">
        <v>113.2881</v>
      </c>
      <c r="D1273">
        <v>8.7100000000000009</v>
      </c>
      <c r="E1273">
        <v>38165.5</v>
      </c>
      <c r="F1273">
        <f t="shared" si="19"/>
        <v>0</v>
      </c>
    </row>
    <row r="1274" spans="1:6">
      <c r="A1274">
        <v>180</v>
      </c>
      <c r="B1274">
        <v>5.5</v>
      </c>
      <c r="C1274">
        <v>164.85720000000001</v>
      </c>
      <c r="D1274">
        <v>26.35</v>
      </c>
      <c r="E1274">
        <v>38166.5</v>
      </c>
      <c r="F1274">
        <f t="shared" si="19"/>
        <v>1</v>
      </c>
    </row>
    <row r="1275" spans="1:6">
      <c r="A1275">
        <v>180</v>
      </c>
      <c r="B1275">
        <v>5.5</v>
      </c>
      <c r="C1275">
        <v>163.33320000000001</v>
      </c>
      <c r="D1275">
        <v>25.87</v>
      </c>
      <c r="E1275">
        <v>38166.5</v>
      </c>
      <c r="F1275">
        <f t="shared" si="19"/>
        <v>0</v>
      </c>
    </row>
    <row r="1276" spans="1:6">
      <c r="A1276">
        <v>180</v>
      </c>
      <c r="B1276">
        <v>5.5</v>
      </c>
      <c r="C1276">
        <v>161.8092</v>
      </c>
      <c r="D1276">
        <v>24.71</v>
      </c>
      <c r="E1276">
        <v>38166.5</v>
      </c>
      <c r="F1276">
        <f t="shared" si="19"/>
        <v>0</v>
      </c>
    </row>
    <row r="1277" spans="1:6">
      <c r="A1277">
        <v>180</v>
      </c>
      <c r="B1277">
        <v>5.5</v>
      </c>
      <c r="C1277">
        <v>160.2852</v>
      </c>
      <c r="D1277">
        <v>21.14</v>
      </c>
      <c r="E1277">
        <v>38166.5</v>
      </c>
      <c r="F1277">
        <f t="shared" si="19"/>
        <v>0</v>
      </c>
    </row>
    <row r="1278" spans="1:6">
      <c r="A1278">
        <v>180</v>
      </c>
      <c r="B1278">
        <v>5.5</v>
      </c>
      <c r="C1278">
        <v>157.2372</v>
      </c>
      <c r="D1278">
        <v>17.96</v>
      </c>
      <c r="E1278">
        <v>38166.5</v>
      </c>
      <c r="F1278">
        <f t="shared" si="19"/>
        <v>0</v>
      </c>
    </row>
    <row r="1279" spans="1:6">
      <c r="A1279">
        <v>180</v>
      </c>
      <c r="B1279">
        <v>5.5</v>
      </c>
      <c r="C1279">
        <v>152.6652</v>
      </c>
      <c r="D1279">
        <v>15.59</v>
      </c>
      <c r="E1279">
        <v>38166.5</v>
      </c>
      <c r="F1279">
        <f t="shared" si="19"/>
        <v>0</v>
      </c>
    </row>
    <row r="1280" spans="1:6">
      <c r="A1280">
        <v>180</v>
      </c>
      <c r="B1280">
        <v>5.5</v>
      </c>
      <c r="C1280">
        <v>148.0932</v>
      </c>
      <c r="D1280">
        <v>14.59</v>
      </c>
      <c r="E1280">
        <v>38166.5</v>
      </c>
      <c r="F1280">
        <f t="shared" si="19"/>
        <v>0</v>
      </c>
    </row>
    <row r="1281" spans="1:6">
      <c r="A1281">
        <v>180</v>
      </c>
      <c r="B1281">
        <v>5.5</v>
      </c>
      <c r="C1281">
        <v>143.52119999999999</v>
      </c>
      <c r="D1281">
        <v>13.53</v>
      </c>
      <c r="E1281">
        <v>38166.5</v>
      </c>
      <c r="F1281">
        <f t="shared" si="19"/>
        <v>0</v>
      </c>
    </row>
    <row r="1282" spans="1:6">
      <c r="A1282">
        <v>180</v>
      </c>
      <c r="B1282">
        <v>5.5</v>
      </c>
      <c r="C1282">
        <v>138.94919999999999</v>
      </c>
      <c r="D1282">
        <v>11.89</v>
      </c>
      <c r="E1282">
        <v>38166.5</v>
      </c>
      <c r="F1282">
        <f t="shared" si="19"/>
        <v>0</v>
      </c>
    </row>
    <row r="1283" spans="1:6">
      <c r="A1283">
        <v>180</v>
      </c>
      <c r="B1283">
        <v>5.5</v>
      </c>
      <c r="C1283">
        <v>129.80520000000001</v>
      </c>
      <c r="D1283">
        <v>9.15</v>
      </c>
      <c r="E1283">
        <v>38166.5</v>
      </c>
      <c r="F1283">
        <f t="shared" si="19"/>
        <v>0</v>
      </c>
    </row>
    <row r="1284" spans="1:6">
      <c r="A1284">
        <v>180</v>
      </c>
      <c r="B1284">
        <v>5.5</v>
      </c>
      <c r="C1284">
        <v>120.66119999999999</v>
      </c>
      <c r="D1284">
        <v>8.66</v>
      </c>
      <c r="E1284">
        <v>38166.5</v>
      </c>
      <c r="F1284">
        <f t="shared" si="19"/>
        <v>0</v>
      </c>
    </row>
    <row r="1285" spans="1:6">
      <c r="A1285">
        <v>180</v>
      </c>
      <c r="B1285">
        <v>5.5</v>
      </c>
      <c r="C1285">
        <v>113.0412</v>
      </c>
      <c r="D1285">
        <v>8.7100000000000009</v>
      </c>
      <c r="E1285">
        <v>38166.5</v>
      </c>
      <c r="F1285">
        <f t="shared" si="19"/>
        <v>0</v>
      </c>
    </row>
    <row r="1286" spans="1:6">
      <c r="A1286">
        <v>181</v>
      </c>
      <c r="B1286">
        <v>5.5</v>
      </c>
      <c r="C1286">
        <v>164.5829</v>
      </c>
      <c r="D1286">
        <v>26.35</v>
      </c>
      <c r="E1286">
        <v>38167.5</v>
      </c>
      <c r="F1286">
        <f t="shared" si="19"/>
        <v>1</v>
      </c>
    </row>
    <row r="1287" spans="1:6">
      <c r="A1287">
        <v>181</v>
      </c>
      <c r="B1287">
        <v>5.5</v>
      </c>
      <c r="C1287">
        <v>163.05889999999999</v>
      </c>
      <c r="D1287">
        <v>26.04</v>
      </c>
      <c r="E1287">
        <v>38167.5</v>
      </c>
      <c r="F1287">
        <f t="shared" si="19"/>
        <v>0</v>
      </c>
    </row>
    <row r="1288" spans="1:6">
      <c r="A1288">
        <v>181</v>
      </c>
      <c r="B1288">
        <v>5.5</v>
      </c>
      <c r="C1288">
        <v>161.53489999999999</v>
      </c>
      <c r="D1288">
        <v>25.75</v>
      </c>
      <c r="E1288">
        <v>38167.5</v>
      </c>
      <c r="F1288">
        <f t="shared" si="19"/>
        <v>0</v>
      </c>
    </row>
    <row r="1289" spans="1:6">
      <c r="A1289">
        <v>181</v>
      </c>
      <c r="B1289">
        <v>5.5</v>
      </c>
      <c r="C1289">
        <v>160.01079999999999</v>
      </c>
      <c r="D1289">
        <v>23.13</v>
      </c>
      <c r="E1289">
        <v>38167.5</v>
      </c>
      <c r="F1289">
        <f t="shared" si="19"/>
        <v>0</v>
      </c>
    </row>
    <row r="1290" spans="1:6">
      <c r="A1290">
        <v>181</v>
      </c>
      <c r="B1290">
        <v>5.5</v>
      </c>
      <c r="C1290">
        <v>156.96279999999999</v>
      </c>
      <c r="D1290">
        <v>17.96</v>
      </c>
      <c r="E1290">
        <v>38167.5</v>
      </c>
      <c r="F1290">
        <f t="shared" si="19"/>
        <v>0</v>
      </c>
    </row>
    <row r="1291" spans="1:6">
      <c r="A1291">
        <v>181</v>
      </c>
      <c r="B1291">
        <v>5.5</v>
      </c>
      <c r="C1291">
        <v>152.39089999999999</v>
      </c>
      <c r="D1291">
        <v>15.27</v>
      </c>
      <c r="E1291">
        <v>38167.5</v>
      </c>
      <c r="F1291">
        <f t="shared" si="19"/>
        <v>0</v>
      </c>
    </row>
    <row r="1292" spans="1:6">
      <c r="A1292">
        <v>181</v>
      </c>
      <c r="B1292">
        <v>5.5</v>
      </c>
      <c r="C1292">
        <v>147.81890000000001</v>
      </c>
      <c r="D1292">
        <v>14.28</v>
      </c>
      <c r="E1292">
        <v>38167.5</v>
      </c>
      <c r="F1292">
        <f t="shared" si="19"/>
        <v>0</v>
      </c>
    </row>
    <row r="1293" spans="1:6">
      <c r="A1293">
        <v>181</v>
      </c>
      <c r="B1293">
        <v>5.5</v>
      </c>
      <c r="C1293">
        <v>143.24690000000001</v>
      </c>
      <c r="D1293">
        <v>12.91</v>
      </c>
      <c r="E1293">
        <v>38167.5</v>
      </c>
      <c r="F1293">
        <f t="shared" si="19"/>
        <v>0</v>
      </c>
    </row>
    <row r="1294" spans="1:6">
      <c r="A1294">
        <v>181</v>
      </c>
      <c r="B1294">
        <v>5.5</v>
      </c>
      <c r="C1294">
        <v>138.67490000000001</v>
      </c>
      <c r="D1294">
        <v>11.58</v>
      </c>
      <c r="E1294">
        <v>38167.5</v>
      </c>
      <c r="F1294">
        <f t="shared" si="19"/>
        <v>0</v>
      </c>
    </row>
    <row r="1295" spans="1:6">
      <c r="A1295">
        <v>181</v>
      </c>
      <c r="B1295">
        <v>5.5</v>
      </c>
      <c r="C1295">
        <v>129.5309</v>
      </c>
      <c r="D1295">
        <v>9.15</v>
      </c>
      <c r="E1295">
        <v>38167.5</v>
      </c>
      <c r="F1295">
        <f t="shared" si="19"/>
        <v>0</v>
      </c>
    </row>
    <row r="1296" spans="1:6">
      <c r="A1296">
        <v>181</v>
      </c>
      <c r="B1296">
        <v>5.5</v>
      </c>
      <c r="C1296">
        <v>120.3869</v>
      </c>
      <c r="D1296">
        <v>8.81</v>
      </c>
      <c r="E1296">
        <v>38167.5</v>
      </c>
      <c r="F1296">
        <f t="shared" ref="F1296:F1359" si="20">E1296-E1295</f>
        <v>0</v>
      </c>
    </row>
    <row r="1297" spans="1:6">
      <c r="A1297">
        <v>181</v>
      </c>
      <c r="B1297">
        <v>5.5</v>
      </c>
      <c r="C1297">
        <v>112.76690000000001</v>
      </c>
      <c r="D1297">
        <v>8.86</v>
      </c>
      <c r="E1297">
        <v>38167.5</v>
      </c>
      <c r="F1297">
        <f t="shared" si="20"/>
        <v>0</v>
      </c>
    </row>
    <row r="1298" spans="1:6">
      <c r="A1298">
        <v>182</v>
      </c>
      <c r="B1298">
        <v>5.5</v>
      </c>
      <c r="C1298">
        <v>164.2354</v>
      </c>
      <c r="D1298">
        <v>26.35</v>
      </c>
      <c r="E1298">
        <v>38168.5</v>
      </c>
      <c r="F1298">
        <f t="shared" si="20"/>
        <v>1</v>
      </c>
    </row>
    <row r="1299" spans="1:6">
      <c r="A1299">
        <v>182</v>
      </c>
      <c r="B1299">
        <v>5.5</v>
      </c>
      <c r="C1299">
        <v>162.7114</v>
      </c>
      <c r="D1299">
        <v>26.22</v>
      </c>
      <c r="E1299">
        <v>38168.5</v>
      </c>
      <c r="F1299">
        <f t="shared" si="20"/>
        <v>0</v>
      </c>
    </row>
    <row r="1300" spans="1:6">
      <c r="A1300">
        <v>182</v>
      </c>
      <c r="B1300">
        <v>5.5</v>
      </c>
      <c r="C1300">
        <v>161.1874</v>
      </c>
      <c r="D1300">
        <v>26.1</v>
      </c>
      <c r="E1300">
        <v>38168.5</v>
      </c>
      <c r="F1300">
        <f t="shared" si="20"/>
        <v>0</v>
      </c>
    </row>
    <row r="1301" spans="1:6">
      <c r="A1301">
        <v>182</v>
      </c>
      <c r="B1301">
        <v>5.5</v>
      </c>
      <c r="C1301">
        <v>159.6634</v>
      </c>
      <c r="D1301">
        <v>23.3</v>
      </c>
      <c r="E1301">
        <v>38168.5</v>
      </c>
      <c r="F1301">
        <f t="shared" si="20"/>
        <v>0</v>
      </c>
    </row>
    <row r="1302" spans="1:6">
      <c r="A1302">
        <v>182</v>
      </c>
      <c r="B1302">
        <v>5.5</v>
      </c>
      <c r="C1302">
        <v>156.61539999999999</v>
      </c>
      <c r="D1302">
        <v>17.96</v>
      </c>
      <c r="E1302">
        <v>38168.5</v>
      </c>
      <c r="F1302">
        <f t="shared" si="20"/>
        <v>0</v>
      </c>
    </row>
    <row r="1303" spans="1:6">
      <c r="A1303">
        <v>182</v>
      </c>
      <c r="B1303">
        <v>5.5</v>
      </c>
      <c r="C1303">
        <v>152.04339999999999</v>
      </c>
      <c r="D1303">
        <v>15.59</v>
      </c>
      <c r="E1303">
        <v>38168.5</v>
      </c>
      <c r="F1303">
        <f t="shared" si="20"/>
        <v>0</v>
      </c>
    </row>
    <row r="1304" spans="1:6">
      <c r="A1304">
        <v>182</v>
      </c>
      <c r="B1304">
        <v>5.5</v>
      </c>
      <c r="C1304">
        <v>147.47139999999999</v>
      </c>
      <c r="D1304">
        <v>14.44</v>
      </c>
      <c r="E1304">
        <v>38168.5</v>
      </c>
      <c r="F1304">
        <f t="shared" si="20"/>
        <v>0</v>
      </c>
    </row>
    <row r="1305" spans="1:6">
      <c r="A1305">
        <v>182</v>
      </c>
      <c r="B1305">
        <v>5.5</v>
      </c>
      <c r="C1305">
        <v>142.89940000000001</v>
      </c>
      <c r="D1305">
        <v>13.07</v>
      </c>
      <c r="E1305">
        <v>38168.5</v>
      </c>
      <c r="F1305">
        <f t="shared" si="20"/>
        <v>0</v>
      </c>
    </row>
    <row r="1306" spans="1:6">
      <c r="A1306">
        <v>182</v>
      </c>
      <c r="B1306">
        <v>5.5</v>
      </c>
      <c r="C1306">
        <v>138.32740000000001</v>
      </c>
      <c r="D1306">
        <v>10.97</v>
      </c>
      <c r="E1306">
        <v>38168.5</v>
      </c>
      <c r="F1306">
        <f t="shared" si="20"/>
        <v>0</v>
      </c>
    </row>
    <row r="1307" spans="1:6">
      <c r="A1307">
        <v>182</v>
      </c>
      <c r="B1307">
        <v>5.5</v>
      </c>
      <c r="C1307">
        <v>129.18340000000001</v>
      </c>
      <c r="D1307">
        <v>8.99</v>
      </c>
      <c r="E1307">
        <v>38168.5</v>
      </c>
      <c r="F1307">
        <f t="shared" si="20"/>
        <v>0</v>
      </c>
    </row>
    <row r="1308" spans="1:6">
      <c r="A1308">
        <v>182</v>
      </c>
      <c r="B1308">
        <v>5.5</v>
      </c>
      <c r="C1308">
        <v>120.0394</v>
      </c>
      <c r="D1308">
        <v>8.66</v>
      </c>
      <c r="E1308">
        <v>38168.5</v>
      </c>
      <c r="F1308">
        <f t="shared" si="20"/>
        <v>0</v>
      </c>
    </row>
    <row r="1309" spans="1:6">
      <c r="A1309">
        <v>182</v>
      </c>
      <c r="B1309">
        <v>5.5</v>
      </c>
      <c r="C1309">
        <v>112.4194</v>
      </c>
      <c r="D1309">
        <v>8.5500000000000007</v>
      </c>
      <c r="E1309">
        <v>38168.5</v>
      </c>
      <c r="F1309">
        <f t="shared" si="20"/>
        <v>0</v>
      </c>
    </row>
    <row r="1310" spans="1:6">
      <c r="A1310">
        <v>183</v>
      </c>
      <c r="B1310">
        <v>5.5</v>
      </c>
      <c r="C1310">
        <v>163.95189999999999</v>
      </c>
      <c r="D1310">
        <v>26.35</v>
      </c>
      <c r="E1310">
        <v>38169.5</v>
      </c>
      <c r="F1310">
        <f t="shared" si="20"/>
        <v>1</v>
      </c>
    </row>
    <row r="1311" spans="1:6">
      <c r="A1311">
        <v>183</v>
      </c>
      <c r="B1311">
        <v>5.5</v>
      </c>
      <c r="C1311">
        <v>162.42789999999999</v>
      </c>
      <c r="D1311">
        <v>26.22</v>
      </c>
      <c r="E1311">
        <v>38169.5</v>
      </c>
      <c r="F1311">
        <f t="shared" si="20"/>
        <v>0</v>
      </c>
    </row>
    <row r="1312" spans="1:6">
      <c r="A1312">
        <v>183</v>
      </c>
      <c r="B1312">
        <v>5.5</v>
      </c>
      <c r="C1312">
        <v>160.90389999999999</v>
      </c>
      <c r="D1312">
        <v>26.1</v>
      </c>
      <c r="E1312">
        <v>38169.5</v>
      </c>
      <c r="F1312">
        <f t="shared" si="20"/>
        <v>0</v>
      </c>
    </row>
    <row r="1313" spans="1:6">
      <c r="A1313">
        <v>183</v>
      </c>
      <c r="B1313">
        <v>5.5</v>
      </c>
      <c r="C1313">
        <v>159.37989999999999</v>
      </c>
      <c r="D1313">
        <v>23.3</v>
      </c>
      <c r="E1313">
        <v>38169.5</v>
      </c>
      <c r="F1313">
        <f t="shared" si="20"/>
        <v>0</v>
      </c>
    </row>
    <row r="1314" spans="1:6">
      <c r="A1314">
        <v>183</v>
      </c>
      <c r="B1314">
        <v>5.5</v>
      </c>
      <c r="C1314">
        <v>156.33189999999999</v>
      </c>
      <c r="D1314">
        <v>18.12</v>
      </c>
      <c r="E1314">
        <v>38169.5</v>
      </c>
      <c r="F1314">
        <f t="shared" si="20"/>
        <v>0</v>
      </c>
    </row>
    <row r="1315" spans="1:6">
      <c r="A1315">
        <v>183</v>
      </c>
      <c r="B1315">
        <v>5.5</v>
      </c>
      <c r="C1315">
        <v>151.75989999999999</v>
      </c>
      <c r="D1315">
        <v>15.91</v>
      </c>
      <c r="E1315">
        <v>38169.5</v>
      </c>
      <c r="F1315">
        <f t="shared" si="20"/>
        <v>0</v>
      </c>
    </row>
    <row r="1316" spans="1:6">
      <c r="A1316">
        <v>183</v>
      </c>
      <c r="B1316">
        <v>5.5</v>
      </c>
      <c r="C1316">
        <v>147.18790000000001</v>
      </c>
      <c r="D1316">
        <v>14.59</v>
      </c>
      <c r="E1316">
        <v>38169.5</v>
      </c>
      <c r="F1316">
        <f t="shared" si="20"/>
        <v>0</v>
      </c>
    </row>
    <row r="1317" spans="1:6">
      <c r="A1317">
        <v>183</v>
      </c>
      <c r="B1317">
        <v>5.5</v>
      </c>
      <c r="C1317">
        <v>142.61590000000001</v>
      </c>
      <c r="D1317">
        <v>13.07</v>
      </c>
      <c r="E1317">
        <v>38169.5</v>
      </c>
      <c r="F1317">
        <f t="shared" si="20"/>
        <v>0</v>
      </c>
    </row>
    <row r="1318" spans="1:6">
      <c r="A1318">
        <v>183</v>
      </c>
      <c r="B1318">
        <v>5.5</v>
      </c>
      <c r="C1318">
        <v>138.04390000000001</v>
      </c>
      <c r="D1318">
        <v>11.12</v>
      </c>
      <c r="E1318">
        <v>38169.5</v>
      </c>
      <c r="F1318">
        <f t="shared" si="20"/>
        <v>0</v>
      </c>
    </row>
    <row r="1319" spans="1:6">
      <c r="A1319">
        <v>183</v>
      </c>
      <c r="B1319">
        <v>5.5</v>
      </c>
      <c r="C1319">
        <v>128.8999</v>
      </c>
      <c r="D1319">
        <v>8.99</v>
      </c>
      <c r="E1319">
        <v>38169.5</v>
      </c>
      <c r="F1319">
        <f t="shared" si="20"/>
        <v>0</v>
      </c>
    </row>
    <row r="1320" spans="1:6">
      <c r="A1320">
        <v>183</v>
      </c>
      <c r="B1320">
        <v>5.5</v>
      </c>
      <c r="C1320">
        <v>119.7559</v>
      </c>
      <c r="D1320">
        <v>8.5</v>
      </c>
      <c r="E1320">
        <v>38169.5</v>
      </c>
      <c r="F1320">
        <f t="shared" si="20"/>
        <v>0</v>
      </c>
    </row>
    <row r="1321" spans="1:6">
      <c r="A1321">
        <v>183</v>
      </c>
      <c r="B1321">
        <v>5.5</v>
      </c>
      <c r="C1321">
        <v>112.13590000000001</v>
      </c>
      <c r="D1321">
        <v>8.5500000000000007</v>
      </c>
      <c r="E1321">
        <v>38169.5</v>
      </c>
      <c r="F1321">
        <f t="shared" si="20"/>
        <v>0</v>
      </c>
    </row>
    <row r="1322" spans="1:6">
      <c r="A1322">
        <v>184</v>
      </c>
      <c r="B1322">
        <v>5.5</v>
      </c>
      <c r="C1322">
        <v>163.1046</v>
      </c>
      <c r="D1322">
        <v>26.35</v>
      </c>
      <c r="E1322">
        <v>38170.5</v>
      </c>
      <c r="F1322">
        <f t="shared" si="20"/>
        <v>1</v>
      </c>
    </row>
    <row r="1323" spans="1:6">
      <c r="A1323">
        <v>184</v>
      </c>
      <c r="B1323">
        <v>5.5</v>
      </c>
      <c r="C1323">
        <v>161.5806</v>
      </c>
      <c r="D1323">
        <v>26.22</v>
      </c>
      <c r="E1323">
        <v>38170.5</v>
      </c>
      <c r="F1323">
        <f t="shared" si="20"/>
        <v>0</v>
      </c>
    </row>
    <row r="1324" spans="1:6">
      <c r="A1324">
        <v>184</v>
      </c>
      <c r="B1324">
        <v>5.5</v>
      </c>
      <c r="C1324">
        <v>160.0566</v>
      </c>
      <c r="D1324">
        <v>25.75</v>
      </c>
      <c r="E1324">
        <v>38170.5</v>
      </c>
      <c r="F1324">
        <f t="shared" si="20"/>
        <v>0</v>
      </c>
    </row>
    <row r="1325" spans="1:6">
      <c r="A1325">
        <v>184</v>
      </c>
      <c r="B1325">
        <v>5.5</v>
      </c>
      <c r="C1325">
        <v>158.5326</v>
      </c>
      <c r="D1325">
        <v>20.97</v>
      </c>
      <c r="E1325">
        <v>38170.5</v>
      </c>
      <c r="F1325">
        <f t="shared" si="20"/>
        <v>0</v>
      </c>
    </row>
    <row r="1326" spans="1:6">
      <c r="A1326">
        <v>184</v>
      </c>
      <c r="B1326">
        <v>5.5</v>
      </c>
      <c r="C1326">
        <v>155.4846</v>
      </c>
      <c r="D1326">
        <v>18.440000000000001</v>
      </c>
      <c r="E1326">
        <v>38170.5</v>
      </c>
      <c r="F1326">
        <f t="shared" si="20"/>
        <v>0</v>
      </c>
    </row>
    <row r="1327" spans="1:6">
      <c r="A1327">
        <v>184</v>
      </c>
      <c r="B1327">
        <v>5.5</v>
      </c>
      <c r="C1327">
        <v>150.9126</v>
      </c>
      <c r="D1327">
        <v>16.059999999999999</v>
      </c>
      <c r="E1327">
        <v>38170.5</v>
      </c>
      <c r="F1327">
        <f t="shared" si="20"/>
        <v>0</v>
      </c>
    </row>
    <row r="1328" spans="1:6">
      <c r="A1328">
        <v>184</v>
      </c>
      <c r="B1328">
        <v>5.5</v>
      </c>
      <c r="C1328">
        <v>146.34059999999999</v>
      </c>
      <c r="D1328">
        <v>14.59</v>
      </c>
      <c r="E1328">
        <v>38170.5</v>
      </c>
      <c r="F1328">
        <f t="shared" si="20"/>
        <v>0</v>
      </c>
    </row>
    <row r="1329" spans="1:6">
      <c r="A1329">
        <v>184</v>
      </c>
      <c r="B1329">
        <v>5.5</v>
      </c>
      <c r="C1329">
        <v>141.76859999999999</v>
      </c>
      <c r="D1329">
        <v>13.38</v>
      </c>
      <c r="E1329">
        <v>38170.5</v>
      </c>
      <c r="F1329">
        <f t="shared" si="20"/>
        <v>0</v>
      </c>
    </row>
    <row r="1330" spans="1:6">
      <c r="A1330">
        <v>184</v>
      </c>
      <c r="B1330">
        <v>5.5</v>
      </c>
      <c r="C1330">
        <v>137.19659999999999</v>
      </c>
      <c r="D1330">
        <v>10.66</v>
      </c>
      <c r="E1330">
        <v>38170.5</v>
      </c>
      <c r="F1330">
        <f t="shared" si="20"/>
        <v>0</v>
      </c>
    </row>
    <row r="1331" spans="1:6">
      <c r="A1331">
        <v>184</v>
      </c>
      <c r="B1331">
        <v>5.5</v>
      </c>
      <c r="C1331">
        <v>128.05260000000001</v>
      </c>
      <c r="D1331">
        <v>8.99</v>
      </c>
      <c r="E1331">
        <v>38170.5</v>
      </c>
      <c r="F1331">
        <f t="shared" si="20"/>
        <v>0</v>
      </c>
    </row>
    <row r="1332" spans="1:6">
      <c r="A1332">
        <v>184</v>
      </c>
      <c r="B1332">
        <v>5.5</v>
      </c>
      <c r="C1332">
        <v>118.90860000000001</v>
      </c>
      <c r="D1332">
        <v>8.66</v>
      </c>
      <c r="E1332">
        <v>38170.5</v>
      </c>
      <c r="F1332">
        <f t="shared" si="20"/>
        <v>0</v>
      </c>
    </row>
    <row r="1333" spans="1:6">
      <c r="A1333">
        <v>184</v>
      </c>
      <c r="B1333">
        <v>5.5</v>
      </c>
      <c r="C1333">
        <v>111.2886</v>
      </c>
      <c r="D1333">
        <v>8.7100000000000009</v>
      </c>
      <c r="E1333">
        <v>38170.5</v>
      </c>
      <c r="F1333">
        <f t="shared" si="20"/>
        <v>0</v>
      </c>
    </row>
    <row r="1334" spans="1:6">
      <c r="A1334">
        <v>185</v>
      </c>
      <c r="B1334">
        <v>5.5</v>
      </c>
      <c r="C1334">
        <v>162.9034</v>
      </c>
      <c r="D1334">
        <v>26.71</v>
      </c>
      <c r="E1334">
        <v>38171.5</v>
      </c>
      <c r="F1334">
        <f t="shared" si="20"/>
        <v>1</v>
      </c>
    </row>
    <row r="1335" spans="1:6">
      <c r="A1335">
        <v>185</v>
      </c>
      <c r="B1335">
        <v>5.5</v>
      </c>
      <c r="C1335">
        <v>161.3794</v>
      </c>
      <c r="D1335">
        <v>26.22</v>
      </c>
      <c r="E1335">
        <v>38171.5</v>
      </c>
      <c r="F1335">
        <f t="shared" si="20"/>
        <v>0</v>
      </c>
    </row>
    <row r="1336" spans="1:6">
      <c r="A1336">
        <v>185</v>
      </c>
      <c r="B1336">
        <v>5.5</v>
      </c>
      <c r="C1336">
        <v>159.8554</v>
      </c>
      <c r="D1336">
        <v>24.71</v>
      </c>
      <c r="E1336">
        <v>38171.5</v>
      </c>
      <c r="F1336">
        <f t="shared" si="20"/>
        <v>0</v>
      </c>
    </row>
    <row r="1337" spans="1:6">
      <c r="A1337">
        <v>185</v>
      </c>
      <c r="B1337">
        <v>5.5</v>
      </c>
      <c r="C1337">
        <v>158.3314</v>
      </c>
      <c r="D1337">
        <v>21.47</v>
      </c>
      <c r="E1337">
        <v>38171.5</v>
      </c>
      <c r="F1337">
        <f t="shared" si="20"/>
        <v>0</v>
      </c>
    </row>
    <row r="1338" spans="1:6">
      <c r="A1338">
        <v>185</v>
      </c>
      <c r="B1338">
        <v>5.5</v>
      </c>
      <c r="C1338">
        <v>155.2834</v>
      </c>
      <c r="D1338">
        <v>18.28</v>
      </c>
      <c r="E1338">
        <v>38171.5</v>
      </c>
      <c r="F1338">
        <f t="shared" si="20"/>
        <v>0</v>
      </c>
    </row>
    <row r="1339" spans="1:6">
      <c r="A1339">
        <v>185</v>
      </c>
      <c r="B1339">
        <v>5.5</v>
      </c>
      <c r="C1339">
        <v>150.7114</v>
      </c>
      <c r="D1339">
        <v>15.91</v>
      </c>
      <c r="E1339">
        <v>38171.5</v>
      </c>
      <c r="F1339">
        <f t="shared" si="20"/>
        <v>0</v>
      </c>
    </row>
    <row r="1340" spans="1:6">
      <c r="A1340">
        <v>185</v>
      </c>
      <c r="B1340">
        <v>5.5</v>
      </c>
      <c r="C1340">
        <v>146.13939999999999</v>
      </c>
      <c r="D1340">
        <v>14.75</v>
      </c>
      <c r="E1340">
        <v>38171.5</v>
      </c>
      <c r="F1340">
        <f t="shared" si="20"/>
        <v>0</v>
      </c>
    </row>
    <row r="1341" spans="1:6">
      <c r="A1341">
        <v>185</v>
      </c>
      <c r="B1341">
        <v>5.5</v>
      </c>
      <c r="C1341">
        <v>141.56739999999999</v>
      </c>
      <c r="D1341">
        <v>13.68</v>
      </c>
      <c r="E1341">
        <v>38171.5</v>
      </c>
      <c r="F1341">
        <f t="shared" si="20"/>
        <v>0</v>
      </c>
    </row>
    <row r="1342" spans="1:6">
      <c r="A1342">
        <v>185</v>
      </c>
      <c r="B1342">
        <v>5.5</v>
      </c>
      <c r="C1342">
        <v>136.99539999999999</v>
      </c>
      <c r="D1342">
        <v>11.89</v>
      </c>
      <c r="E1342">
        <v>38171.5</v>
      </c>
      <c r="F1342">
        <f t="shared" si="20"/>
        <v>0</v>
      </c>
    </row>
    <row r="1343" spans="1:6">
      <c r="A1343">
        <v>185</v>
      </c>
      <c r="B1343">
        <v>5.5</v>
      </c>
      <c r="C1343">
        <v>127.8514</v>
      </c>
      <c r="D1343">
        <v>9.15</v>
      </c>
      <c r="E1343">
        <v>38171.5</v>
      </c>
      <c r="F1343">
        <f t="shared" si="20"/>
        <v>0</v>
      </c>
    </row>
    <row r="1344" spans="1:6">
      <c r="A1344">
        <v>185</v>
      </c>
      <c r="B1344">
        <v>5.5</v>
      </c>
      <c r="C1344">
        <v>118.70740000000001</v>
      </c>
      <c r="D1344">
        <v>8.66</v>
      </c>
      <c r="E1344">
        <v>38171.5</v>
      </c>
      <c r="F1344">
        <f t="shared" si="20"/>
        <v>0</v>
      </c>
    </row>
    <row r="1345" spans="1:6">
      <c r="A1345">
        <v>185</v>
      </c>
      <c r="B1345">
        <v>5.5</v>
      </c>
      <c r="C1345">
        <v>111.0874</v>
      </c>
      <c r="D1345">
        <v>8.7100000000000009</v>
      </c>
      <c r="E1345">
        <v>38171.5</v>
      </c>
      <c r="F1345">
        <f t="shared" si="20"/>
        <v>0</v>
      </c>
    </row>
    <row r="1346" spans="1:6">
      <c r="A1346">
        <v>186</v>
      </c>
      <c r="B1346">
        <v>5.5</v>
      </c>
      <c r="C1346">
        <v>162.7175</v>
      </c>
      <c r="D1346">
        <v>26.71</v>
      </c>
      <c r="E1346">
        <v>38172.5</v>
      </c>
      <c r="F1346">
        <f t="shared" si="20"/>
        <v>1</v>
      </c>
    </row>
    <row r="1347" spans="1:6">
      <c r="A1347">
        <v>186</v>
      </c>
      <c r="B1347">
        <v>5.5</v>
      </c>
      <c r="C1347">
        <v>161.1935</v>
      </c>
      <c r="D1347">
        <v>26.39</v>
      </c>
      <c r="E1347">
        <v>38172.5</v>
      </c>
      <c r="F1347">
        <f t="shared" si="20"/>
        <v>0</v>
      </c>
    </row>
    <row r="1348" spans="1:6">
      <c r="A1348">
        <v>186</v>
      </c>
      <c r="B1348">
        <v>5.5</v>
      </c>
      <c r="C1348">
        <v>159.6695</v>
      </c>
      <c r="D1348">
        <v>26.1</v>
      </c>
      <c r="E1348">
        <v>38172.5</v>
      </c>
      <c r="F1348">
        <f t="shared" si="20"/>
        <v>0</v>
      </c>
    </row>
    <row r="1349" spans="1:6">
      <c r="A1349">
        <v>186</v>
      </c>
      <c r="B1349">
        <v>5.5</v>
      </c>
      <c r="C1349">
        <v>158.1455</v>
      </c>
      <c r="D1349">
        <v>22.96</v>
      </c>
      <c r="E1349">
        <v>38172.5</v>
      </c>
      <c r="F1349">
        <f t="shared" si="20"/>
        <v>0</v>
      </c>
    </row>
    <row r="1350" spans="1:6">
      <c r="A1350">
        <v>186</v>
      </c>
      <c r="B1350">
        <v>5.5</v>
      </c>
      <c r="C1350">
        <v>155.0975</v>
      </c>
      <c r="D1350">
        <v>17.96</v>
      </c>
      <c r="E1350">
        <v>38172.5</v>
      </c>
      <c r="F1350">
        <f t="shared" si="20"/>
        <v>0</v>
      </c>
    </row>
    <row r="1351" spans="1:6">
      <c r="A1351">
        <v>186</v>
      </c>
      <c r="B1351">
        <v>5.5</v>
      </c>
      <c r="C1351">
        <v>150.52549999999999</v>
      </c>
      <c r="D1351">
        <v>15.91</v>
      </c>
      <c r="E1351">
        <v>38172.5</v>
      </c>
      <c r="F1351">
        <f t="shared" si="20"/>
        <v>0</v>
      </c>
    </row>
    <row r="1352" spans="1:6">
      <c r="A1352">
        <v>186</v>
      </c>
      <c r="B1352">
        <v>5.5</v>
      </c>
      <c r="C1352">
        <v>145.95349999999999</v>
      </c>
      <c r="D1352">
        <v>14.75</v>
      </c>
      <c r="E1352">
        <v>38172.5</v>
      </c>
      <c r="F1352">
        <f t="shared" si="20"/>
        <v>0</v>
      </c>
    </row>
    <row r="1353" spans="1:6">
      <c r="A1353">
        <v>186</v>
      </c>
      <c r="B1353">
        <v>5.5</v>
      </c>
      <c r="C1353">
        <v>141.38149999999999</v>
      </c>
      <c r="D1353">
        <v>13.53</v>
      </c>
      <c r="E1353">
        <v>38172.5</v>
      </c>
      <c r="F1353">
        <f t="shared" si="20"/>
        <v>0</v>
      </c>
    </row>
    <row r="1354" spans="1:6">
      <c r="A1354">
        <v>186</v>
      </c>
      <c r="B1354">
        <v>5.5</v>
      </c>
      <c r="C1354">
        <v>136.80950000000001</v>
      </c>
      <c r="D1354">
        <v>11.58</v>
      </c>
      <c r="E1354">
        <v>38172.5</v>
      </c>
      <c r="F1354">
        <f t="shared" si="20"/>
        <v>0</v>
      </c>
    </row>
    <row r="1355" spans="1:6">
      <c r="A1355">
        <v>186</v>
      </c>
      <c r="B1355">
        <v>5.5</v>
      </c>
      <c r="C1355">
        <v>127.66549999999999</v>
      </c>
      <c r="D1355">
        <v>9.15</v>
      </c>
      <c r="E1355">
        <v>38172.5</v>
      </c>
      <c r="F1355">
        <f t="shared" si="20"/>
        <v>0</v>
      </c>
    </row>
    <row r="1356" spans="1:6">
      <c r="A1356">
        <v>186</v>
      </c>
      <c r="B1356">
        <v>5.5</v>
      </c>
      <c r="C1356">
        <v>118.5215</v>
      </c>
      <c r="D1356">
        <v>8.66</v>
      </c>
      <c r="E1356">
        <v>38172.5</v>
      </c>
      <c r="F1356">
        <f t="shared" si="20"/>
        <v>0</v>
      </c>
    </row>
    <row r="1357" spans="1:6">
      <c r="A1357">
        <v>186</v>
      </c>
      <c r="B1357">
        <v>5.5</v>
      </c>
      <c r="C1357">
        <v>110.9015</v>
      </c>
      <c r="D1357">
        <v>8.5500000000000007</v>
      </c>
      <c r="E1357">
        <v>38172.5</v>
      </c>
      <c r="F1357">
        <f t="shared" si="20"/>
        <v>0</v>
      </c>
    </row>
    <row r="1358" spans="1:6">
      <c r="A1358">
        <v>187</v>
      </c>
      <c r="B1358">
        <v>5.5</v>
      </c>
      <c r="C1358">
        <v>162.50720000000001</v>
      </c>
      <c r="D1358">
        <v>26.88</v>
      </c>
      <c r="E1358">
        <v>38173.5</v>
      </c>
      <c r="F1358">
        <f t="shared" si="20"/>
        <v>1</v>
      </c>
    </row>
    <row r="1359" spans="1:6">
      <c r="A1359">
        <v>187</v>
      </c>
      <c r="B1359">
        <v>5.5</v>
      </c>
      <c r="C1359">
        <v>160.98320000000001</v>
      </c>
      <c r="D1359">
        <v>26.57</v>
      </c>
      <c r="E1359">
        <v>38173.5</v>
      </c>
      <c r="F1359">
        <f t="shared" si="20"/>
        <v>0</v>
      </c>
    </row>
    <row r="1360" spans="1:6">
      <c r="A1360">
        <v>187</v>
      </c>
      <c r="B1360">
        <v>5.5</v>
      </c>
      <c r="C1360">
        <v>159.45920000000001</v>
      </c>
      <c r="D1360">
        <v>25.58</v>
      </c>
      <c r="E1360">
        <v>38173.5</v>
      </c>
      <c r="F1360">
        <f t="shared" ref="F1360:F1423" si="21">E1360-E1359</f>
        <v>0</v>
      </c>
    </row>
    <row r="1361" spans="1:6">
      <c r="A1361">
        <v>187</v>
      </c>
      <c r="B1361">
        <v>5.5</v>
      </c>
      <c r="C1361">
        <v>157.93520000000001</v>
      </c>
      <c r="D1361">
        <v>21.8</v>
      </c>
      <c r="E1361">
        <v>38173.5</v>
      </c>
      <c r="F1361">
        <f t="shared" si="21"/>
        <v>0</v>
      </c>
    </row>
    <row r="1362" spans="1:6">
      <c r="A1362">
        <v>187</v>
      </c>
      <c r="B1362">
        <v>5.5</v>
      </c>
      <c r="C1362">
        <v>154.88720000000001</v>
      </c>
      <c r="D1362">
        <v>17.8</v>
      </c>
      <c r="E1362">
        <v>38173.5</v>
      </c>
      <c r="F1362">
        <f t="shared" si="21"/>
        <v>0</v>
      </c>
    </row>
    <row r="1363" spans="1:6">
      <c r="A1363">
        <v>187</v>
      </c>
      <c r="B1363">
        <v>5.5</v>
      </c>
      <c r="C1363">
        <v>150.3152</v>
      </c>
      <c r="D1363">
        <v>16.22</v>
      </c>
      <c r="E1363">
        <v>38173.5</v>
      </c>
      <c r="F1363">
        <f t="shared" si="21"/>
        <v>0</v>
      </c>
    </row>
    <row r="1364" spans="1:6">
      <c r="A1364">
        <v>187</v>
      </c>
      <c r="B1364">
        <v>5.5</v>
      </c>
      <c r="C1364">
        <v>145.7432</v>
      </c>
      <c r="D1364">
        <v>15.07</v>
      </c>
      <c r="E1364">
        <v>38173.5</v>
      </c>
      <c r="F1364">
        <f t="shared" si="21"/>
        <v>0</v>
      </c>
    </row>
    <row r="1365" spans="1:6">
      <c r="A1365">
        <v>187</v>
      </c>
      <c r="B1365">
        <v>5.5</v>
      </c>
      <c r="C1365">
        <v>141.1712</v>
      </c>
      <c r="D1365">
        <v>13.38</v>
      </c>
      <c r="E1365">
        <v>38173.5</v>
      </c>
      <c r="F1365">
        <f t="shared" si="21"/>
        <v>0</v>
      </c>
    </row>
    <row r="1366" spans="1:6">
      <c r="A1366">
        <v>187</v>
      </c>
      <c r="B1366">
        <v>5.5</v>
      </c>
      <c r="C1366">
        <v>136.5992</v>
      </c>
      <c r="D1366">
        <v>11.74</v>
      </c>
      <c r="E1366">
        <v>38173.5</v>
      </c>
      <c r="F1366">
        <f t="shared" si="21"/>
        <v>0</v>
      </c>
    </row>
    <row r="1367" spans="1:6">
      <c r="A1367">
        <v>187</v>
      </c>
      <c r="B1367">
        <v>5.5</v>
      </c>
      <c r="C1367">
        <v>127.4552</v>
      </c>
      <c r="D1367">
        <v>9.15</v>
      </c>
      <c r="E1367">
        <v>38173.5</v>
      </c>
      <c r="F1367">
        <f t="shared" si="21"/>
        <v>0</v>
      </c>
    </row>
    <row r="1368" spans="1:6">
      <c r="A1368">
        <v>187</v>
      </c>
      <c r="B1368">
        <v>5.5</v>
      </c>
      <c r="C1368">
        <v>118.3112</v>
      </c>
      <c r="D1368">
        <v>8.5</v>
      </c>
      <c r="E1368">
        <v>38173.5</v>
      </c>
      <c r="F1368">
        <f t="shared" si="21"/>
        <v>0</v>
      </c>
    </row>
    <row r="1369" spans="1:6">
      <c r="A1369">
        <v>187</v>
      </c>
      <c r="B1369">
        <v>5.5</v>
      </c>
      <c r="C1369">
        <v>110.69119999999999</v>
      </c>
      <c r="D1369">
        <v>8.5500000000000007</v>
      </c>
      <c r="E1369">
        <v>38173.5</v>
      </c>
      <c r="F1369">
        <f t="shared" si="21"/>
        <v>0</v>
      </c>
    </row>
    <row r="1370" spans="1:6">
      <c r="A1370">
        <v>188</v>
      </c>
      <c r="B1370">
        <v>5.5</v>
      </c>
      <c r="C1370">
        <v>162.19929999999999</v>
      </c>
      <c r="D1370">
        <v>27.23</v>
      </c>
      <c r="E1370">
        <v>38174.5</v>
      </c>
      <c r="F1370">
        <f t="shared" si="21"/>
        <v>1</v>
      </c>
    </row>
    <row r="1371" spans="1:6">
      <c r="A1371">
        <v>188</v>
      </c>
      <c r="B1371">
        <v>5.5</v>
      </c>
      <c r="C1371">
        <v>160.67529999999999</v>
      </c>
      <c r="D1371">
        <v>26.92</v>
      </c>
      <c r="E1371">
        <v>38174.5</v>
      </c>
      <c r="F1371">
        <f t="shared" si="21"/>
        <v>0</v>
      </c>
    </row>
    <row r="1372" spans="1:6">
      <c r="A1372">
        <v>188</v>
      </c>
      <c r="B1372">
        <v>5.5</v>
      </c>
      <c r="C1372">
        <v>159.15129999999999</v>
      </c>
      <c r="D1372">
        <v>25.58</v>
      </c>
      <c r="E1372">
        <v>38174.5</v>
      </c>
      <c r="F1372">
        <f t="shared" si="21"/>
        <v>0</v>
      </c>
    </row>
    <row r="1373" spans="1:6">
      <c r="A1373">
        <v>188</v>
      </c>
      <c r="B1373">
        <v>5.5</v>
      </c>
      <c r="C1373">
        <v>157.62729999999999</v>
      </c>
      <c r="D1373">
        <v>22.29</v>
      </c>
      <c r="E1373">
        <v>38174.5</v>
      </c>
      <c r="F1373">
        <f t="shared" si="21"/>
        <v>0</v>
      </c>
    </row>
    <row r="1374" spans="1:6">
      <c r="A1374">
        <v>188</v>
      </c>
      <c r="B1374">
        <v>5.5</v>
      </c>
      <c r="C1374">
        <v>154.57929999999999</v>
      </c>
      <c r="D1374">
        <v>18.440000000000001</v>
      </c>
      <c r="E1374">
        <v>38174.5</v>
      </c>
      <c r="F1374">
        <f t="shared" si="21"/>
        <v>0</v>
      </c>
    </row>
    <row r="1375" spans="1:6">
      <c r="A1375">
        <v>188</v>
      </c>
      <c r="B1375">
        <v>5.5</v>
      </c>
      <c r="C1375">
        <v>150.00729999999999</v>
      </c>
      <c r="D1375">
        <v>16.22</v>
      </c>
      <c r="E1375">
        <v>38174.5</v>
      </c>
      <c r="F1375">
        <f t="shared" si="21"/>
        <v>0</v>
      </c>
    </row>
    <row r="1376" spans="1:6">
      <c r="A1376">
        <v>188</v>
      </c>
      <c r="B1376">
        <v>5.5</v>
      </c>
      <c r="C1376">
        <v>145.43530000000001</v>
      </c>
      <c r="D1376">
        <v>14.59</v>
      </c>
      <c r="E1376">
        <v>38174.5</v>
      </c>
      <c r="F1376">
        <f t="shared" si="21"/>
        <v>0</v>
      </c>
    </row>
    <row r="1377" spans="1:6">
      <c r="A1377">
        <v>188</v>
      </c>
      <c r="B1377">
        <v>5.5</v>
      </c>
      <c r="C1377">
        <v>140.86330000000001</v>
      </c>
      <c r="D1377">
        <v>13.68</v>
      </c>
      <c r="E1377">
        <v>38174.5</v>
      </c>
      <c r="F1377">
        <f t="shared" si="21"/>
        <v>0</v>
      </c>
    </row>
    <row r="1378" spans="1:6">
      <c r="A1378">
        <v>188</v>
      </c>
      <c r="B1378">
        <v>5.5</v>
      </c>
      <c r="C1378">
        <v>136.29130000000001</v>
      </c>
      <c r="D1378">
        <v>12.2</v>
      </c>
      <c r="E1378">
        <v>38174.5</v>
      </c>
      <c r="F1378">
        <f t="shared" si="21"/>
        <v>0</v>
      </c>
    </row>
    <row r="1379" spans="1:6">
      <c r="A1379">
        <v>188</v>
      </c>
      <c r="B1379">
        <v>5.5</v>
      </c>
      <c r="C1379">
        <v>127.1473</v>
      </c>
      <c r="D1379">
        <v>9.15</v>
      </c>
      <c r="E1379">
        <v>38174.5</v>
      </c>
      <c r="F1379">
        <f t="shared" si="21"/>
        <v>0</v>
      </c>
    </row>
    <row r="1380" spans="1:6">
      <c r="A1380">
        <v>188</v>
      </c>
      <c r="B1380">
        <v>5.5</v>
      </c>
      <c r="C1380">
        <v>118.0033</v>
      </c>
      <c r="D1380">
        <v>8.66</v>
      </c>
      <c r="E1380">
        <v>38174.5</v>
      </c>
      <c r="F1380">
        <f t="shared" si="21"/>
        <v>0</v>
      </c>
    </row>
    <row r="1381" spans="1:6">
      <c r="A1381">
        <v>188</v>
      </c>
      <c r="B1381">
        <v>5.5</v>
      </c>
      <c r="C1381">
        <v>110.38330000000001</v>
      </c>
      <c r="D1381">
        <v>8.5500000000000007</v>
      </c>
      <c r="E1381">
        <v>38174.5</v>
      </c>
      <c r="F1381">
        <f t="shared" si="21"/>
        <v>0</v>
      </c>
    </row>
    <row r="1382" spans="1:6">
      <c r="A1382">
        <v>189</v>
      </c>
      <c r="B1382">
        <v>5.5</v>
      </c>
      <c r="C1382">
        <v>161.77869999999999</v>
      </c>
      <c r="D1382">
        <v>27.59</v>
      </c>
      <c r="E1382">
        <v>38175.5</v>
      </c>
      <c r="F1382">
        <f t="shared" si="21"/>
        <v>1</v>
      </c>
    </row>
    <row r="1383" spans="1:6">
      <c r="A1383">
        <v>189</v>
      </c>
      <c r="B1383">
        <v>5.5</v>
      </c>
      <c r="C1383">
        <v>160.25470000000001</v>
      </c>
      <c r="D1383">
        <v>27.28</v>
      </c>
      <c r="E1383">
        <v>38175.5</v>
      </c>
      <c r="F1383">
        <f t="shared" si="21"/>
        <v>0</v>
      </c>
    </row>
    <row r="1384" spans="1:6">
      <c r="A1384">
        <v>189</v>
      </c>
      <c r="B1384">
        <v>5.5</v>
      </c>
      <c r="C1384">
        <v>158.73070000000001</v>
      </c>
      <c r="D1384">
        <v>26.8</v>
      </c>
      <c r="E1384">
        <v>38175.5</v>
      </c>
      <c r="F1384">
        <f t="shared" si="21"/>
        <v>0</v>
      </c>
    </row>
    <row r="1385" spans="1:6">
      <c r="A1385">
        <v>189</v>
      </c>
      <c r="B1385">
        <v>5.5</v>
      </c>
      <c r="C1385">
        <v>157.20670000000001</v>
      </c>
      <c r="D1385">
        <v>22.46</v>
      </c>
      <c r="E1385">
        <v>38175.5</v>
      </c>
      <c r="F1385">
        <f t="shared" si="21"/>
        <v>0</v>
      </c>
    </row>
    <row r="1386" spans="1:6">
      <c r="A1386">
        <v>189</v>
      </c>
      <c r="B1386">
        <v>5.5</v>
      </c>
      <c r="C1386">
        <v>154.15870000000001</v>
      </c>
      <c r="D1386">
        <v>18.440000000000001</v>
      </c>
      <c r="E1386">
        <v>38175.5</v>
      </c>
      <c r="F1386">
        <f t="shared" si="21"/>
        <v>0</v>
      </c>
    </row>
    <row r="1387" spans="1:6">
      <c r="A1387">
        <v>189</v>
      </c>
      <c r="B1387">
        <v>5.5</v>
      </c>
      <c r="C1387">
        <v>149.58670000000001</v>
      </c>
      <c r="D1387">
        <v>16.22</v>
      </c>
      <c r="E1387">
        <v>38175.5</v>
      </c>
      <c r="F1387">
        <f t="shared" si="21"/>
        <v>0</v>
      </c>
    </row>
    <row r="1388" spans="1:6">
      <c r="A1388">
        <v>189</v>
      </c>
      <c r="B1388">
        <v>5.5</v>
      </c>
      <c r="C1388">
        <v>145.0147</v>
      </c>
      <c r="D1388">
        <v>15.07</v>
      </c>
      <c r="E1388">
        <v>38175.5</v>
      </c>
      <c r="F1388">
        <f t="shared" si="21"/>
        <v>0</v>
      </c>
    </row>
    <row r="1389" spans="1:6">
      <c r="A1389">
        <v>189</v>
      </c>
      <c r="B1389">
        <v>5.5</v>
      </c>
      <c r="C1389">
        <v>140.4427</v>
      </c>
      <c r="D1389">
        <v>13.53</v>
      </c>
      <c r="E1389">
        <v>38175.5</v>
      </c>
      <c r="F1389">
        <f t="shared" si="21"/>
        <v>0</v>
      </c>
    </row>
    <row r="1390" spans="1:6">
      <c r="A1390">
        <v>189</v>
      </c>
      <c r="B1390">
        <v>5.5</v>
      </c>
      <c r="C1390">
        <v>135.8707</v>
      </c>
      <c r="D1390">
        <v>11.89</v>
      </c>
      <c r="E1390">
        <v>38175.5</v>
      </c>
      <c r="F1390">
        <f t="shared" si="21"/>
        <v>0</v>
      </c>
    </row>
    <row r="1391" spans="1:6">
      <c r="A1391">
        <v>189</v>
      </c>
      <c r="B1391">
        <v>5.5</v>
      </c>
      <c r="C1391">
        <v>126.72669999999999</v>
      </c>
      <c r="D1391">
        <v>9.15</v>
      </c>
      <c r="E1391">
        <v>38175.5</v>
      </c>
      <c r="F1391">
        <f t="shared" si="21"/>
        <v>0</v>
      </c>
    </row>
    <row r="1392" spans="1:6">
      <c r="A1392">
        <v>189</v>
      </c>
      <c r="B1392">
        <v>5.5</v>
      </c>
      <c r="C1392">
        <v>117.5827</v>
      </c>
      <c r="D1392">
        <v>8.66</v>
      </c>
      <c r="E1392">
        <v>38175.5</v>
      </c>
      <c r="F1392">
        <f t="shared" si="21"/>
        <v>0</v>
      </c>
    </row>
    <row r="1393" spans="1:6">
      <c r="A1393">
        <v>189</v>
      </c>
      <c r="B1393">
        <v>5.5</v>
      </c>
      <c r="C1393">
        <v>109.9627</v>
      </c>
      <c r="D1393">
        <v>8.7100000000000009</v>
      </c>
      <c r="E1393">
        <v>38175.5</v>
      </c>
      <c r="F1393">
        <f t="shared" si="21"/>
        <v>0</v>
      </c>
    </row>
    <row r="1394" spans="1:6">
      <c r="A1394">
        <v>190</v>
      </c>
      <c r="B1394">
        <v>5.5</v>
      </c>
      <c r="C1394">
        <v>161.3459</v>
      </c>
      <c r="D1394">
        <v>27.59</v>
      </c>
      <c r="E1394">
        <v>38176.5</v>
      </c>
      <c r="F1394">
        <f t="shared" si="21"/>
        <v>1</v>
      </c>
    </row>
    <row r="1395" spans="1:6">
      <c r="A1395">
        <v>190</v>
      </c>
      <c r="B1395">
        <v>5.5</v>
      </c>
      <c r="C1395">
        <v>159.8219</v>
      </c>
      <c r="D1395">
        <v>27.46</v>
      </c>
      <c r="E1395">
        <v>38176.5</v>
      </c>
      <c r="F1395">
        <f t="shared" si="21"/>
        <v>0</v>
      </c>
    </row>
    <row r="1396" spans="1:6">
      <c r="A1396">
        <v>190</v>
      </c>
      <c r="B1396">
        <v>5.5</v>
      </c>
      <c r="C1396">
        <v>158.2979</v>
      </c>
      <c r="D1396">
        <v>27.33</v>
      </c>
      <c r="E1396">
        <v>38176.5</v>
      </c>
      <c r="F1396">
        <f t="shared" si="21"/>
        <v>0</v>
      </c>
    </row>
    <row r="1397" spans="1:6">
      <c r="A1397">
        <v>190</v>
      </c>
      <c r="B1397">
        <v>5.5</v>
      </c>
      <c r="C1397">
        <v>156.7739</v>
      </c>
      <c r="D1397">
        <v>22.96</v>
      </c>
      <c r="E1397">
        <v>38176.5</v>
      </c>
      <c r="F1397">
        <f t="shared" si="21"/>
        <v>0</v>
      </c>
    </row>
    <row r="1398" spans="1:6">
      <c r="A1398">
        <v>190</v>
      </c>
      <c r="B1398">
        <v>5.5</v>
      </c>
      <c r="C1398">
        <v>153.7259</v>
      </c>
      <c r="D1398">
        <v>18.77</v>
      </c>
      <c r="E1398">
        <v>38176.5</v>
      </c>
      <c r="F1398">
        <f t="shared" si="21"/>
        <v>0</v>
      </c>
    </row>
    <row r="1399" spans="1:6">
      <c r="A1399">
        <v>190</v>
      </c>
      <c r="B1399">
        <v>5.5</v>
      </c>
      <c r="C1399">
        <v>149.15389999999999</v>
      </c>
      <c r="D1399">
        <v>16.53</v>
      </c>
      <c r="E1399">
        <v>38176.5</v>
      </c>
      <c r="F1399">
        <f t="shared" si="21"/>
        <v>0</v>
      </c>
    </row>
    <row r="1400" spans="1:6">
      <c r="A1400">
        <v>190</v>
      </c>
      <c r="B1400">
        <v>5.5</v>
      </c>
      <c r="C1400">
        <v>144.58189999999999</v>
      </c>
      <c r="D1400">
        <v>14.59</v>
      </c>
      <c r="E1400">
        <v>38176.5</v>
      </c>
      <c r="F1400">
        <f t="shared" si="21"/>
        <v>0</v>
      </c>
    </row>
    <row r="1401" spans="1:6">
      <c r="A1401">
        <v>190</v>
      </c>
      <c r="B1401">
        <v>5.5</v>
      </c>
      <c r="C1401">
        <v>140.00989999999999</v>
      </c>
      <c r="D1401">
        <v>13.38</v>
      </c>
      <c r="E1401">
        <v>38176.5</v>
      </c>
      <c r="F1401">
        <f t="shared" si="21"/>
        <v>0</v>
      </c>
    </row>
    <row r="1402" spans="1:6">
      <c r="A1402">
        <v>190</v>
      </c>
      <c r="B1402">
        <v>5.5</v>
      </c>
      <c r="C1402">
        <v>135.43790000000001</v>
      </c>
      <c r="D1402">
        <v>11.28</v>
      </c>
      <c r="E1402">
        <v>38176.5</v>
      </c>
      <c r="F1402">
        <f t="shared" si="21"/>
        <v>0</v>
      </c>
    </row>
    <row r="1403" spans="1:6">
      <c r="A1403">
        <v>190</v>
      </c>
      <c r="B1403">
        <v>5.5</v>
      </c>
      <c r="C1403">
        <v>126.29389999999999</v>
      </c>
      <c r="D1403">
        <v>9.15</v>
      </c>
      <c r="E1403">
        <v>38176.5</v>
      </c>
      <c r="F1403">
        <f t="shared" si="21"/>
        <v>0</v>
      </c>
    </row>
    <row r="1404" spans="1:6">
      <c r="A1404">
        <v>190</v>
      </c>
      <c r="B1404">
        <v>5.5</v>
      </c>
      <c r="C1404">
        <v>117.1499</v>
      </c>
      <c r="D1404">
        <v>8.66</v>
      </c>
      <c r="E1404">
        <v>38176.5</v>
      </c>
      <c r="F1404">
        <f t="shared" si="21"/>
        <v>0</v>
      </c>
    </row>
    <row r="1405" spans="1:6">
      <c r="A1405">
        <v>190</v>
      </c>
      <c r="B1405">
        <v>5.5</v>
      </c>
      <c r="C1405">
        <v>109.5299</v>
      </c>
      <c r="D1405">
        <v>8.7100000000000009</v>
      </c>
      <c r="E1405">
        <v>38176.5</v>
      </c>
      <c r="F1405">
        <f t="shared" si="21"/>
        <v>0</v>
      </c>
    </row>
    <row r="1406" spans="1:6">
      <c r="A1406">
        <v>191</v>
      </c>
      <c r="B1406">
        <v>5.5</v>
      </c>
      <c r="C1406">
        <v>160.8826</v>
      </c>
      <c r="D1406">
        <v>27.77</v>
      </c>
      <c r="E1406">
        <v>38177.5</v>
      </c>
      <c r="F1406">
        <f t="shared" si="21"/>
        <v>1</v>
      </c>
    </row>
    <row r="1407" spans="1:6">
      <c r="A1407">
        <v>191</v>
      </c>
      <c r="B1407">
        <v>5.5</v>
      </c>
      <c r="C1407">
        <v>159.3586</v>
      </c>
      <c r="D1407">
        <v>27.46</v>
      </c>
      <c r="E1407">
        <v>38177.5</v>
      </c>
      <c r="F1407">
        <f t="shared" si="21"/>
        <v>0</v>
      </c>
    </row>
    <row r="1408" spans="1:6">
      <c r="A1408">
        <v>191</v>
      </c>
      <c r="B1408">
        <v>5.5</v>
      </c>
      <c r="C1408">
        <v>157.83459999999999</v>
      </c>
      <c r="D1408">
        <v>27.16</v>
      </c>
      <c r="E1408">
        <v>38177.5</v>
      </c>
      <c r="F1408">
        <f t="shared" si="21"/>
        <v>0</v>
      </c>
    </row>
    <row r="1409" spans="1:6">
      <c r="A1409">
        <v>191</v>
      </c>
      <c r="B1409">
        <v>5.5</v>
      </c>
      <c r="C1409">
        <v>156.31059999999999</v>
      </c>
      <c r="D1409">
        <v>23.81</v>
      </c>
      <c r="E1409">
        <v>38177.5</v>
      </c>
      <c r="F1409">
        <f t="shared" si="21"/>
        <v>0</v>
      </c>
    </row>
    <row r="1410" spans="1:6">
      <c r="A1410">
        <v>191</v>
      </c>
      <c r="B1410">
        <v>5.5</v>
      </c>
      <c r="C1410">
        <v>153.26259999999999</v>
      </c>
      <c r="D1410">
        <v>18.77</v>
      </c>
      <c r="E1410">
        <v>38177.5</v>
      </c>
      <c r="F1410">
        <f t="shared" si="21"/>
        <v>0</v>
      </c>
    </row>
    <row r="1411" spans="1:6">
      <c r="A1411">
        <v>191</v>
      </c>
      <c r="B1411">
        <v>5.5</v>
      </c>
      <c r="C1411">
        <v>148.69059999999999</v>
      </c>
      <c r="D1411">
        <v>16.53</v>
      </c>
      <c r="E1411">
        <v>38177.5</v>
      </c>
      <c r="F1411">
        <f t="shared" si="21"/>
        <v>0</v>
      </c>
    </row>
    <row r="1412" spans="1:6">
      <c r="A1412">
        <v>191</v>
      </c>
      <c r="B1412">
        <v>5.5</v>
      </c>
      <c r="C1412">
        <v>144.11859999999999</v>
      </c>
      <c r="D1412">
        <v>15.07</v>
      </c>
      <c r="E1412">
        <v>38177.5</v>
      </c>
      <c r="F1412">
        <f t="shared" si="21"/>
        <v>0</v>
      </c>
    </row>
    <row r="1413" spans="1:6">
      <c r="A1413">
        <v>191</v>
      </c>
      <c r="B1413">
        <v>5.5</v>
      </c>
      <c r="C1413">
        <v>139.54660000000001</v>
      </c>
      <c r="D1413">
        <v>13.22</v>
      </c>
      <c r="E1413">
        <v>38177.5</v>
      </c>
      <c r="F1413">
        <f t="shared" si="21"/>
        <v>0</v>
      </c>
    </row>
    <row r="1414" spans="1:6">
      <c r="A1414">
        <v>191</v>
      </c>
      <c r="B1414">
        <v>5.5</v>
      </c>
      <c r="C1414">
        <v>134.97460000000001</v>
      </c>
      <c r="D1414">
        <v>10.5</v>
      </c>
      <c r="E1414">
        <v>38177.5</v>
      </c>
      <c r="F1414">
        <f t="shared" si="21"/>
        <v>0</v>
      </c>
    </row>
    <row r="1415" spans="1:6">
      <c r="A1415">
        <v>191</v>
      </c>
      <c r="B1415">
        <v>5.5</v>
      </c>
      <c r="C1415">
        <v>125.8306</v>
      </c>
      <c r="D1415">
        <v>8.99</v>
      </c>
      <c r="E1415">
        <v>38177.5</v>
      </c>
      <c r="F1415">
        <f t="shared" si="21"/>
        <v>0</v>
      </c>
    </row>
    <row r="1416" spans="1:6">
      <c r="A1416">
        <v>191</v>
      </c>
      <c r="B1416">
        <v>5.5</v>
      </c>
      <c r="C1416">
        <v>116.6866</v>
      </c>
      <c r="D1416">
        <v>8.66</v>
      </c>
      <c r="E1416">
        <v>38177.5</v>
      </c>
      <c r="F1416">
        <f t="shared" si="21"/>
        <v>0</v>
      </c>
    </row>
    <row r="1417" spans="1:6">
      <c r="A1417">
        <v>191</v>
      </c>
      <c r="B1417">
        <v>5.5</v>
      </c>
      <c r="C1417">
        <v>109.06659999999999</v>
      </c>
      <c r="D1417">
        <v>8.5500000000000007</v>
      </c>
      <c r="E1417">
        <v>38177.5</v>
      </c>
      <c r="F1417">
        <f t="shared" si="21"/>
        <v>0</v>
      </c>
    </row>
    <row r="1418" spans="1:6">
      <c r="A1418">
        <v>192</v>
      </c>
      <c r="B1418">
        <v>5.5</v>
      </c>
      <c r="C1418">
        <v>160.4589</v>
      </c>
      <c r="D1418">
        <v>27.41</v>
      </c>
      <c r="E1418">
        <v>38178.5</v>
      </c>
      <c r="F1418">
        <f t="shared" si="21"/>
        <v>1</v>
      </c>
    </row>
    <row r="1419" spans="1:6">
      <c r="A1419">
        <v>192</v>
      </c>
      <c r="B1419">
        <v>5.5</v>
      </c>
      <c r="C1419">
        <v>158.9349</v>
      </c>
      <c r="D1419">
        <v>27.28</v>
      </c>
      <c r="E1419">
        <v>38178.5</v>
      </c>
      <c r="F1419">
        <f t="shared" si="21"/>
        <v>0</v>
      </c>
    </row>
    <row r="1420" spans="1:6">
      <c r="A1420">
        <v>192</v>
      </c>
      <c r="B1420">
        <v>5.5</v>
      </c>
      <c r="C1420">
        <v>157.4109</v>
      </c>
      <c r="D1420">
        <v>27.16</v>
      </c>
      <c r="E1420">
        <v>38178.5</v>
      </c>
      <c r="F1420">
        <f t="shared" si="21"/>
        <v>0</v>
      </c>
    </row>
    <row r="1421" spans="1:6">
      <c r="A1421">
        <v>192</v>
      </c>
      <c r="B1421">
        <v>5.5</v>
      </c>
      <c r="C1421">
        <v>155.8869</v>
      </c>
      <c r="D1421">
        <v>23.81</v>
      </c>
      <c r="E1421">
        <v>38178.5</v>
      </c>
      <c r="F1421">
        <f t="shared" si="21"/>
        <v>0</v>
      </c>
    </row>
    <row r="1422" spans="1:6">
      <c r="A1422">
        <v>192</v>
      </c>
      <c r="B1422">
        <v>5.5</v>
      </c>
      <c r="C1422">
        <v>152.8389</v>
      </c>
      <c r="D1422">
        <v>19.41</v>
      </c>
      <c r="E1422">
        <v>38178.5</v>
      </c>
      <c r="F1422">
        <f t="shared" si="21"/>
        <v>0</v>
      </c>
    </row>
    <row r="1423" spans="1:6">
      <c r="A1423">
        <v>192</v>
      </c>
      <c r="B1423">
        <v>5.5</v>
      </c>
      <c r="C1423">
        <v>148.26689999999999</v>
      </c>
      <c r="D1423">
        <v>16.850000000000001</v>
      </c>
      <c r="E1423">
        <v>38178.5</v>
      </c>
      <c r="F1423">
        <f t="shared" si="21"/>
        <v>0</v>
      </c>
    </row>
    <row r="1424" spans="1:6">
      <c r="A1424">
        <v>192</v>
      </c>
      <c r="B1424">
        <v>5.5</v>
      </c>
      <c r="C1424">
        <v>143.69489999999999</v>
      </c>
      <c r="D1424">
        <v>15.22</v>
      </c>
      <c r="E1424">
        <v>38178.5</v>
      </c>
      <c r="F1424">
        <f t="shared" ref="F1424:F1487" si="22">E1424-E1423</f>
        <v>0</v>
      </c>
    </row>
    <row r="1425" spans="1:6">
      <c r="A1425">
        <v>192</v>
      </c>
      <c r="B1425">
        <v>5.5</v>
      </c>
      <c r="C1425">
        <v>139.12289999999999</v>
      </c>
      <c r="D1425">
        <v>13.38</v>
      </c>
      <c r="E1425">
        <v>38178.5</v>
      </c>
      <c r="F1425">
        <f t="shared" si="22"/>
        <v>0</v>
      </c>
    </row>
    <row r="1426" spans="1:6">
      <c r="A1426">
        <v>192</v>
      </c>
      <c r="B1426">
        <v>5.5</v>
      </c>
      <c r="C1426">
        <v>134.55090000000001</v>
      </c>
      <c r="D1426">
        <v>10.81</v>
      </c>
      <c r="E1426">
        <v>38178.5</v>
      </c>
      <c r="F1426">
        <f t="shared" si="22"/>
        <v>0</v>
      </c>
    </row>
    <row r="1427" spans="1:6">
      <c r="A1427">
        <v>192</v>
      </c>
      <c r="B1427">
        <v>5.5</v>
      </c>
      <c r="C1427">
        <v>125.40689999999999</v>
      </c>
      <c r="D1427">
        <v>8.99</v>
      </c>
      <c r="E1427">
        <v>38178.5</v>
      </c>
      <c r="F1427">
        <f t="shared" si="22"/>
        <v>0</v>
      </c>
    </row>
    <row r="1428" spans="1:6">
      <c r="A1428">
        <v>192</v>
      </c>
      <c r="B1428">
        <v>5.5</v>
      </c>
      <c r="C1428">
        <v>116.2629</v>
      </c>
      <c r="D1428">
        <v>8.66</v>
      </c>
      <c r="E1428">
        <v>38178.5</v>
      </c>
      <c r="F1428">
        <f t="shared" si="22"/>
        <v>0</v>
      </c>
    </row>
    <row r="1429" spans="1:6">
      <c r="A1429">
        <v>192</v>
      </c>
      <c r="B1429">
        <v>5.5</v>
      </c>
      <c r="C1429">
        <v>108.6429</v>
      </c>
      <c r="D1429">
        <v>8.5500000000000007</v>
      </c>
      <c r="E1429">
        <v>38178.5</v>
      </c>
      <c r="F1429">
        <f t="shared" si="22"/>
        <v>0</v>
      </c>
    </row>
    <row r="1430" spans="1:6">
      <c r="A1430">
        <v>193</v>
      </c>
      <c r="B1430">
        <v>5.5</v>
      </c>
      <c r="C1430">
        <v>160.0779</v>
      </c>
      <c r="D1430">
        <v>27.59</v>
      </c>
      <c r="E1430">
        <v>38179.5</v>
      </c>
      <c r="F1430">
        <f t="shared" si="22"/>
        <v>1</v>
      </c>
    </row>
    <row r="1431" spans="1:6">
      <c r="A1431">
        <v>193</v>
      </c>
      <c r="B1431">
        <v>5.5</v>
      </c>
      <c r="C1431">
        <v>158.5539</v>
      </c>
      <c r="D1431">
        <v>27.1</v>
      </c>
      <c r="E1431">
        <v>38179.5</v>
      </c>
      <c r="F1431">
        <f t="shared" si="22"/>
        <v>0</v>
      </c>
    </row>
    <row r="1432" spans="1:6">
      <c r="A1432">
        <v>193</v>
      </c>
      <c r="B1432">
        <v>5.5</v>
      </c>
      <c r="C1432">
        <v>157.0299</v>
      </c>
      <c r="D1432">
        <v>26.1</v>
      </c>
      <c r="E1432">
        <v>38179.5</v>
      </c>
      <c r="F1432">
        <f t="shared" si="22"/>
        <v>0</v>
      </c>
    </row>
    <row r="1433" spans="1:6">
      <c r="A1433">
        <v>193</v>
      </c>
      <c r="B1433">
        <v>5.5</v>
      </c>
      <c r="C1433">
        <v>155.5059</v>
      </c>
      <c r="D1433">
        <v>22.13</v>
      </c>
      <c r="E1433">
        <v>38179.5</v>
      </c>
      <c r="F1433">
        <f t="shared" si="22"/>
        <v>0</v>
      </c>
    </row>
    <row r="1434" spans="1:6">
      <c r="A1434">
        <v>193</v>
      </c>
      <c r="B1434">
        <v>5.5</v>
      </c>
      <c r="C1434">
        <v>152.4579</v>
      </c>
      <c r="D1434">
        <v>19.41</v>
      </c>
      <c r="E1434">
        <v>38179.5</v>
      </c>
      <c r="F1434">
        <f t="shared" si="22"/>
        <v>0</v>
      </c>
    </row>
    <row r="1435" spans="1:6">
      <c r="A1435">
        <v>193</v>
      </c>
      <c r="B1435">
        <v>5.5</v>
      </c>
      <c r="C1435">
        <v>147.88589999999999</v>
      </c>
      <c r="D1435">
        <v>16.690000000000001</v>
      </c>
      <c r="E1435">
        <v>38179.5</v>
      </c>
      <c r="F1435">
        <f t="shared" si="22"/>
        <v>0</v>
      </c>
    </row>
    <row r="1436" spans="1:6">
      <c r="A1436">
        <v>193</v>
      </c>
      <c r="B1436">
        <v>5.5</v>
      </c>
      <c r="C1436">
        <v>143.31389999999999</v>
      </c>
      <c r="D1436">
        <v>15.38</v>
      </c>
      <c r="E1436">
        <v>38179.5</v>
      </c>
      <c r="F1436">
        <f t="shared" si="22"/>
        <v>0</v>
      </c>
    </row>
    <row r="1437" spans="1:6">
      <c r="A1437">
        <v>193</v>
      </c>
      <c r="B1437">
        <v>5.5</v>
      </c>
      <c r="C1437">
        <v>138.74189999999999</v>
      </c>
      <c r="D1437">
        <v>13.68</v>
      </c>
      <c r="E1437">
        <v>38179.5</v>
      </c>
      <c r="F1437">
        <f t="shared" si="22"/>
        <v>0</v>
      </c>
    </row>
    <row r="1438" spans="1:6">
      <c r="A1438">
        <v>193</v>
      </c>
      <c r="B1438">
        <v>5.5</v>
      </c>
      <c r="C1438">
        <v>134.16990000000001</v>
      </c>
      <c r="D1438">
        <v>11.28</v>
      </c>
      <c r="E1438">
        <v>38179.5</v>
      </c>
      <c r="F1438">
        <f t="shared" si="22"/>
        <v>0</v>
      </c>
    </row>
    <row r="1439" spans="1:6">
      <c r="A1439">
        <v>193</v>
      </c>
      <c r="B1439">
        <v>5.5</v>
      </c>
      <c r="C1439">
        <v>125.02589999999999</v>
      </c>
      <c r="D1439">
        <v>8.99</v>
      </c>
      <c r="E1439">
        <v>38179.5</v>
      </c>
      <c r="F1439">
        <f t="shared" si="22"/>
        <v>0</v>
      </c>
    </row>
    <row r="1440" spans="1:6">
      <c r="A1440">
        <v>193</v>
      </c>
      <c r="B1440">
        <v>5.5</v>
      </c>
      <c r="C1440">
        <v>115.8819</v>
      </c>
      <c r="D1440">
        <v>8.66</v>
      </c>
      <c r="E1440">
        <v>38179.5</v>
      </c>
      <c r="F1440">
        <f t="shared" si="22"/>
        <v>0</v>
      </c>
    </row>
    <row r="1441" spans="1:6">
      <c r="A1441">
        <v>193</v>
      </c>
      <c r="B1441">
        <v>5.5</v>
      </c>
      <c r="C1441">
        <v>108.2619</v>
      </c>
      <c r="D1441">
        <v>8.5500000000000007</v>
      </c>
      <c r="E1441">
        <v>38179.5</v>
      </c>
      <c r="F1441">
        <f t="shared" si="22"/>
        <v>0</v>
      </c>
    </row>
    <row r="1442" spans="1:6">
      <c r="A1442">
        <v>194</v>
      </c>
      <c r="B1442">
        <v>5.5</v>
      </c>
      <c r="C1442">
        <v>159.6542</v>
      </c>
      <c r="D1442">
        <v>27.41</v>
      </c>
      <c r="E1442">
        <v>38180.5</v>
      </c>
      <c r="F1442">
        <f t="shared" si="22"/>
        <v>1</v>
      </c>
    </row>
    <row r="1443" spans="1:6">
      <c r="A1443">
        <v>194</v>
      </c>
      <c r="B1443">
        <v>5.5</v>
      </c>
      <c r="C1443">
        <v>158.1302</v>
      </c>
      <c r="D1443">
        <v>27.1</v>
      </c>
      <c r="E1443">
        <v>38180.5</v>
      </c>
      <c r="F1443">
        <f t="shared" si="22"/>
        <v>0</v>
      </c>
    </row>
    <row r="1444" spans="1:6">
      <c r="A1444">
        <v>194</v>
      </c>
      <c r="B1444">
        <v>5.5</v>
      </c>
      <c r="C1444">
        <v>156.6062</v>
      </c>
      <c r="D1444">
        <v>25.58</v>
      </c>
      <c r="E1444">
        <v>38180.5</v>
      </c>
      <c r="F1444">
        <f t="shared" si="22"/>
        <v>0</v>
      </c>
    </row>
    <row r="1445" spans="1:6">
      <c r="A1445">
        <v>194</v>
      </c>
      <c r="B1445">
        <v>5.5</v>
      </c>
      <c r="C1445">
        <v>155.0822</v>
      </c>
      <c r="D1445">
        <v>22.63</v>
      </c>
      <c r="E1445">
        <v>38180.5</v>
      </c>
      <c r="F1445">
        <f t="shared" si="22"/>
        <v>0</v>
      </c>
    </row>
    <row r="1446" spans="1:6">
      <c r="A1446">
        <v>194</v>
      </c>
      <c r="B1446">
        <v>5.5</v>
      </c>
      <c r="C1446">
        <v>152.0342</v>
      </c>
      <c r="D1446">
        <v>19.25</v>
      </c>
      <c r="E1446">
        <v>38180.5</v>
      </c>
      <c r="F1446">
        <f t="shared" si="22"/>
        <v>0</v>
      </c>
    </row>
    <row r="1447" spans="1:6">
      <c r="A1447">
        <v>194</v>
      </c>
      <c r="B1447">
        <v>5.5</v>
      </c>
      <c r="C1447">
        <v>147.4622</v>
      </c>
      <c r="D1447">
        <v>17.010000000000002</v>
      </c>
      <c r="E1447">
        <v>38180.5</v>
      </c>
      <c r="F1447">
        <f t="shared" si="22"/>
        <v>0</v>
      </c>
    </row>
    <row r="1448" spans="1:6">
      <c r="A1448">
        <v>194</v>
      </c>
      <c r="B1448">
        <v>5.5</v>
      </c>
      <c r="C1448">
        <v>142.89019999999999</v>
      </c>
      <c r="D1448">
        <v>16.02</v>
      </c>
      <c r="E1448">
        <v>38180.5</v>
      </c>
      <c r="F1448">
        <f t="shared" si="22"/>
        <v>0</v>
      </c>
    </row>
    <row r="1449" spans="1:6">
      <c r="A1449">
        <v>194</v>
      </c>
      <c r="B1449">
        <v>5.5</v>
      </c>
      <c r="C1449">
        <v>138.31819999999999</v>
      </c>
      <c r="D1449">
        <v>13.84</v>
      </c>
      <c r="E1449">
        <v>38180.5</v>
      </c>
      <c r="F1449">
        <f t="shared" si="22"/>
        <v>0</v>
      </c>
    </row>
    <row r="1450" spans="1:6">
      <c r="A1450">
        <v>194</v>
      </c>
      <c r="B1450">
        <v>5.5</v>
      </c>
      <c r="C1450">
        <v>133.74619999999999</v>
      </c>
      <c r="D1450">
        <v>11.12</v>
      </c>
      <c r="E1450">
        <v>38180.5</v>
      </c>
      <c r="F1450">
        <f t="shared" si="22"/>
        <v>0</v>
      </c>
    </row>
    <row r="1451" spans="1:6">
      <c r="A1451">
        <v>194</v>
      </c>
      <c r="B1451">
        <v>5.5</v>
      </c>
      <c r="C1451">
        <v>124.6022</v>
      </c>
      <c r="D1451">
        <v>9.15</v>
      </c>
      <c r="E1451">
        <v>38180.5</v>
      </c>
      <c r="F1451">
        <f t="shared" si="22"/>
        <v>0</v>
      </c>
    </row>
    <row r="1452" spans="1:6">
      <c r="A1452">
        <v>194</v>
      </c>
      <c r="B1452">
        <v>5.5</v>
      </c>
      <c r="C1452">
        <v>115.45820000000001</v>
      </c>
      <c r="D1452">
        <v>8.66</v>
      </c>
      <c r="E1452">
        <v>38180.5</v>
      </c>
      <c r="F1452">
        <f t="shared" si="22"/>
        <v>0</v>
      </c>
    </row>
    <row r="1453" spans="1:6">
      <c r="A1453">
        <v>194</v>
      </c>
      <c r="B1453">
        <v>5.5</v>
      </c>
      <c r="C1453">
        <v>107.8382</v>
      </c>
      <c r="D1453">
        <v>8.7100000000000009</v>
      </c>
      <c r="E1453">
        <v>38180.5</v>
      </c>
      <c r="F1453">
        <f t="shared" si="22"/>
        <v>0</v>
      </c>
    </row>
    <row r="1454" spans="1:6">
      <c r="A1454">
        <v>195</v>
      </c>
      <c r="B1454">
        <v>5.5</v>
      </c>
      <c r="C1454">
        <v>159.3098</v>
      </c>
      <c r="D1454">
        <v>27.23</v>
      </c>
      <c r="E1454">
        <v>38181.5</v>
      </c>
      <c r="F1454">
        <f t="shared" si="22"/>
        <v>1</v>
      </c>
    </row>
    <row r="1455" spans="1:6">
      <c r="A1455">
        <v>195</v>
      </c>
      <c r="B1455">
        <v>5.5</v>
      </c>
      <c r="C1455">
        <v>157.78579999999999</v>
      </c>
      <c r="D1455">
        <v>27.1</v>
      </c>
      <c r="E1455">
        <v>38181.5</v>
      </c>
      <c r="F1455">
        <f t="shared" si="22"/>
        <v>0</v>
      </c>
    </row>
    <row r="1456" spans="1:6">
      <c r="A1456">
        <v>195</v>
      </c>
      <c r="B1456">
        <v>5.5</v>
      </c>
      <c r="C1456">
        <v>156.26179999999999</v>
      </c>
      <c r="D1456">
        <v>26.98</v>
      </c>
      <c r="E1456">
        <v>38181.5</v>
      </c>
      <c r="F1456">
        <f t="shared" si="22"/>
        <v>0</v>
      </c>
    </row>
    <row r="1457" spans="1:6">
      <c r="A1457">
        <v>195</v>
      </c>
      <c r="B1457">
        <v>5.5</v>
      </c>
      <c r="C1457">
        <v>156.2527</v>
      </c>
      <c r="D1457">
        <v>26.98</v>
      </c>
      <c r="E1457">
        <v>38181.5</v>
      </c>
      <c r="F1457">
        <f t="shared" si="22"/>
        <v>0</v>
      </c>
    </row>
    <row r="1458" spans="1:6">
      <c r="A1458">
        <v>195</v>
      </c>
      <c r="B1458">
        <v>5.5</v>
      </c>
      <c r="C1458">
        <v>154.73779999999999</v>
      </c>
      <c r="D1458">
        <v>23.3</v>
      </c>
      <c r="E1458">
        <v>38181.5</v>
      </c>
      <c r="F1458">
        <f t="shared" si="22"/>
        <v>0</v>
      </c>
    </row>
    <row r="1459" spans="1:6">
      <c r="A1459">
        <v>195</v>
      </c>
      <c r="B1459">
        <v>5.5</v>
      </c>
      <c r="C1459">
        <v>151.68979999999999</v>
      </c>
      <c r="D1459">
        <v>18.93</v>
      </c>
      <c r="E1459">
        <v>38181.5</v>
      </c>
      <c r="F1459">
        <f t="shared" si="22"/>
        <v>0</v>
      </c>
    </row>
    <row r="1460" spans="1:6">
      <c r="A1460">
        <v>195</v>
      </c>
      <c r="B1460">
        <v>5.5</v>
      </c>
      <c r="C1460">
        <v>151.66540000000001</v>
      </c>
      <c r="D1460">
        <v>18.93</v>
      </c>
      <c r="E1460">
        <v>38181.5</v>
      </c>
      <c r="F1460">
        <f t="shared" si="22"/>
        <v>0</v>
      </c>
    </row>
    <row r="1461" spans="1:6">
      <c r="A1461">
        <v>195</v>
      </c>
      <c r="B1461">
        <v>5.5</v>
      </c>
      <c r="C1461">
        <v>147.11779999999999</v>
      </c>
      <c r="D1461">
        <v>16.690000000000001</v>
      </c>
      <c r="E1461">
        <v>38181.5</v>
      </c>
      <c r="F1461">
        <f t="shared" si="22"/>
        <v>0</v>
      </c>
    </row>
    <row r="1462" spans="1:6">
      <c r="A1462">
        <v>195</v>
      </c>
      <c r="B1462">
        <v>5.5</v>
      </c>
      <c r="C1462">
        <v>142.54580000000001</v>
      </c>
      <c r="D1462">
        <v>15.22</v>
      </c>
      <c r="E1462">
        <v>38181.5</v>
      </c>
      <c r="F1462">
        <f t="shared" si="22"/>
        <v>0</v>
      </c>
    </row>
    <row r="1463" spans="1:6">
      <c r="A1463">
        <v>195</v>
      </c>
      <c r="B1463">
        <v>5.5</v>
      </c>
      <c r="C1463">
        <v>137.97380000000001</v>
      </c>
      <c r="D1463">
        <v>13.22</v>
      </c>
      <c r="E1463">
        <v>38181.5</v>
      </c>
      <c r="F1463">
        <f t="shared" si="22"/>
        <v>0</v>
      </c>
    </row>
    <row r="1464" spans="1:6">
      <c r="A1464">
        <v>195</v>
      </c>
      <c r="B1464">
        <v>5.5</v>
      </c>
      <c r="C1464">
        <v>133.40180000000001</v>
      </c>
      <c r="D1464">
        <v>10.81</v>
      </c>
      <c r="E1464">
        <v>38181.5</v>
      </c>
      <c r="F1464">
        <f t="shared" si="22"/>
        <v>0</v>
      </c>
    </row>
    <row r="1465" spans="1:6">
      <c r="A1465">
        <v>195</v>
      </c>
      <c r="B1465">
        <v>5.5</v>
      </c>
      <c r="C1465">
        <v>133.3835</v>
      </c>
      <c r="D1465">
        <v>11.28</v>
      </c>
      <c r="E1465">
        <v>38181.5</v>
      </c>
      <c r="F1465">
        <f t="shared" si="22"/>
        <v>0</v>
      </c>
    </row>
    <row r="1466" spans="1:6">
      <c r="A1466">
        <v>195</v>
      </c>
      <c r="B1466">
        <v>5.5</v>
      </c>
      <c r="C1466">
        <v>124.2578</v>
      </c>
      <c r="D1466">
        <v>8.99</v>
      </c>
      <c r="E1466">
        <v>38181.5</v>
      </c>
      <c r="F1466">
        <f t="shared" si="22"/>
        <v>0</v>
      </c>
    </row>
    <row r="1467" spans="1:6">
      <c r="A1467">
        <v>195</v>
      </c>
      <c r="B1467">
        <v>5.5</v>
      </c>
      <c r="C1467">
        <v>124.23950000000001</v>
      </c>
      <c r="D1467">
        <v>8.84</v>
      </c>
      <c r="E1467">
        <v>38181.5</v>
      </c>
      <c r="F1467">
        <f t="shared" si="22"/>
        <v>0</v>
      </c>
    </row>
    <row r="1468" spans="1:6">
      <c r="A1468">
        <v>195</v>
      </c>
      <c r="B1468">
        <v>5.5</v>
      </c>
      <c r="C1468">
        <v>115.1138</v>
      </c>
      <c r="D1468">
        <v>8.66</v>
      </c>
      <c r="E1468">
        <v>38181.5</v>
      </c>
      <c r="F1468">
        <f t="shared" si="22"/>
        <v>0</v>
      </c>
    </row>
    <row r="1469" spans="1:6">
      <c r="A1469">
        <v>195</v>
      </c>
      <c r="B1469">
        <v>5.5</v>
      </c>
      <c r="C1469">
        <v>115.0955</v>
      </c>
      <c r="D1469">
        <v>8.66</v>
      </c>
      <c r="E1469">
        <v>38181.5</v>
      </c>
      <c r="F1469">
        <f t="shared" si="22"/>
        <v>0</v>
      </c>
    </row>
    <row r="1470" spans="1:6">
      <c r="A1470">
        <v>195</v>
      </c>
      <c r="B1470">
        <v>5.5</v>
      </c>
      <c r="C1470">
        <v>107.49379999999999</v>
      </c>
      <c r="D1470">
        <v>8.7100000000000009</v>
      </c>
      <c r="E1470">
        <v>38181.5</v>
      </c>
      <c r="F1470">
        <f t="shared" si="22"/>
        <v>0</v>
      </c>
    </row>
    <row r="1471" spans="1:6">
      <c r="A1471">
        <v>195</v>
      </c>
      <c r="B1471">
        <v>5.5</v>
      </c>
      <c r="C1471">
        <v>105.9515</v>
      </c>
      <c r="D1471">
        <v>8.5500000000000007</v>
      </c>
      <c r="E1471">
        <v>38181.5</v>
      </c>
      <c r="F1471">
        <f t="shared" si="22"/>
        <v>0</v>
      </c>
    </row>
    <row r="1472" spans="1:6">
      <c r="A1472">
        <v>195</v>
      </c>
      <c r="B1472">
        <v>5.5</v>
      </c>
      <c r="C1472">
        <v>154.71950000000001</v>
      </c>
      <c r="D1472">
        <v>23.98</v>
      </c>
      <c r="E1472">
        <v>38181.500903010303</v>
      </c>
      <c r="F1472">
        <f t="shared" si="22"/>
        <v>9.0301030286354944E-4</v>
      </c>
    </row>
    <row r="1473" spans="1:6">
      <c r="A1473">
        <v>195</v>
      </c>
      <c r="B1473">
        <v>5.5</v>
      </c>
      <c r="C1473">
        <v>147.0934</v>
      </c>
      <c r="D1473">
        <v>22.38</v>
      </c>
      <c r="E1473">
        <v>38181.503217995101</v>
      </c>
      <c r="F1473">
        <f t="shared" si="22"/>
        <v>2.3149847984313965E-3</v>
      </c>
    </row>
    <row r="1474" spans="1:6">
      <c r="A1474">
        <v>196</v>
      </c>
      <c r="B1474">
        <v>5.5</v>
      </c>
      <c r="C1474">
        <v>155.94479999999999</v>
      </c>
      <c r="D1474">
        <v>26.98</v>
      </c>
      <c r="E1474">
        <v>38182.5</v>
      </c>
      <c r="F1474">
        <f t="shared" si="22"/>
        <v>0.99678200489870505</v>
      </c>
    </row>
    <row r="1475" spans="1:6">
      <c r="A1475">
        <v>196</v>
      </c>
      <c r="B1475">
        <v>5.5</v>
      </c>
      <c r="C1475">
        <v>151.36670000000001</v>
      </c>
      <c r="D1475">
        <v>19.25</v>
      </c>
      <c r="E1475">
        <v>38182.5</v>
      </c>
      <c r="F1475">
        <f t="shared" si="22"/>
        <v>0</v>
      </c>
    </row>
    <row r="1476" spans="1:6">
      <c r="A1476">
        <v>196</v>
      </c>
      <c r="B1476">
        <v>5.5</v>
      </c>
      <c r="C1476">
        <v>133.08179999999999</v>
      </c>
      <c r="D1476">
        <v>10.5</v>
      </c>
      <c r="E1476">
        <v>38182.5</v>
      </c>
      <c r="F1476">
        <f t="shared" si="22"/>
        <v>0</v>
      </c>
    </row>
    <row r="1477" spans="1:6">
      <c r="A1477">
        <v>196</v>
      </c>
      <c r="B1477">
        <v>5.5</v>
      </c>
      <c r="C1477">
        <v>123.9378</v>
      </c>
      <c r="D1477">
        <v>8.99</v>
      </c>
      <c r="E1477">
        <v>38182.5</v>
      </c>
      <c r="F1477">
        <f t="shared" si="22"/>
        <v>0</v>
      </c>
    </row>
    <row r="1478" spans="1:6">
      <c r="A1478">
        <v>196</v>
      </c>
      <c r="B1478">
        <v>5.5</v>
      </c>
      <c r="C1478">
        <v>114.7938</v>
      </c>
      <c r="D1478">
        <v>8.66</v>
      </c>
      <c r="E1478">
        <v>38182.5</v>
      </c>
      <c r="F1478">
        <f t="shared" si="22"/>
        <v>0</v>
      </c>
    </row>
    <row r="1479" spans="1:6">
      <c r="A1479">
        <v>196</v>
      </c>
      <c r="B1479">
        <v>5.5</v>
      </c>
      <c r="C1479">
        <v>105.6498</v>
      </c>
      <c r="D1479">
        <v>8.5500000000000007</v>
      </c>
      <c r="E1479">
        <v>38182.5</v>
      </c>
      <c r="F1479">
        <f t="shared" si="22"/>
        <v>0</v>
      </c>
    </row>
    <row r="1480" spans="1:6">
      <c r="A1480">
        <v>196</v>
      </c>
      <c r="B1480">
        <v>5.5</v>
      </c>
      <c r="C1480">
        <v>154.4178</v>
      </c>
      <c r="D1480">
        <v>23.3</v>
      </c>
      <c r="E1480">
        <v>38182.500903010303</v>
      </c>
      <c r="F1480">
        <f t="shared" si="22"/>
        <v>9.0301030286354944E-4</v>
      </c>
    </row>
    <row r="1481" spans="1:6">
      <c r="A1481">
        <v>196</v>
      </c>
      <c r="B1481">
        <v>5.5</v>
      </c>
      <c r="C1481">
        <v>146.79470000000001</v>
      </c>
      <c r="D1481">
        <v>18.940000000000001</v>
      </c>
      <c r="E1481">
        <v>38182.503217995101</v>
      </c>
      <c r="F1481">
        <f t="shared" si="22"/>
        <v>2.3149847984313965E-3</v>
      </c>
    </row>
    <row r="1482" spans="1:6">
      <c r="A1482">
        <v>197</v>
      </c>
      <c r="B1482">
        <v>5.5</v>
      </c>
      <c r="C1482">
        <v>155.51660000000001</v>
      </c>
      <c r="D1482">
        <v>27.16</v>
      </c>
      <c r="E1482">
        <v>38183.5</v>
      </c>
      <c r="F1482">
        <f t="shared" si="22"/>
        <v>0.99678200489870505</v>
      </c>
    </row>
    <row r="1483" spans="1:6">
      <c r="A1483">
        <v>197</v>
      </c>
      <c r="B1483">
        <v>5.5</v>
      </c>
      <c r="C1483">
        <v>150.9385</v>
      </c>
      <c r="D1483">
        <v>19.57</v>
      </c>
      <c r="E1483">
        <v>38183.5</v>
      </c>
      <c r="F1483">
        <f t="shared" si="22"/>
        <v>0</v>
      </c>
    </row>
    <row r="1484" spans="1:6">
      <c r="A1484">
        <v>197</v>
      </c>
      <c r="B1484">
        <v>5.5</v>
      </c>
      <c r="C1484">
        <v>142.5367</v>
      </c>
      <c r="D1484">
        <v>15.38</v>
      </c>
      <c r="E1484">
        <v>38183.5</v>
      </c>
      <c r="F1484">
        <f t="shared" si="22"/>
        <v>0</v>
      </c>
    </row>
    <row r="1485" spans="1:6">
      <c r="A1485">
        <v>197</v>
      </c>
      <c r="B1485">
        <v>5.5</v>
      </c>
      <c r="C1485">
        <v>132.65199999999999</v>
      </c>
      <c r="D1485">
        <v>10.66</v>
      </c>
      <c r="E1485">
        <v>38183.5</v>
      </c>
      <c r="F1485">
        <f t="shared" si="22"/>
        <v>0</v>
      </c>
    </row>
    <row r="1486" spans="1:6">
      <c r="A1486">
        <v>197</v>
      </c>
      <c r="B1486">
        <v>5.5</v>
      </c>
      <c r="C1486">
        <v>123.508</v>
      </c>
      <c r="D1486">
        <v>8.84</v>
      </c>
      <c r="E1486">
        <v>38183.5</v>
      </c>
      <c r="F1486">
        <f t="shared" si="22"/>
        <v>0</v>
      </c>
    </row>
    <row r="1487" spans="1:6">
      <c r="A1487">
        <v>197</v>
      </c>
      <c r="B1487">
        <v>5.5</v>
      </c>
      <c r="C1487">
        <v>114.364</v>
      </c>
      <c r="D1487">
        <v>8.66</v>
      </c>
      <c r="E1487">
        <v>38183.5</v>
      </c>
      <c r="F1487">
        <f t="shared" si="22"/>
        <v>0</v>
      </c>
    </row>
    <row r="1488" spans="1:6">
      <c r="A1488">
        <v>197</v>
      </c>
      <c r="B1488">
        <v>5.5</v>
      </c>
      <c r="C1488">
        <v>105.22</v>
      </c>
      <c r="D1488">
        <v>8.7100000000000009</v>
      </c>
      <c r="E1488">
        <v>38183.5</v>
      </c>
      <c r="F1488">
        <f t="shared" ref="F1488:F1551" si="23">E1488-E1487</f>
        <v>0</v>
      </c>
    </row>
    <row r="1489" spans="1:6">
      <c r="A1489">
        <v>197</v>
      </c>
      <c r="B1489">
        <v>5.5</v>
      </c>
      <c r="C1489">
        <v>153.988</v>
      </c>
      <c r="D1489">
        <v>23.98</v>
      </c>
      <c r="E1489">
        <v>38183.500903010303</v>
      </c>
      <c r="F1489">
        <f t="shared" si="23"/>
        <v>9.0301030286354944E-4</v>
      </c>
    </row>
    <row r="1490" spans="1:6">
      <c r="A1490">
        <v>197</v>
      </c>
      <c r="B1490">
        <v>5.5</v>
      </c>
      <c r="C1490">
        <v>146.3665</v>
      </c>
      <c r="D1490">
        <v>9.84</v>
      </c>
      <c r="E1490">
        <v>38183.503217995101</v>
      </c>
      <c r="F1490">
        <f t="shared" si="23"/>
        <v>2.3149847984313965E-3</v>
      </c>
    </row>
    <row r="1491" spans="1:6">
      <c r="A1491">
        <v>198</v>
      </c>
      <c r="B1491">
        <v>5.5</v>
      </c>
      <c r="C1491">
        <v>155.19499999999999</v>
      </c>
      <c r="D1491">
        <v>27.16</v>
      </c>
      <c r="E1491">
        <v>38184.5</v>
      </c>
      <c r="F1491">
        <f t="shared" si="23"/>
        <v>0.99678200489870505</v>
      </c>
    </row>
    <row r="1492" spans="1:6">
      <c r="A1492">
        <v>198</v>
      </c>
      <c r="B1492">
        <v>5.5</v>
      </c>
      <c r="C1492">
        <v>150.62610000000001</v>
      </c>
      <c r="D1492">
        <v>19.25</v>
      </c>
      <c r="E1492">
        <v>38184.5</v>
      </c>
      <c r="F1492">
        <f t="shared" si="23"/>
        <v>0</v>
      </c>
    </row>
    <row r="1493" spans="1:6">
      <c r="A1493">
        <v>198</v>
      </c>
      <c r="B1493">
        <v>5.5</v>
      </c>
      <c r="C1493">
        <v>142.22880000000001</v>
      </c>
      <c r="D1493">
        <v>16.02</v>
      </c>
      <c r="E1493">
        <v>38184.5</v>
      </c>
      <c r="F1493">
        <f t="shared" si="23"/>
        <v>0</v>
      </c>
    </row>
    <row r="1494" spans="1:6">
      <c r="A1494">
        <v>198</v>
      </c>
      <c r="B1494">
        <v>5.5</v>
      </c>
      <c r="C1494">
        <v>132.3381</v>
      </c>
      <c r="D1494">
        <v>10.81</v>
      </c>
      <c r="E1494">
        <v>38184.5</v>
      </c>
      <c r="F1494">
        <f t="shared" si="23"/>
        <v>0</v>
      </c>
    </row>
    <row r="1495" spans="1:6">
      <c r="A1495">
        <v>198</v>
      </c>
      <c r="B1495">
        <v>5.5</v>
      </c>
      <c r="C1495">
        <v>123.19410000000001</v>
      </c>
      <c r="D1495">
        <v>8.84</v>
      </c>
      <c r="E1495">
        <v>38184.5</v>
      </c>
      <c r="F1495">
        <f t="shared" si="23"/>
        <v>0</v>
      </c>
    </row>
    <row r="1496" spans="1:6">
      <c r="A1496">
        <v>198</v>
      </c>
      <c r="B1496">
        <v>5.5</v>
      </c>
      <c r="C1496">
        <v>114.0501</v>
      </c>
      <c r="D1496">
        <v>8.66</v>
      </c>
      <c r="E1496">
        <v>38184.5</v>
      </c>
      <c r="F1496">
        <f t="shared" si="23"/>
        <v>0</v>
      </c>
    </row>
    <row r="1497" spans="1:6">
      <c r="A1497">
        <v>198</v>
      </c>
      <c r="B1497">
        <v>5.5</v>
      </c>
      <c r="C1497">
        <v>104.9061</v>
      </c>
      <c r="D1497">
        <v>8.5500000000000007</v>
      </c>
      <c r="E1497">
        <v>38184.5</v>
      </c>
      <c r="F1497">
        <f t="shared" si="23"/>
        <v>0</v>
      </c>
    </row>
    <row r="1498" spans="1:6">
      <c r="A1498">
        <v>198</v>
      </c>
      <c r="B1498">
        <v>5.5</v>
      </c>
      <c r="C1498">
        <v>153.67410000000001</v>
      </c>
      <c r="D1498">
        <v>22.29</v>
      </c>
      <c r="E1498">
        <v>38184.500903010303</v>
      </c>
      <c r="F1498">
        <f t="shared" si="23"/>
        <v>9.0301030286354944E-4</v>
      </c>
    </row>
    <row r="1499" spans="1:6">
      <c r="A1499">
        <v>198</v>
      </c>
      <c r="B1499">
        <v>5.5</v>
      </c>
      <c r="C1499">
        <v>146.05410000000001</v>
      </c>
      <c r="D1499">
        <v>9.5299999999999994</v>
      </c>
      <c r="E1499">
        <v>38184.503217995101</v>
      </c>
      <c r="F1499">
        <f t="shared" si="23"/>
        <v>2.3149847984313965E-3</v>
      </c>
    </row>
    <row r="1500" spans="1:6">
      <c r="A1500">
        <v>199</v>
      </c>
      <c r="B1500">
        <v>5.5</v>
      </c>
      <c r="C1500">
        <v>154.9786</v>
      </c>
      <c r="D1500">
        <v>27.16</v>
      </c>
      <c r="E1500">
        <v>38185.5</v>
      </c>
      <c r="F1500">
        <f t="shared" si="23"/>
        <v>0.99678200489870505</v>
      </c>
    </row>
    <row r="1501" spans="1:6">
      <c r="A1501">
        <v>199</v>
      </c>
      <c r="B1501">
        <v>5.5</v>
      </c>
      <c r="C1501">
        <v>150.4066</v>
      </c>
      <c r="D1501">
        <v>19.41</v>
      </c>
      <c r="E1501">
        <v>38185.5</v>
      </c>
      <c r="F1501">
        <f t="shared" si="23"/>
        <v>0</v>
      </c>
    </row>
    <row r="1502" spans="1:6">
      <c r="A1502">
        <v>199</v>
      </c>
      <c r="B1502">
        <v>5.5</v>
      </c>
      <c r="C1502">
        <v>141.8006</v>
      </c>
      <c r="D1502">
        <v>15.7</v>
      </c>
      <c r="E1502">
        <v>38185.5</v>
      </c>
      <c r="F1502">
        <f t="shared" si="23"/>
        <v>0</v>
      </c>
    </row>
    <row r="1503" spans="1:6">
      <c r="A1503">
        <v>199</v>
      </c>
      <c r="B1503">
        <v>5.5</v>
      </c>
      <c r="C1503">
        <v>132.11859999999999</v>
      </c>
      <c r="D1503">
        <v>10.66</v>
      </c>
      <c r="E1503">
        <v>38185.5</v>
      </c>
      <c r="F1503">
        <f t="shared" si="23"/>
        <v>0</v>
      </c>
    </row>
    <row r="1504" spans="1:6">
      <c r="A1504">
        <v>199</v>
      </c>
      <c r="B1504">
        <v>5.5</v>
      </c>
      <c r="C1504">
        <v>122.9746</v>
      </c>
      <c r="D1504">
        <v>8.84</v>
      </c>
      <c r="E1504">
        <v>38185.5</v>
      </c>
      <c r="F1504">
        <f t="shared" si="23"/>
        <v>0</v>
      </c>
    </row>
    <row r="1505" spans="1:6">
      <c r="A1505">
        <v>199</v>
      </c>
      <c r="B1505">
        <v>5.5</v>
      </c>
      <c r="C1505">
        <v>113.8306</v>
      </c>
      <c r="D1505">
        <v>8.66</v>
      </c>
      <c r="E1505">
        <v>38185.5</v>
      </c>
      <c r="F1505">
        <f t="shared" si="23"/>
        <v>0</v>
      </c>
    </row>
    <row r="1506" spans="1:6">
      <c r="A1506">
        <v>199</v>
      </c>
      <c r="B1506">
        <v>5.5</v>
      </c>
      <c r="C1506">
        <v>104.6866</v>
      </c>
      <c r="D1506">
        <v>8.7100000000000009</v>
      </c>
      <c r="E1506">
        <v>38185.5</v>
      </c>
      <c r="F1506">
        <f t="shared" si="23"/>
        <v>0</v>
      </c>
    </row>
    <row r="1507" spans="1:6">
      <c r="A1507">
        <v>199</v>
      </c>
      <c r="B1507">
        <v>5.5</v>
      </c>
      <c r="C1507">
        <v>153.4546</v>
      </c>
      <c r="D1507">
        <v>23.3</v>
      </c>
      <c r="E1507">
        <v>38185.500903010303</v>
      </c>
      <c r="F1507">
        <f t="shared" si="23"/>
        <v>9.0301030286354944E-4</v>
      </c>
    </row>
    <row r="1508" spans="1:6">
      <c r="A1508">
        <v>199</v>
      </c>
      <c r="B1508">
        <v>5.5</v>
      </c>
      <c r="C1508">
        <v>145.83459999999999</v>
      </c>
      <c r="D1508">
        <v>9.69</v>
      </c>
      <c r="E1508">
        <v>38185.503217995101</v>
      </c>
      <c r="F1508">
        <f t="shared" si="23"/>
        <v>2.3149847984313965E-3</v>
      </c>
    </row>
    <row r="1509" spans="1:6">
      <c r="A1509">
        <v>200</v>
      </c>
      <c r="B1509">
        <v>5.5</v>
      </c>
      <c r="C1509">
        <v>154.75149999999999</v>
      </c>
      <c r="D1509">
        <v>27.33</v>
      </c>
      <c r="E1509">
        <v>38186.5</v>
      </c>
      <c r="F1509">
        <f t="shared" si="23"/>
        <v>0.99678200489870505</v>
      </c>
    </row>
    <row r="1510" spans="1:6">
      <c r="A1510">
        <v>200</v>
      </c>
      <c r="B1510">
        <v>5.5</v>
      </c>
      <c r="C1510">
        <v>150.178</v>
      </c>
      <c r="D1510">
        <v>19.25</v>
      </c>
      <c r="E1510">
        <v>38186.5</v>
      </c>
      <c r="F1510">
        <f t="shared" si="23"/>
        <v>0</v>
      </c>
    </row>
    <row r="1511" spans="1:6">
      <c r="A1511">
        <v>200</v>
      </c>
      <c r="B1511">
        <v>5.5</v>
      </c>
      <c r="C1511">
        <v>141.47900000000001</v>
      </c>
      <c r="D1511">
        <v>16.02</v>
      </c>
      <c r="E1511">
        <v>38186.5</v>
      </c>
      <c r="F1511">
        <f t="shared" si="23"/>
        <v>0</v>
      </c>
    </row>
    <row r="1512" spans="1:6">
      <c r="A1512">
        <v>200</v>
      </c>
      <c r="B1512">
        <v>5.5</v>
      </c>
      <c r="C1512">
        <v>131.88999999999999</v>
      </c>
      <c r="D1512">
        <v>10.19</v>
      </c>
      <c r="E1512">
        <v>38186.5</v>
      </c>
      <c r="F1512">
        <f t="shared" si="23"/>
        <v>0</v>
      </c>
    </row>
    <row r="1513" spans="1:6">
      <c r="A1513">
        <v>200</v>
      </c>
      <c r="B1513">
        <v>5.5</v>
      </c>
      <c r="C1513">
        <v>122.746</v>
      </c>
      <c r="D1513">
        <v>8.99</v>
      </c>
      <c r="E1513">
        <v>38186.5</v>
      </c>
      <c r="F1513">
        <f t="shared" si="23"/>
        <v>0</v>
      </c>
    </row>
    <row r="1514" spans="1:6">
      <c r="A1514">
        <v>200</v>
      </c>
      <c r="B1514">
        <v>5.5</v>
      </c>
      <c r="C1514">
        <v>113.602</v>
      </c>
      <c r="D1514">
        <v>8.66</v>
      </c>
      <c r="E1514">
        <v>38186.5</v>
      </c>
      <c r="F1514">
        <f t="shared" si="23"/>
        <v>0</v>
      </c>
    </row>
    <row r="1515" spans="1:6">
      <c r="A1515">
        <v>200</v>
      </c>
      <c r="B1515">
        <v>5.5</v>
      </c>
      <c r="C1515">
        <v>104.458</v>
      </c>
      <c r="D1515">
        <v>8.7100000000000009</v>
      </c>
      <c r="E1515">
        <v>38186.5</v>
      </c>
      <c r="F1515">
        <f t="shared" si="23"/>
        <v>0</v>
      </c>
    </row>
    <row r="1516" spans="1:6">
      <c r="A1516">
        <v>200</v>
      </c>
      <c r="B1516">
        <v>5.5</v>
      </c>
      <c r="C1516">
        <v>153.226</v>
      </c>
      <c r="D1516">
        <v>23.81</v>
      </c>
      <c r="E1516">
        <v>38186.500903010303</v>
      </c>
      <c r="F1516">
        <f t="shared" si="23"/>
        <v>9.0301030286354944E-4</v>
      </c>
    </row>
    <row r="1517" spans="1:6">
      <c r="A1517">
        <v>200</v>
      </c>
      <c r="B1517">
        <v>5.5</v>
      </c>
      <c r="C1517">
        <v>145.60599999999999</v>
      </c>
      <c r="D1517">
        <v>9.5299999999999994</v>
      </c>
      <c r="E1517">
        <v>38186.503217995101</v>
      </c>
      <c r="F1517">
        <f t="shared" si="23"/>
        <v>2.3149847984313965E-3</v>
      </c>
    </row>
    <row r="1518" spans="1:6">
      <c r="A1518">
        <v>201</v>
      </c>
      <c r="B1518">
        <v>5.5</v>
      </c>
      <c r="C1518">
        <v>154.5275</v>
      </c>
      <c r="D1518">
        <v>27.16</v>
      </c>
      <c r="E1518">
        <v>38187.5</v>
      </c>
      <c r="F1518">
        <f t="shared" si="23"/>
        <v>0.99678200489870505</v>
      </c>
    </row>
    <row r="1519" spans="1:6">
      <c r="A1519">
        <v>201</v>
      </c>
      <c r="B1519">
        <v>5.5</v>
      </c>
      <c r="C1519">
        <v>149.95249999999999</v>
      </c>
      <c r="D1519">
        <v>19.25</v>
      </c>
      <c r="E1519">
        <v>38187.5</v>
      </c>
      <c r="F1519">
        <f t="shared" si="23"/>
        <v>0</v>
      </c>
    </row>
    <row r="1520" spans="1:6">
      <c r="A1520">
        <v>201</v>
      </c>
      <c r="B1520">
        <v>5.5</v>
      </c>
      <c r="C1520">
        <v>141.26259999999999</v>
      </c>
      <c r="D1520">
        <v>16.02</v>
      </c>
      <c r="E1520">
        <v>38187.5</v>
      </c>
      <c r="F1520">
        <f t="shared" si="23"/>
        <v>0</v>
      </c>
    </row>
    <row r="1521" spans="1:6">
      <c r="A1521">
        <v>201</v>
      </c>
      <c r="B1521">
        <v>5.5</v>
      </c>
      <c r="C1521">
        <v>131.6645</v>
      </c>
      <c r="D1521">
        <v>9.8800000000000008</v>
      </c>
      <c r="E1521">
        <v>38187.5</v>
      </c>
      <c r="F1521">
        <f t="shared" si="23"/>
        <v>0</v>
      </c>
    </row>
    <row r="1522" spans="1:6">
      <c r="A1522">
        <v>201</v>
      </c>
      <c r="B1522">
        <v>5.5</v>
      </c>
      <c r="C1522">
        <v>122.5205</v>
      </c>
      <c r="D1522">
        <v>8.84</v>
      </c>
      <c r="E1522">
        <v>38187.5</v>
      </c>
      <c r="F1522">
        <f t="shared" si="23"/>
        <v>0</v>
      </c>
    </row>
    <row r="1523" spans="1:6">
      <c r="A1523">
        <v>201</v>
      </c>
      <c r="B1523">
        <v>5.5</v>
      </c>
      <c r="C1523">
        <v>113.37649999999999</v>
      </c>
      <c r="D1523">
        <v>8.66</v>
      </c>
      <c r="E1523">
        <v>38187.5</v>
      </c>
      <c r="F1523">
        <f t="shared" si="23"/>
        <v>0</v>
      </c>
    </row>
    <row r="1524" spans="1:6">
      <c r="A1524">
        <v>201</v>
      </c>
      <c r="B1524">
        <v>5.5</v>
      </c>
      <c r="C1524">
        <v>104.2325</v>
      </c>
      <c r="D1524">
        <v>8.7100000000000009</v>
      </c>
      <c r="E1524">
        <v>38187.5</v>
      </c>
      <c r="F1524">
        <f t="shared" si="23"/>
        <v>0</v>
      </c>
    </row>
    <row r="1525" spans="1:6">
      <c r="A1525">
        <v>201</v>
      </c>
      <c r="B1525">
        <v>5.5</v>
      </c>
      <c r="C1525">
        <v>153.00049999999999</v>
      </c>
      <c r="D1525">
        <v>22.79</v>
      </c>
      <c r="E1525">
        <v>38187.500903010303</v>
      </c>
      <c r="F1525">
        <f t="shared" si="23"/>
        <v>9.0301030286354944E-4</v>
      </c>
    </row>
    <row r="1526" spans="1:6">
      <c r="A1526">
        <v>201</v>
      </c>
      <c r="B1526">
        <v>5.5</v>
      </c>
      <c r="C1526">
        <v>145.38050000000001</v>
      </c>
      <c r="D1526">
        <v>9.5299999999999994</v>
      </c>
      <c r="E1526">
        <v>38187.503217995101</v>
      </c>
      <c r="F1526">
        <f t="shared" si="23"/>
        <v>2.3149847984313965E-3</v>
      </c>
    </row>
    <row r="1527" spans="1:6">
      <c r="A1527">
        <v>202</v>
      </c>
      <c r="B1527">
        <v>5.5</v>
      </c>
      <c r="C1527">
        <v>154.39340000000001</v>
      </c>
      <c r="D1527">
        <v>25.92</v>
      </c>
      <c r="E1527">
        <v>38188.5</v>
      </c>
      <c r="F1527">
        <f t="shared" si="23"/>
        <v>0.99678200489870505</v>
      </c>
    </row>
    <row r="1528" spans="1:6">
      <c r="A1528">
        <v>202</v>
      </c>
      <c r="B1528">
        <v>5.5</v>
      </c>
      <c r="C1528">
        <v>149.81229999999999</v>
      </c>
      <c r="D1528">
        <v>19.09</v>
      </c>
      <c r="E1528">
        <v>38188.5</v>
      </c>
      <c r="F1528">
        <f t="shared" si="23"/>
        <v>0</v>
      </c>
    </row>
    <row r="1529" spans="1:6">
      <c r="A1529">
        <v>202</v>
      </c>
      <c r="B1529">
        <v>5.5</v>
      </c>
      <c r="C1529">
        <v>141.03550000000001</v>
      </c>
      <c r="D1529">
        <v>15.86</v>
      </c>
      <c r="E1529">
        <v>38188.5</v>
      </c>
      <c r="F1529">
        <f t="shared" si="23"/>
        <v>0</v>
      </c>
    </row>
    <row r="1530" spans="1:6">
      <c r="A1530">
        <v>202</v>
      </c>
      <c r="B1530">
        <v>5.5</v>
      </c>
      <c r="C1530">
        <v>131.52420000000001</v>
      </c>
      <c r="D1530">
        <v>10.19</v>
      </c>
      <c r="E1530">
        <v>38188.5</v>
      </c>
      <c r="F1530">
        <f t="shared" si="23"/>
        <v>0</v>
      </c>
    </row>
    <row r="1531" spans="1:6">
      <c r="A1531">
        <v>202</v>
      </c>
      <c r="B1531">
        <v>5.5</v>
      </c>
      <c r="C1531">
        <v>122.3802</v>
      </c>
      <c r="D1531">
        <v>8.84</v>
      </c>
      <c r="E1531">
        <v>38188.5</v>
      </c>
      <c r="F1531">
        <f t="shared" si="23"/>
        <v>0</v>
      </c>
    </row>
    <row r="1532" spans="1:6">
      <c r="A1532">
        <v>202</v>
      </c>
      <c r="B1532">
        <v>5.5</v>
      </c>
      <c r="C1532">
        <v>113.2363</v>
      </c>
      <c r="D1532">
        <v>8.66</v>
      </c>
      <c r="E1532">
        <v>38188.5</v>
      </c>
      <c r="F1532">
        <f t="shared" si="23"/>
        <v>0</v>
      </c>
    </row>
    <row r="1533" spans="1:6">
      <c r="A1533">
        <v>202</v>
      </c>
      <c r="B1533">
        <v>5.5</v>
      </c>
      <c r="C1533">
        <v>104.09229999999999</v>
      </c>
      <c r="D1533">
        <v>8.7100000000000009</v>
      </c>
      <c r="E1533">
        <v>38188.5</v>
      </c>
      <c r="F1533">
        <f t="shared" si="23"/>
        <v>0</v>
      </c>
    </row>
    <row r="1534" spans="1:6">
      <c r="A1534">
        <v>202</v>
      </c>
      <c r="B1534">
        <v>5.5</v>
      </c>
      <c r="C1534">
        <v>152.8603</v>
      </c>
      <c r="D1534">
        <v>21.8</v>
      </c>
      <c r="E1534">
        <v>38188.500903010303</v>
      </c>
      <c r="F1534">
        <f t="shared" si="23"/>
        <v>9.0301030286354944E-4</v>
      </c>
    </row>
    <row r="1535" spans="1:6">
      <c r="A1535">
        <v>202</v>
      </c>
      <c r="B1535">
        <v>5.5</v>
      </c>
      <c r="C1535">
        <v>145.24019999999999</v>
      </c>
      <c r="D1535">
        <v>10.16</v>
      </c>
      <c r="E1535">
        <v>38188.503217995101</v>
      </c>
      <c r="F1535">
        <f t="shared" si="23"/>
        <v>2.3149847984313965E-3</v>
      </c>
    </row>
    <row r="1536" spans="1:6">
      <c r="A1536">
        <v>203</v>
      </c>
      <c r="B1536">
        <v>5.5</v>
      </c>
      <c r="C1536">
        <v>154.1755</v>
      </c>
      <c r="D1536">
        <v>26.45</v>
      </c>
      <c r="E1536">
        <v>38189.5</v>
      </c>
      <c r="F1536">
        <f t="shared" si="23"/>
        <v>0.99678200489870505</v>
      </c>
    </row>
    <row r="1537" spans="1:6">
      <c r="A1537">
        <v>203</v>
      </c>
      <c r="B1537">
        <v>5.5</v>
      </c>
      <c r="C1537">
        <v>149.5943</v>
      </c>
      <c r="D1537">
        <v>19.899999999999999</v>
      </c>
      <c r="E1537">
        <v>38189.5</v>
      </c>
      <c r="F1537">
        <f t="shared" si="23"/>
        <v>0</v>
      </c>
    </row>
    <row r="1538" spans="1:6">
      <c r="A1538">
        <v>203</v>
      </c>
      <c r="B1538">
        <v>5.5</v>
      </c>
      <c r="C1538">
        <v>140.8115</v>
      </c>
      <c r="D1538">
        <v>16.02</v>
      </c>
      <c r="E1538">
        <v>38189.5</v>
      </c>
      <c r="F1538">
        <f t="shared" si="23"/>
        <v>0</v>
      </c>
    </row>
    <row r="1539" spans="1:6">
      <c r="A1539">
        <v>203</v>
      </c>
      <c r="B1539">
        <v>5.5</v>
      </c>
      <c r="C1539">
        <v>131.31389999999999</v>
      </c>
      <c r="D1539">
        <v>10.19</v>
      </c>
      <c r="E1539">
        <v>38189.5</v>
      </c>
      <c r="F1539">
        <f t="shared" si="23"/>
        <v>0</v>
      </c>
    </row>
    <row r="1540" spans="1:6">
      <c r="A1540">
        <v>203</v>
      </c>
      <c r="B1540">
        <v>5.5</v>
      </c>
      <c r="C1540">
        <v>122.1699</v>
      </c>
      <c r="D1540">
        <v>8.84</v>
      </c>
      <c r="E1540">
        <v>38189.5</v>
      </c>
      <c r="F1540">
        <f t="shared" si="23"/>
        <v>0</v>
      </c>
    </row>
    <row r="1541" spans="1:6">
      <c r="A1541">
        <v>203</v>
      </c>
      <c r="B1541">
        <v>5.5</v>
      </c>
      <c r="C1541">
        <v>113.02589999999999</v>
      </c>
      <c r="D1541">
        <v>8.66</v>
      </c>
      <c r="E1541">
        <v>38189.5</v>
      </c>
      <c r="F1541">
        <f t="shared" si="23"/>
        <v>0</v>
      </c>
    </row>
    <row r="1542" spans="1:6">
      <c r="A1542">
        <v>203</v>
      </c>
      <c r="B1542">
        <v>5.5</v>
      </c>
      <c r="C1542">
        <v>103.8819</v>
      </c>
      <c r="D1542">
        <v>8.7100000000000009</v>
      </c>
      <c r="E1542">
        <v>38189.5</v>
      </c>
      <c r="F1542">
        <f t="shared" si="23"/>
        <v>0</v>
      </c>
    </row>
    <row r="1543" spans="1:6">
      <c r="A1543">
        <v>203</v>
      </c>
      <c r="B1543">
        <v>5.5</v>
      </c>
      <c r="C1543">
        <v>152.6499</v>
      </c>
      <c r="D1543">
        <v>23.81</v>
      </c>
      <c r="E1543">
        <v>38189.500903010303</v>
      </c>
      <c r="F1543">
        <f t="shared" si="23"/>
        <v>9.0301030286354944E-4</v>
      </c>
    </row>
    <row r="1544" spans="1:6">
      <c r="A1544">
        <v>203</v>
      </c>
      <c r="B1544">
        <v>5.5</v>
      </c>
      <c r="C1544">
        <v>145.0223</v>
      </c>
      <c r="D1544">
        <v>9.84</v>
      </c>
      <c r="E1544">
        <v>38189.503217995101</v>
      </c>
      <c r="F1544">
        <f t="shared" si="23"/>
        <v>2.3149847984313965E-3</v>
      </c>
    </row>
    <row r="1545" spans="1:6">
      <c r="A1545">
        <v>204</v>
      </c>
      <c r="B1545">
        <v>5.5</v>
      </c>
      <c r="C1545">
        <v>153.77010000000001</v>
      </c>
      <c r="D1545">
        <v>27.33</v>
      </c>
      <c r="E1545">
        <v>38190.5</v>
      </c>
      <c r="F1545">
        <f t="shared" si="23"/>
        <v>0.99678200489870505</v>
      </c>
    </row>
    <row r="1546" spans="1:6">
      <c r="A1546">
        <v>204</v>
      </c>
      <c r="B1546">
        <v>5.5</v>
      </c>
      <c r="C1546">
        <v>149.17830000000001</v>
      </c>
      <c r="D1546">
        <v>19.899999999999999</v>
      </c>
      <c r="E1546">
        <v>38190.5</v>
      </c>
      <c r="F1546">
        <f t="shared" si="23"/>
        <v>0</v>
      </c>
    </row>
    <row r="1547" spans="1:6">
      <c r="A1547">
        <v>204</v>
      </c>
      <c r="B1547">
        <v>5.5</v>
      </c>
      <c r="C1547">
        <v>140.67740000000001</v>
      </c>
      <c r="D1547">
        <v>16.170000000000002</v>
      </c>
      <c r="E1547">
        <v>38190.5</v>
      </c>
      <c r="F1547">
        <f t="shared" si="23"/>
        <v>0</v>
      </c>
    </row>
    <row r="1548" spans="1:6">
      <c r="A1548">
        <v>204</v>
      </c>
      <c r="B1548">
        <v>5.5</v>
      </c>
      <c r="C1548">
        <v>130.8964</v>
      </c>
      <c r="D1548">
        <v>10.029999999999999</v>
      </c>
      <c r="E1548">
        <v>38190.5</v>
      </c>
      <c r="F1548">
        <f t="shared" si="23"/>
        <v>0</v>
      </c>
    </row>
    <row r="1549" spans="1:6">
      <c r="A1549">
        <v>204</v>
      </c>
      <c r="B1549">
        <v>5.5</v>
      </c>
      <c r="C1549">
        <v>121.75239999999999</v>
      </c>
      <c r="D1549">
        <v>8.84</v>
      </c>
      <c r="E1549">
        <v>38190.5</v>
      </c>
      <c r="F1549">
        <f t="shared" si="23"/>
        <v>0</v>
      </c>
    </row>
    <row r="1550" spans="1:6">
      <c r="A1550">
        <v>204</v>
      </c>
      <c r="B1550">
        <v>5.5</v>
      </c>
      <c r="C1550">
        <v>112.6084</v>
      </c>
      <c r="D1550">
        <v>8.66</v>
      </c>
      <c r="E1550">
        <v>38190.5</v>
      </c>
      <c r="F1550">
        <f t="shared" si="23"/>
        <v>0</v>
      </c>
    </row>
    <row r="1551" spans="1:6">
      <c r="A1551">
        <v>204</v>
      </c>
      <c r="B1551">
        <v>5.5</v>
      </c>
      <c r="C1551">
        <v>103.4644</v>
      </c>
      <c r="D1551">
        <v>8.7100000000000009</v>
      </c>
      <c r="E1551">
        <v>38190.5</v>
      </c>
      <c r="F1551">
        <f t="shared" si="23"/>
        <v>0</v>
      </c>
    </row>
    <row r="1552" spans="1:6">
      <c r="A1552">
        <v>204</v>
      </c>
      <c r="B1552">
        <v>5.5</v>
      </c>
      <c r="C1552">
        <v>152.23240000000001</v>
      </c>
      <c r="D1552">
        <v>23.13</v>
      </c>
      <c r="E1552">
        <v>38190.500903010303</v>
      </c>
      <c r="F1552">
        <f t="shared" ref="F1552:F1615" si="24">E1552-E1551</f>
        <v>9.0301030286354944E-4</v>
      </c>
    </row>
    <row r="1553" spans="1:6">
      <c r="A1553">
        <v>204</v>
      </c>
      <c r="B1553">
        <v>5.5</v>
      </c>
      <c r="C1553">
        <v>144.6063</v>
      </c>
      <c r="D1553">
        <v>9.5299999999999994</v>
      </c>
      <c r="E1553">
        <v>38190.503217995101</v>
      </c>
      <c r="F1553">
        <f t="shared" si="24"/>
        <v>2.3149847984313965E-3</v>
      </c>
    </row>
    <row r="1554" spans="1:6">
      <c r="A1554">
        <v>205</v>
      </c>
      <c r="B1554">
        <v>5.5</v>
      </c>
      <c r="C1554">
        <v>153.4119</v>
      </c>
      <c r="D1554">
        <v>27.51</v>
      </c>
      <c r="E1554">
        <v>38191.5</v>
      </c>
      <c r="F1554">
        <f t="shared" si="24"/>
        <v>0.99678200489870505</v>
      </c>
    </row>
    <row r="1555" spans="1:6">
      <c r="A1555">
        <v>205</v>
      </c>
      <c r="B1555">
        <v>5.5</v>
      </c>
      <c r="C1555">
        <v>148.8262</v>
      </c>
      <c r="D1555">
        <v>19.25</v>
      </c>
      <c r="E1555">
        <v>38191.5</v>
      </c>
      <c r="F1555">
        <f t="shared" si="24"/>
        <v>0</v>
      </c>
    </row>
    <row r="1556" spans="1:6">
      <c r="A1556">
        <v>205</v>
      </c>
      <c r="B1556">
        <v>5.5</v>
      </c>
      <c r="C1556">
        <v>140.45949999999999</v>
      </c>
      <c r="D1556">
        <v>16.489999999999998</v>
      </c>
      <c r="E1556">
        <v>38191.5</v>
      </c>
      <c r="F1556">
        <f t="shared" si="24"/>
        <v>0</v>
      </c>
    </row>
    <row r="1557" spans="1:6">
      <c r="A1557">
        <v>205</v>
      </c>
      <c r="B1557">
        <v>5.5</v>
      </c>
      <c r="C1557">
        <v>130.53970000000001</v>
      </c>
      <c r="D1557">
        <v>10.34</v>
      </c>
      <c r="E1557">
        <v>38191.5</v>
      </c>
      <c r="F1557">
        <f t="shared" si="24"/>
        <v>0</v>
      </c>
    </row>
    <row r="1558" spans="1:6">
      <c r="A1558">
        <v>205</v>
      </c>
      <c r="B1558">
        <v>5.5</v>
      </c>
      <c r="C1558">
        <v>121.39570000000001</v>
      </c>
      <c r="D1558">
        <v>8.84</v>
      </c>
      <c r="E1558">
        <v>38191.5</v>
      </c>
      <c r="F1558">
        <f t="shared" si="24"/>
        <v>0</v>
      </c>
    </row>
    <row r="1559" spans="1:6">
      <c r="A1559">
        <v>205</v>
      </c>
      <c r="B1559">
        <v>5.5</v>
      </c>
      <c r="C1559">
        <v>112.2517</v>
      </c>
      <c r="D1559">
        <v>8.66</v>
      </c>
      <c r="E1559">
        <v>38191.5</v>
      </c>
      <c r="F1559">
        <f t="shared" si="24"/>
        <v>0</v>
      </c>
    </row>
    <row r="1560" spans="1:6">
      <c r="A1560">
        <v>205</v>
      </c>
      <c r="B1560">
        <v>5.5</v>
      </c>
      <c r="C1560">
        <v>103.10769999999999</v>
      </c>
      <c r="D1560">
        <v>8.7100000000000009</v>
      </c>
      <c r="E1560">
        <v>38191.5</v>
      </c>
      <c r="F1560">
        <f t="shared" si="24"/>
        <v>0</v>
      </c>
    </row>
    <row r="1561" spans="1:6">
      <c r="A1561">
        <v>205</v>
      </c>
      <c r="B1561">
        <v>5.5</v>
      </c>
      <c r="C1561">
        <v>151.87569999999999</v>
      </c>
      <c r="D1561">
        <v>24.16</v>
      </c>
      <c r="E1561">
        <v>38191.500903010303</v>
      </c>
      <c r="F1561">
        <f t="shared" si="24"/>
        <v>9.0301030286354944E-4</v>
      </c>
    </row>
    <row r="1562" spans="1:6">
      <c r="A1562">
        <v>205</v>
      </c>
      <c r="B1562">
        <v>5.5</v>
      </c>
      <c r="C1562">
        <v>144.2542</v>
      </c>
      <c r="D1562">
        <v>10</v>
      </c>
      <c r="E1562">
        <v>38191.503217995101</v>
      </c>
      <c r="F1562">
        <f t="shared" si="24"/>
        <v>2.3149847984313965E-3</v>
      </c>
    </row>
    <row r="1563" spans="1:6">
      <c r="A1563">
        <v>206</v>
      </c>
      <c r="B1563">
        <v>5.5</v>
      </c>
      <c r="C1563">
        <v>153.10409999999999</v>
      </c>
      <c r="D1563">
        <v>23.84</v>
      </c>
      <c r="E1563">
        <v>38192.5</v>
      </c>
      <c r="F1563">
        <f t="shared" si="24"/>
        <v>0.99678200489870505</v>
      </c>
    </row>
    <row r="1564" spans="1:6">
      <c r="A1564">
        <v>206</v>
      </c>
      <c r="B1564">
        <v>5.5</v>
      </c>
      <c r="C1564">
        <v>148.51990000000001</v>
      </c>
      <c r="D1564">
        <v>20.22</v>
      </c>
      <c r="E1564">
        <v>38192.5</v>
      </c>
      <c r="F1564">
        <f t="shared" si="24"/>
        <v>0</v>
      </c>
    </row>
    <row r="1565" spans="1:6">
      <c r="A1565">
        <v>206</v>
      </c>
      <c r="B1565">
        <v>5.5</v>
      </c>
      <c r="C1565">
        <v>140.05410000000001</v>
      </c>
      <c r="D1565">
        <v>16.649999999999999</v>
      </c>
      <c r="E1565">
        <v>38192.5</v>
      </c>
      <c r="F1565">
        <f t="shared" si="24"/>
        <v>0</v>
      </c>
    </row>
    <row r="1566" spans="1:6">
      <c r="A1566">
        <v>206</v>
      </c>
      <c r="B1566">
        <v>5.5</v>
      </c>
      <c r="C1566">
        <v>130.23490000000001</v>
      </c>
      <c r="D1566">
        <v>9.7200000000000006</v>
      </c>
      <c r="E1566">
        <v>38192.5</v>
      </c>
      <c r="F1566">
        <f t="shared" si="24"/>
        <v>0</v>
      </c>
    </row>
    <row r="1567" spans="1:6">
      <c r="A1567">
        <v>206</v>
      </c>
      <c r="B1567">
        <v>5.5</v>
      </c>
      <c r="C1567">
        <v>121.0909</v>
      </c>
      <c r="D1567">
        <v>8.69</v>
      </c>
      <c r="E1567">
        <v>38192.5</v>
      </c>
      <c r="F1567">
        <f t="shared" si="24"/>
        <v>0</v>
      </c>
    </row>
    <row r="1568" spans="1:6">
      <c r="A1568">
        <v>206</v>
      </c>
      <c r="B1568">
        <v>5.5</v>
      </c>
      <c r="C1568">
        <v>111.9469</v>
      </c>
      <c r="D1568">
        <v>8.66</v>
      </c>
      <c r="E1568">
        <v>38192.5</v>
      </c>
      <c r="F1568">
        <f t="shared" si="24"/>
        <v>0</v>
      </c>
    </row>
    <row r="1569" spans="1:6">
      <c r="A1569">
        <v>206</v>
      </c>
      <c r="B1569">
        <v>5.5</v>
      </c>
      <c r="C1569">
        <v>102.80289999999999</v>
      </c>
      <c r="D1569">
        <v>8.7100000000000009</v>
      </c>
      <c r="E1569">
        <v>38192.5</v>
      </c>
      <c r="F1569">
        <f t="shared" si="24"/>
        <v>0</v>
      </c>
    </row>
    <row r="1570" spans="1:6">
      <c r="A1570">
        <v>206</v>
      </c>
      <c r="B1570">
        <v>5.5</v>
      </c>
      <c r="C1570">
        <v>151.57089999999999</v>
      </c>
      <c r="D1570">
        <v>21.8</v>
      </c>
      <c r="E1570">
        <v>38192.500903010303</v>
      </c>
      <c r="F1570">
        <f t="shared" si="24"/>
        <v>9.0301030286354944E-4</v>
      </c>
    </row>
    <row r="1571" spans="1:6">
      <c r="A1571">
        <v>206</v>
      </c>
      <c r="B1571">
        <v>5.5</v>
      </c>
      <c r="C1571">
        <v>143.9479</v>
      </c>
      <c r="D1571">
        <v>9.84</v>
      </c>
      <c r="E1571">
        <v>38192.503217995101</v>
      </c>
      <c r="F1571">
        <f t="shared" si="24"/>
        <v>2.3149847984313965E-3</v>
      </c>
    </row>
    <row r="1572" spans="1:6">
      <c r="A1572">
        <v>207</v>
      </c>
      <c r="B1572">
        <v>5.5</v>
      </c>
      <c r="C1572">
        <v>152.87700000000001</v>
      </c>
      <c r="D1572">
        <v>26.98</v>
      </c>
      <c r="E1572">
        <v>38193.5</v>
      </c>
      <c r="F1572">
        <f t="shared" si="24"/>
        <v>0.99678200489870505</v>
      </c>
    </row>
    <row r="1573" spans="1:6">
      <c r="A1573">
        <v>207</v>
      </c>
      <c r="B1573">
        <v>5.5</v>
      </c>
      <c r="C1573">
        <v>148.30500000000001</v>
      </c>
      <c r="D1573">
        <v>19.899999999999999</v>
      </c>
      <c r="E1573">
        <v>38193.5</v>
      </c>
      <c r="F1573">
        <f t="shared" si="24"/>
        <v>0</v>
      </c>
    </row>
    <row r="1574" spans="1:6">
      <c r="A1574">
        <v>207</v>
      </c>
      <c r="B1574">
        <v>5.5</v>
      </c>
      <c r="C1574">
        <v>139.69589999999999</v>
      </c>
      <c r="D1574">
        <v>16.649999999999999</v>
      </c>
      <c r="E1574">
        <v>38193.5</v>
      </c>
      <c r="F1574">
        <f t="shared" si="24"/>
        <v>0</v>
      </c>
    </row>
    <row r="1575" spans="1:6">
      <c r="A1575">
        <v>207</v>
      </c>
      <c r="B1575">
        <v>5.5</v>
      </c>
      <c r="C1575">
        <v>130.0155</v>
      </c>
      <c r="D1575">
        <v>10.34</v>
      </c>
      <c r="E1575">
        <v>38193.5</v>
      </c>
      <c r="F1575">
        <f t="shared" si="24"/>
        <v>0</v>
      </c>
    </row>
    <row r="1576" spans="1:6">
      <c r="A1576">
        <v>207</v>
      </c>
      <c r="B1576">
        <v>5.5</v>
      </c>
      <c r="C1576">
        <v>120.8715</v>
      </c>
      <c r="D1576">
        <v>8.84</v>
      </c>
      <c r="E1576">
        <v>38193.5</v>
      </c>
      <c r="F1576">
        <f t="shared" si="24"/>
        <v>0</v>
      </c>
    </row>
    <row r="1577" spans="1:6">
      <c r="A1577">
        <v>207</v>
      </c>
      <c r="B1577">
        <v>5.5</v>
      </c>
      <c r="C1577">
        <v>111.72750000000001</v>
      </c>
      <c r="D1577">
        <v>8.66</v>
      </c>
      <c r="E1577">
        <v>38193.5</v>
      </c>
      <c r="F1577">
        <f t="shared" si="24"/>
        <v>0</v>
      </c>
    </row>
    <row r="1578" spans="1:6">
      <c r="A1578">
        <v>207</v>
      </c>
      <c r="B1578">
        <v>5.5</v>
      </c>
      <c r="C1578">
        <v>102.5835</v>
      </c>
      <c r="D1578">
        <v>8.7100000000000009</v>
      </c>
      <c r="E1578">
        <v>38193.5</v>
      </c>
      <c r="F1578">
        <f t="shared" si="24"/>
        <v>0</v>
      </c>
    </row>
    <row r="1579" spans="1:6">
      <c r="A1579">
        <v>207</v>
      </c>
      <c r="B1579">
        <v>5.5</v>
      </c>
      <c r="C1579">
        <v>151.35149999999999</v>
      </c>
      <c r="D1579">
        <v>23.47</v>
      </c>
      <c r="E1579">
        <v>38193.500903010303</v>
      </c>
      <c r="F1579">
        <f t="shared" si="24"/>
        <v>9.0301030286354944E-4</v>
      </c>
    </row>
    <row r="1580" spans="1:6">
      <c r="A1580">
        <v>207</v>
      </c>
      <c r="B1580">
        <v>5.5</v>
      </c>
      <c r="C1580">
        <v>143.733</v>
      </c>
      <c r="D1580">
        <v>10</v>
      </c>
      <c r="E1580">
        <v>38193.503217995101</v>
      </c>
      <c r="F1580">
        <f t="shared" si="24"/>
        <v>2.3149847984313965E-3</v>
      </c>
    </row>
    <row r="1581" spans="1:6">
      <c r="A1581">
        <v>208</v>
      </c>
      <c r="B1581">
        <v>5.5</v>
      </c>
      <c r="C1581">
        <v>152.69569999999999</v>
      </c>
      <c r="D1581">
        <v>26.8</v>
      </c>
      <c r="E1581">
        <v>38194.5</v>
      </c>
      <c r="F1581">
        <f t="shared" si="24"/>
        <v>0.99678200489870505</v>
      </c>
    </row>
    <row r="1582" spans="1:6">
      <c r="A1582">
        <v>208</v>
      </c>
      <c r="B1582">
        <v>5.5</v>
      </c>
      <c r="C1582">
        <v>148.12370000000001</v>
      </c>
      <c r="D1582">
        <v>19.57</v>
      </c>
      <c r="E1582">
        <v>38194.5</v>
      </c>
      <c r="F1582">
        <f t="shared" si="24"/>
        <v>0</v>
      </c>
    </row>
    <row r="1583" spans="1:6">
      <c r="A1583">
        <v>208</v>
      </c>
      <c r="B1583">
        <v>5.5</v>
      </c>
      <c r="C1583">
        <v>139.38810000000001</v>
      </c>
      <c r="D1583">
        <v>16.489999999999998</v>
      </c>
      <c r="E1583">
        <v>38194.5</v>
      </c>
      <c r="F1583">
        <f t="shared" si="24"/>
        <v>0</v>
      </c>
    </row>
    <row r="1584" spans="1:6">
      <c r="A1584">
        <v>208</v>
      </c>
      <c r="B1584">
        <v>5.5</v>
      </c>
      <c r="C1584">
        <v>129.8357</v>
      </c>
      <c r="D1584">
        <v>9.8800000000000008</v>
      </c>
      <c r="E1584">
        <v>38194.5</v>
      </c>
      <c r="F1584">
        <f t="shared" si="24"/>
        <v>0</v>
      </c>
    </row>
    <row r="1585" spans="1:6">
      <c r="A1585">
        <v>208</v>
      </c>
      <c r="B1585">
        <v>5.5</v>
      </c>
      <c r="C1585">
        <v>120.6917</v>
      </c>
      <c r="D1585">
        <v>8.84</v>
      </c>
      <c r="E1585">
        <v>38194.5</v>
      </c>
      <c r="F1585">
        <f t="shared" si="24"/>
        <v>0</v>
      </c>
    </row>
    <row r="1586" spans="1:6">
      <c r="A1586">
        <v>208</v>
      </c>
      <c r="B1586">
        <v>5.5</v>
      </c>
      <c r="C1586">
        <v>111.54770000000001</v>
      </c>
      <c r="D1586">
        <v>8.66</v>
      </c>
      <c r="E1586">
        <v>38194.5</v>
      </c>
      <c r="F1586">
        <f t="shared" si="24"/>
        <v>0</v>
      </c>
    </row>
    <row r="1587" spans="1:6">
      <c r="A1587">
        <v>208</v>
      </c>
      <c r="B1587">
        <v>5.5</v>
      </c>
      <c r="C1587">
        <v>102.4037</v>
      </c>
      <c r="D1587">
        <v>8.7100000000000009</v>
      </c>
      <c r="E1587">
        <v>38194.5</v>
      </c>
      <c r="F1587">
        <f t="shared" si="24"/>
        <v>0</v>
      </c>
    </row>
    <row r="1588" spans="1:6">
      <c r="A1588">
        <v>208</v>
      </c>
      <c r="B1588">
        <v>5.5</v>
      </c>
      <c r="C1588">
        <v>151.17169999999999</v>
      </c>
      <c r="D1588">
        <v>22.96</v>
      </c>
      <c r="E1588">
        <v>38194.500903010303</v>
      </c>
      <c r="F1588">
        <f t="shared" si="24"/>
        <v>9.0301030286354944E-4</v>
      </c>
    </row>
    <row r="1589" spans="1:6">
      <c r="A1589">
        <v>208</v>
      </c>
      <c r="B1589">
        <v>5.5</v>
      </c>
      <c r="C1589">
        <v>143.55170000000001</v>
      </c>
      <c r="D1589">
        <v>9.84</v>
      </c>
      <c r="E1589">
        <v>38194.503217995101</v>
      </c>
      <c r="F1589">
        <f t="shared" si="24"/>
        <v>2.3149847984313965E-3</v>
      </c>
    </row>
    <row r="1590" spans="1:6">
      <c r="A1590">
        <v>209</v>
      </c>
      <c r="B1590">
        <v>5.5</v>
      </c>
      <c r="C1590">
        <v>152.44110000000001</v>
      </c>
      <c r="D1590">
        <v>27.16</v>
      </c>
      <c r="E1590">
        <v>38195.5</v>
      </c>
      <c r="F1590">
        <f t="shared" si="24"/>
        <v>0.99678200489870505</v>
      </c>
    </row>
    <row r="1591" spans="1:6">
      <c r="A1591">
        <v>209</v>
      </c>
      <c r="B1591">
        <v>5.5</v>
      </c>
      <c r="C1591">
        <v>147.86080000000001</v>
      </c>
      <c r="D1591">
        <v>19.739999999999998</v>
      </c>
      <c r="E1591">
        <v>38195.5</v>
      </c>
      <c r="F1591">
        <f t="shared" si="24"/>
        <v>0</v>
      </c>
    </row>
    <row r="1592" spans="1:6">
      <c r="A1592">
        <v>209</v>
      </c>
      <c r="B1592">
        <v>5.5</v>
      </c>
      <c r="C1592">
        <v>139.161</v>
      </c>
      <c r="D1592">
        <v>16.809999999999999</v>
      </c>
      <c r="E1592">
        <v>38195.5</v>
      </c>
      <c r="F1592">
        <f t="shared" si="24"/>
        <v>0</v>
      </c>
    </row>
    <row r="1593" spans="1:6">
      <c r="A1593">
        <v>209</v>
      </c>
      <c r="B1593">
        <v>5.5</v>
      </c>
      <c r="C1593">
        <v>129.57660000000001</v>
      </c>
      <c r="D1593">
        <v>10.34</v>
      </c>
      <c r="E1593">
        <v>38195.5</v>
      </c>
      <c r="F1593">
        <f t="shared" si="24"/>
        <v>0</v>
      </c>
    </row>
    <row r="1594" spans="1:6">
      <c r="A1594">
        <v>209</v>
      </c>
      <c r="B1594">
        <v>5.5</v>
      </c>
      <c r="C1594">
        <v>120.43259999999999</v>
      </c>
      <c r="D1594">
        <v>8.84</v>
      </c>
      <c r="E1594">
        <v>38195.5</v>
      </c>
      <c r="F1594">
        <f t="shared" si="24"/>
        <v>0</v>
      </c>
    </row>
    <row r="1595" spans="1:6">
      <c r="A1595">
        <v>209</v>
      </c>
      <c r="B1595">
        <v>5.5</v>
      </c>
      <c r="C1595">
        <v>111.2886</v>
      </c>
      <c r="D1595">
        <v>8.66</v>
      </c>
      <c r="E1595">
        <v>38195.5</v>
      </c>
      <c r="F1595">
        <f t="shared" si="24"/>
        <v>0</v>
      </c>
    </row>
    <row r="1596" spans="1:6">
      <c r="A1596">
        <v>209</v>
      </c>
      <c r="B1596">
        <v>5.5</v>
      </c>
      <c r="C1596">
        <v>102.1446</v>
      </c>
      <c r="D1596">
        <v>8.7100000000000009</v>
      </c>
      <c r="E1596">
        <v>38195.5</v>
      </c>
      <c r="F1596">
        <f t="shared" si="24"/>
        <v>0</v>
      </c>
    </row>
    <row r="1597" spans="1:6">
      <c r="A1597">
        <v>209</v>
      </c>
      <c r="B1597">
        <v>5.5</v>
      </c>
      <c r="C1597">
        <v>150.9126</v>
      </c>
      <c r="D1597">
        <v>22.46</v>
      </c>
      <c r="E1597">
        <v>38195.500903010303</v>
      </c>
      <c r="F1597">
        <f t="shared" si="24"/>
        <v>9.0301030286354944E-4</v>
      </c>
    </row>
    <row r="1598" spans="1:6">
      <c r="A1598">
        <v>209</v>
      </c>
      <c r="B1598">
        <v>5.5</v>
      </c>
      <c r="C1598">
        <v>143.28880000000001</v>
      </c>
      <c r="D1598">
        <v>10</v>
      </c>
      <c r="E1598">
        <v>38195.503217995101</v>
      </c>
      <c r="F1598">
        <f t="shared" si="24"/>
        <v>2.3149847984313965E-3</v>
      </c>
    </row>
    <row r="1599" spans="1:6">
      <c r="A1599">
        <v>210</v>
      </c>
      <c r="B1599">
        <v>5.5</v>
      </c>
      <c r="C1599">
        <v>152.13560000000001</v>
      </c>
      <c r="D1599">
        <v>26.98</v>
      </c>
      <c r="E1599">
        <v>38196.5</v>
      </c>
      <c r="F1599">
        <f t="shared" si="24"/>
        <v>0.99678200489870505</v>
      </c>
    </row>
    <row r="1600" spans="1:6">
      <c r="A1600">
        <v>210</v>
      </c>
      <c r="B1600">
        <v>5.5</v>
      </c>
      <c r="C1600">
        <v>147.54910000000001</v>
      </c>
      <c r="D1600">
        <v>19.899999999999999</v>
      </c>
      <c r="E1600">
        <v>38196.5</v>
      </c>
      <c r="F1600">
        <f t="shared" si="24"/>
        <v>0</v>
      </c>
    </row>
    <row r="1601" spans="1:6">
      <c r="A1601">
        <v>210</v>
      </c>
      <c r="B1601">
        <v>5.5</v>
      </c>
      <c r="C1601">
        <v>138.97970000000001</v>
      </c>
      <c r="D1601">
        <v>16.329999999999998</v>
      </c>
      <c r="E1601">
        <v>38196.5</v>
      </c>
      <c r="F1601">
        <f t="shared" si="24"/>
        <v>0</v>
      </c>
    </row>
    <row r="1602" spans="1:6">
      <c r="A1602">
        <v>210</v>
      </c>
      <c r="B1602">
        <v>5.5</v>
      </c>
      <c r="C1602">
        <v>129.26570000000001</v>
      </c>
      <c r="D1602">
        <v>10.029999999999999</v>
      </c>
      <c r="E1602">
        <v>38196.5</v>
      </c>
      <c r="F1602">
        <f t="shared" si="24"/>
        <v>0</v>
      </c>
    </row>
    <row r="1603" spans="1:6">
      <c r="A1603">
        <v>210</v>
      </c>
      <c r="B1603">
        <v>5.5</v>
      </c>
      <c r="C1603">
        <v>120.1217</v>
      </c>
      <c r="D1603">
        <v>8.84</v>
      </c>
      <c r="E1603">
        <v>38196.5</v>
      </c>
      <c r="F1603">
        <f t="shared" si="24"/>
        <v>0</v>
      </c>
    </row>
    <row r="1604" spans="1:6">
      <c r="A1604">
        <v>210</v>
      </c>
      <c r="B1604">
        <v>5.5</v>
      </c>
      <c r="C1604">
        <v>110.9777</v>
      </c>
      <c r="D1604">
        <v>8.66</v>
      </c>
      <c r="E1604">
        <v>38196.5</v>
      </c>
      <c r="F1604">
        <f t="shared" si="24"/>
        <v>0</v>
      </c>
    </row>
    <row r="1605" spans="1:6">
      <c r="A1605">
        <v>210</v>
      </c>
      <c r="B1605">
        <v>5.5</v>
      </c>
      <c r="C1605">
        <v>101.83369999999999</v>
      </c>
      <c r="D1605">
        <v>8.7100000000000009</v>
      </c>
      <c r="E1605">
        <v>38196.5</v>
      </c>
      <c r="F1605">
        <f t="shared" si="24"/>
        <v>0</v>
      </c>
    </row>
    <row r="1606" spans="1:6">
      <c r="A1606">
        <v>210</v>
      </c>
      <c r="B1606">
        <v>5.5</v>
      </c>
      <c r="C1606">
        <v>150.60169999999999</v>
      </c>
      <c r="D1606">
        <v>22.29</v>
      </c>
      <c r="E1606">
        <v>38196.500903010303</v>
      </c>
      <c r="F1606">
        <f t="shared" si="24"/>
        <v>9.0301030286354944E-4</v>
      </c>
    </row>
    <row r="1607" spans="1:6">
      <c r="A1607">
        <v>210</v>
      </c>
      <c r="B1607">
        <v>5.5</v>
      </c>
      <c r="C1607">
        <v>142.97710000000001</v>
      </c>
      <c r="D1607">
        <v>9.69</v>
      </c>
      <c r="E1607">
        <v>38196.503217995101</v>
      </c>
      <c r="F1607">
        <f t="shared" si="24"/>
        <v>2.3149847984313965E-3</v>
      </c>
    </row>
    <row r="1608" spans="1:6">
      <c r="A1608">
        <v>211</v>
      </c>
      <c r="B1608">
        <v>5.5</v>
      </c>
      <c r="C1608">
        <v>151.83609999999999</v>
      </c>
      <c r="D1608">
        <v>27.33</v>
      </c>
      <c r="E1608">
        <v>38197.5</v>
      </c>
      <c r="F1608">
        <f t="shared" si="24"/>
        <v>0.99678200489870505</v>
      </c>
    </row>
    <row r="1609" spans="1:6">
      <c r="A1609">
        <v>211</v>
      </c>
      <c r="B1609">
        <v>5.5</v>
      </c>
      <c r="C1609">
        <v>147.25040000000001</v>
      </c>
      <c r="D1609">
        <v>20.38</v>
      </c>
      <c r="E1609">
        <v>38197.5</v>
      </c>
      <c r="F1609">
        <f t="shared" si="24"/>
        <v>0</v>
      </c>
    </row>
    <row r="1610" spans="1:6">
      <c r="A1610">
        <v>211</v>
      </c>
      <c r="B1610">
        <v>5.5</v>
      </c>
      <c r="C1610">
        <v>138.7252</v>
      </c>
      <c r="D1610">
        <v>16.809999999999999</v>
      </c>
      <c r="E1610">
        <v>38197.5</v>
      </c>
      <c r="F1610">
        <f t="shared" si="24"/>
        <v>0</v>
      </c>
    </row>
    <row r="1611" spans="1:6">
      <c r="A1611">
        <v>211</v>
      </c>
      <c r="B1611">
        <v>5.5</v>
      </c>
      <c r="C1611">
        <v>128.96700000000001</v>
      </c>
      <c r="D1611">
        <v>9.8800000000000008</v>
      </c>
      <c r="E1611">
        <v>38197.5</v>
      </c>
      <c r="F1611">
        <f t="shared" si="24"/>
        <v>0</v>
      </c>
    </row>
    <row r="1612" spans="1:6">
      <c r="A1612">
        <v>211</v>
      </c>
      <c r="B1612">
        <v>5.5</v>
      </c>
      <c r="C1612">
        <v>119.82299999999999</v>
      </c>
      <c r="D1612">
        <v>8.84</v>
      </c>
      <c r="E1612">
        <v>38197.5</v>
      </c>
      <c r="F1612">
        <f t="shared" si="24"/>
        <v>0</v>
      </c>
    </row>
    <row r="1613" spans="1:6">
      <c r="A1613">
        <v>211</v>
      </c>
      <c r="B1613">
        <v>5.5</v>
      </c>
      <c r="C1613">
        <v>110.679</v>
      </c>
      <c r="D1613">
        <v>8.81</v>
      </c>
      <c r="E1613">
        <v>38197.5</v>
      </c>
      <c r="F1613">
        <f t="shared" si="24"/>
        <v>0</v>
      </c>
    </row>
    <row r="1614" spans="1:6">
      <c r="A1614">
        <v>211</v>
      </c>
      <c r="B1614">
        <v>5.5</v>
      </c>
      <c r="C1614">
        <v>101.535</v>
      </c>
      <c r="D1614">
        <v>8.7100000000000009</v>
      </c>
      <c r="E1614">
        <v>38197.5</v>
      </c>
      <c r="F1614">
        <f t="shared" si="24"/>
        <v>0</v>
      </c>
    </row>
    <row r="1615" spans="1:6">
      <c r="A1615">
        <v>211</v>
      </c>
      <c r="B1615">
        <v>5.5</v>
      </c>
      <c r="C1615">
        <v>150.303</v>
      </c>
      <c r="D1615">
        <v>23.64</v>
      </c>
      <c r="E1615">
        <v>38197.500903010303</v>
      </c>
      <c r="F1615">
        <f t="shared" si="24"/>
        <v>9.0301030286354944E-4</v>
      </c>
    </row>
    <row r="1616" spans="1:6">
      <c r="A1616">
        <v>211</v>
      </c>
      <c r="B1616">
        <v>5.5</v>
      </c>
      <c r="C1616">
        <v>142.67840000000001</v>
      </c>
      <c r="D1616">
        <v>10</v>
      </c>
      <c r="E1616">
        <v>38197.503217995101</v>
      </c>
      <c r="F1616">
        <f t="shared" ref="F1616:F1679" si="25">E1616-E1615</f>
        <v>2.3149847984313965E-3</v>
      </c>
    </row>
    <row r="1617" spans="1:6">
      <c r="A1617">
        <v>212</v>
      </c>
      <c r="B1617">
        <v>5.5</v>
      </c>
      <c r="C1617">
        <v>151.4734</v>
      </c>
      <c r="D1617">
        <v>27.16</v>
      </c>
      <c r="E1617">
        <v>38198.5</v>
      </c>
      <c r="F1617">
        <f t="shared" si="25"/>
        <v>0.99678200489870505</v>
      </c>
    </row>
    <row r="1618" spans="1:6">
      <c r="A1618">
        <v>212</v>
      </c>
      <c r="B1618">
        <v>5.5</v>
      </c>
      <c r="C1618">
        <v>146.88460000000001</v>
      </c>
      <c r="D1618">
        <v>19.41</v>
      </c>
      <c r="E1618">
        <v>38198.5</v>
      </c>
      <c r="F1618">
        <f t="shared" si="25"/>
        <v>0</v>
      </c>
    </row>
    <row r="1619" spans="1:6">
      <c r="A1619">
        <v>212</v>
      </c>
      <c r="B1619">
        <v>5.5</v>
      </c>
      <c r="C1619">
        <v>138.4196</v>
      </c>
      <c r="D1619">
        <v>16.97</v>
      </c>
      <c r="E1619">
        <v>38198.5</v>
      </c>
      <c r="F1619">
        <f t="shared" si="25"/>
        <v>0</v>
      </c>
    </row>
    <row r="1620" spans="1:6">
      <c r="A1620">
        <v>212</v>
      </c>
      <c r="B1620">
        <v>5.5</v>
      </c>
      <c r="C1620">
        <v>128.60120000000001</v>
      </c>
      <c r="D1620">
        <v>10.029999999999999</v>
      </c>
      <c r="E1620">
        <v>38198.5</v>
      </c>
      <c r="F1620">
        <f t="shared" si="25"/>
        <v>0</v>
      </c>
    </row>
    <row r="1621" spans="1:6">
      <c r="A1621">
        <v>212</v>
      </c>
      <c r="B1621">
        <v>5.5</v>
      </c>
      <c r="C1621">
        <v>119.4572</v>
      </c>
      <c r="D1621">
        <v>8.84</v>
      </c>
      <c r="E1621">
        <v>38198.5</v>
      </c>
      <c r="F1621">
        <f t="shared" si="25"/>
        <v>0</v>
      </c>
    </row>
    <row r="1622" spans="1:6">
      <c r="A1622">
        <v>212</v>
      </c>
      <c r="B1622">
        <v>5.5</v>
      </c>
      <c r="C1622">
        <v>110.31319999999999</v>
      </c>
      <c r="D1622">
        <v>8.66</v>
      </c>
      <c r="E1622">
        <v>38198.5</v>
      </c>
      <c r="F1622">
        <f t="shared" si="25"/>
        <v>0</v>
      </c>
    </row>
    <row r="1623" spans="1:6">
      <c r="A1623">
        <v>212</v>
      </c>
      <c r="B1623">
        <v>5.5</v>
      </c>
      <c r="C1623">
        <v>101.1692</v>
      </c>
      <c r="D1623">
        <v>8.7100000000000009</v>
      </c>
      <c r="E1623">
        <v>38198.5</v>
      </c>
      <c r="F1623">
        <f t="shared" si="25"/>
        <v>0</v>
      </c>
    </row>
    <row r="1624" spans="1:6">
      <c r="A1624">
        <v>212</v>
      </c>
      <c r="B1624">
        <v>5.5</v>
      </c>
      <c r="C1624">
        <v>149.93719999999999</v>
      </c>
      <c r="D1624">
        <v>23.98</v>
      </c>
      <c r="E1624">
        <v>38198.500903010303</v>
      </c>
      <c r="F1624">
        <f t="shared" si="25"/>
        <v>9.0301030286354944E-4</v>
      </c>
    </row>
    <row r="1625" spans="1:6">
      <c r="A1625">
        <v>212</v>
      </c>
      <c r="B1625">
        <v>5.5</v>
      </c>
      <c r="C1625">
        <v>142.31270000000001</v>
      </c>
      <c r="D1625">
        <v>10</v>
      </c>
      <c r="E1625">
        <v>38198.503217995101</v>
      </c>
      <c r="F1625">
        <f t="shared" si="25"/>
        <v>2.3149847984313965E-3</v>
      </c>
    </row>
    <row r="1626" spans="1:6">
      <c r="A1626">
        <v>213</v>
      </c>
      <c r="B1626">
        <v>5.5</v>
      </c>
      <c r="C1626">
        <v>151.25700000000001</v>
      </c>
      <c r="D1626">
        <v>27.33</v>
      </c>
      <c r="E1626">
        <v>38199.5</v>
      </c>
      <c r="F1626">
        <f t="shared" si="25"/>
        <v>0.99678200489870505</v>
      </c>
    </row>
    <row r="1627" spans="1:6">
      <c r="A1627">
        <v>213</v>
      </c>
      <c r="B1627">
        <v>5.5</v>
      </c>
      <c r="C1627">
        <v>146.66669999999999</v>
      </c>
      <c r="D1627">
        <v>19.41</v>
      </c>
      <c r="E1627">
        <v>38199.5</v>
      </c>
      <c r="F1627">
        <f t="shared" si="25"/>
        <v>0</v>
      </c>
    </row>
    <row r="1628" spans="1:6">
      <c r="A1628">
        <v>213</v>
      </c>
      <c r="B1628">
        <v>5.5</v>
      </c>
      <c r="C1628">
        <v>138.12010000000001</v>
      </c>
      <c r="D1628">
        <v>16.649999999999999</v>
      </c>
      <c r="E1628">
        <v>38199.5</v>
      </c>
      <c r="F1628">
        <f t="shared" si="25"/>
        <v>0</v>
      </c>
    </row>
    <row r="1629" spans="1:6">
      <c r="A1629">
        <v>213</v>
      </c>
      <c r="B1629">
        <v>5.5</v>
      </c>
      <c r="C1629">
        <v>128.3879</v>
      </c>
      <c r="D1629">
        <v>9.7200000000000006</v>
      </c>
      <c r="E1629">
        <v>38199.5</v>
      </c>
      <c r="F1629">
        <f t="shared" si="25"/>
        <v>0</v>
      </c>
    </row>
    <row r="1630" spans="1:6">
      <c r="A1630">
        <v>213</v>
      </c>
      <c r="B1630">
        <v>5.5</v>
      </c>
      <c r="C1630">
        <v>119.2439</v>
      </c>
      <c r="D1630">
        <v>8.84</v>
      </c>
      <c r="E1630">
        <v>38199.5</v>
      </c>
      <c r="F1630">
        <f t="shared" si="25"/>
        <v>0</v>
      </c>
    </row>
    <row r="1631" spans="1:6">
      <c r="A1631">
        <v>213</v>
      </c>
      <c r="B1631">
        <v>5.5</v>
      </c>
      <c r="C1631">
        <v>110.09990000000001</v>
      </c>
      <c r="D1631">
        <v>8.66</v>
      </c>
      <c r="E1631">
        <v>38199.5</v>
      </c>
      <c r="F1631">
        <f t="shared" si="25"/>
        <v>0</v>
      </c>
    </row>
    <row r="1632" spans="1:6">
      <c r="A1632">
        <v>213</v>
      </c>
      <c r="B1632">
        <v>5.5</v>
      </c>
      <c r="C1632">
        <v>100.9559</v>
      </c>
      <c r="D1632">
        <v>8.7100000000000009</v>
      </c>
      <c r="E1632">
        <v>38199.5</v>
      </c>
      <c r="F1632">
        <f t="shared" si="25"/>
        <v>0</v>
      </c>
    </row>
    <row r="1633" spans="1:6">
      <c r="A1633">
        <v>213</v>
      </c>
      <c r="B1633">
        <v>5.5</v>
      </c>
      <c r="C1633">
        <v>149.72389999999999</v>
      </c>
      <c r="D1633">
        <v>23.98</v>
      </c>
      <c r="E1633">
        <v>38199.500903010303</v>
      </c>
      <c r="F1633">
        <f t="shared" si="25"/>
        <v>9.0301030286354944E-4</v>
      </c>
    </row>
    <row r="1634" spans="1:6">
      <c r="A1634">
        <v>213</v>
      </c>
      <c r="B1634">
        <v>5.5</v>
      </c>
      <c r="C1634">
        <v>142.09469999999999</v>
      </c>
      <c r="D1634">
        <v>9.84</v>
      </c>
      <c r="E1634">
        <v>38199.503217995101</v>
      </c>
      <c r="F1634">
        <f t="shared" si="25"/>
        <v>2.3149847984313965E-3</v>
      </c>
    </row>
    <row r="1635" spans="1:6">
      <c r="A1635">
        <v>214</v>
      </c>
      <c r="B1635">
        <v>5.5</v>
      </c>
      <c r="C1635">
        <v>151.01009999999999</v>
      </c>
      <c r="D1635">
        <v>26.98</v>
      </c>
      <c r="E1635">
        <v>38200.5</v>
      </c>
      <c r="F1635">
        <f t="shared" si="25"/>
        <v>0.99678200489870505</v>
      </c>
    </row>
    <row r="1636" spans="1:6">
      <c r="A1636">
        <v>214</v>
      </c>
      <c r="B1636">
        <v>5.5</v>
      </c>
      <c r="C1636">
        <v>146.42439999999999</v>
      </c>
      <c r="D1636">
        <v>19.41</v>
      </c>
      <c r="E1636">
        <v>38200.5</v>
      </c>
      <c r="F1636">
        <f t="shared" si="25"/>
        <v>0</v>
      </c>
    </row>
    <row r="1637" spans="1:6">
      <c r="A1637">
        <v>214</v>
      </c>
      <c r="B1637">
        <v>5.5</v>
      </c>
      <c r="C1637">
        <v>137.75739999999999</v>
      </c>
      <c r="D1637">
        <v>16.489999999999998</v>
      </c>
      <c r="E1637">
        <v>38200.5</v>
      </c>
      <c r="F1637">
        <f t="shared" si="25"/>
        <v>0</v>
      </c>
    </row>
    <row r="1638" spans="1:6">
      <c r="A1638">
        <v>214</v>
      </c>
      <c r="B1638">
        <v>5.5</v>
      </c>
      <c r="C1638">
        <v>128.14099999999999</v>
      </c>
      <c r="D1638">
        <v>9.7200000000000006</v>
      </c>
      <c r="E1638">
        <v>38200.5</v>
      </c>
      <c r="F1638">
        <f t="shared" si="25"/>
        <v>0</v>
      </c>
    </row>
    <row r="1639" spans="1:6">
      <c r="A1639">
        <v>214</v>
      </c>
      <c r="B1639">
        <v>5.5</v>
      </c>
      <c r="C1639">
        <v>118.997</v>
      </c>
      <c r="D1639">
        <v>8.84</v>
      </c>
      <c r="E1639">
        <v>38200.5</v>
      </c>
      <c r="F1639">
        <f t="shared" si="25"/>
        <v>0</v>
      </c>
    </row>
    <row r="1640" spans="1:6">
      <c r="A1640">
        <v>214</v>
      </c>
      <c r="B1640">
        <v>5.5</v>
      </c>
      <c r="C1640">
        <v>109.85299999999999</v>
      </c>
      <c r="D1640">
        <v>8.66</v>
      </c>
      <c r="E1640">
        <v>38200.5</v>
      </c>
      <c r="F1640">
        <f t="shared" si="25"/>
        <v>0</v>
      </c>
    </row>
    <row r="1641" spans="1:6">
      <c r="A1641">
        <v>214</v>
      </c>
      <c r="B1641">
        <v>5.5</v>
      </c>
      <c r="C1641">
        <v>100.709</v>
      </c>
      <c r="D1641">
        <v>8.7100000000000009</v>
      </c>
      <c r="E1641">
        <v>38200.5</v>
      </c>
      <c r="F1641">
        <f t="shared" si="25"/>
        <v>0</v>
      </c>
    </row>
    <row r="1642" spans="1:6">
      <c r="A1642">
        <v>214</v>
      </c>
      <c r="B1642">
        <v>5.5</v>
      </c>
      <c r="C1642">
        <v>149.477</v>
      </c>
      <c r="D1642">
        <v>22.29</v>
      </c>
      <c r="E1642">
        <v>38200.500903010303</v>
      </c>
      <c r="F1642">
        <f t="shared" si="25"/>
        <v>9.0301030286354944E-4</v>
      </c>
    </row>
    <row r="1643" spans="1:6">
      <c r="A1643">
        <v>214</v>
      </c>
      <c r="B1643">
        <v>5.5</v>
      </c>
      <c r="C1643">
        <v>141.85239999999999</v>
      </c>
      <c r="D1643">
        <v>10.16</v>
      </c>
      <c r="E1643">
        <v>38200.503217995101</v>
      </c>
      <c r="F1643">
        <f t="shared" si="25"/>
        <v>2.3149847984313965E-3</v>
      </c>
    </row>
    <row r="1644" spans="1:6">
      <c r="A1644">
        <v>215</v>
      </c>
      <c r="B1644">
        <v>5.5</v>
      </c>
      <c r="C1644">
        <v>150.75710000000001</v>
      </c>
      <c r="D1644">
        <v>23.16</v>
      </c>
      <c r="E1644">
        <v>38201.5</v>
      </c>
      <c r="F1644">
        <f t="shared" si="25"/>
        <v>0.99678200489870505</v>
      </c>
    </row>
    <row r="1645" spans="1:6">
      <c r="A1645">
        <v>215</v>
      </c>
      <c r="B1645">
        <v>5.5</v>
      </c>
      <c r="C1645">
        <v>146.17140000000001</v>
      </c>
      <c r="D1645">
        <v>19.739999999999998</v>
      </c>
      <c r="E1645">
        <v>38201.5</v>
      </c>
      <c r="F1645">
        <f t="shared" si="25"/>
        <v>0</v>
      </c>
    </row>
    <row r="1646" spans="1:6">
      <c r="A1646">
        <v>215</v>
      </c>
      <c r="B1646">
        <v>5.5</v>
      </c>
      <c r="C1646">
        <v>137.541</v>
      </c>
      <c r="D1646">
        <v>16.809999999999999</v>
      </c>
      <c r="E1646">
        <v>38201.5</v>
      </c>
      <c r="F1646">
        <f t="shared" si="25"/>
        <v>0</v>
      </c>
    </row>
    <row r="1647" spans="1:6">
      <c r="A1647">
        <v>215</v>
      </c>
      <c r="B1647">
        <v>5.5</v>
      </c>
      <c r="C1647">
        <v>127.88800000000001</v>
      </c>
      <c r="D1647">
        <v>9.7200000000000006</v>
      </c>
      <c r="E1647">
        <v>38201.5</v>
      </c>
      <c r="F1647">
        <f t="shared" si="25"/>
        <v>0</v>
      </c>
    </row>
    <row r="1648" spans="1:6">
      <c r="A1648">
        <v>215</v>
      </c>
      <c r="B1648">
        <v>5.5</v>
      </c>
      <c r="C1648">
        <v>118.744</v>
      </c>
      <c r="D1648">
        <v>8.84</v>
      </c>
      <c r="E1648">
        <v>38201.5</v>
      </c>
      <c r="F1648">
        <f t="shared" si="25"/>
        <v>0</v>
      </c>
    </row>
    <row r="1649" spans="1:6">
      <c r="A1649">
        <v>215</v>
      </c>
      <c r="B1649">
        <v>5.5</v>
      </c>
      <c r="C1649">
        <v>109.6</v>
      </c>
      <c r="D1649">
        <v>8.81</v>
      </c>
      <c r="E1649">
        <v>38201.5</v>
      </c>
      <c r="F1649">
        <f t="shared" si="25"/>
        <v>0</v>
      </c>
    </row>
    <row r="1650" spans="1:6">
      <c r="A1650">
        <v>215</v>
      </c>
      <c r="B1650">
        <v>5.5</v>
      </c>
      <c r="C1650">
        <v>100.456</v>
      </c>
      <c r="D1650">
        <v>8.7100000000000009</v>
      </c>
      <c r="E1650">
        <v>38201.5</v>
      </c>
      <c r="F1650">
        <f t="shared" si="25"/>
        <v>0</v>
      </c>
    </row>
    <row r="1651" spans="1:6">
      <c r="A1651">
        <v>215</v>
      </c>
      <c r="B1651">
        <v>5.5</v>
      </c>
      <c r="C1651">
        <v>149.22399999999999</v>
      </c>
      <c r="D1651">
        <v>21.47</v>
      </c>
      <c r="E1651">
        <v>38201.500903010303</v>
      </c>
      <c r="F1651">
        <f t="shared" si="25"/>
        <v>9.0301030286354944E-4</v>
      </c>
    </row>
    <row r="1652" spans="1:6">
      <c r="A1652">
        <v>215</v>
      </c>
      <c r="B1652">
        <v>5.5</v>
      </c>
      <c r="C1652">
        <v>141.5994</v>
      </c>
      <c r="D1652">
        <v>10.31</v>
      </c>
      <c r="E1652">
        <v>38201.503217995101</v>
      </c>
      <c r="F1652">
        <f t="shared" si="25"/>
        <v>2.3149847984313965E-3</v>
      </c>
    </row>
    <row r="1653" spans="1:6">
      <c r="A1653">
        <v>216</v>
      </c>
      <c r="B1653">
        <v>5.5</v>
      </c>
      <c r="C1653">
        <v>150.32579999999999</v>
      </c>
      <c r="D1653">
        <v>25.58</v>
      </c>
      <c r="E1653">
        <v>38202.5</v>
      </c>
      <c r="F1653">
        <f t="shared" si="25"/>
        <v>0.99678200489870505</v>
      </c>
    </row>
    <row r="1654" spans="1:6">
      <c r="A1654">
        <v>216</v>
      </c>
      <c r="B1654">
        <v>5.5</v>
      </c>
      <c r="C1654">
        <v>145.73400000000001</v>
      </c>
      <c r="D1654">
        <v>19.899999999999999</v>
      </c>
      <c r="E1654">
        <v>38202.5</v>
      </c>
      <c r="F1654">
        <f t="shared" si="25"/>
        <v>0</v>
      </c>
    </row>
    <row r="1655" spans="1:6">
      <c r="A1655">
        <v>216</v>
      </c>
      <c r="B1655">
        <v>5.5</v>
      </c>
      <c r="C1655">
        <v>137.29409999999999</v>
      </c>
      <c r="D1655">
        <v>16.329999999999998</v>
      </c>
      <c r="E1655">
        <v>38202.5</v>
      </c>
      <c r="F1655">
        <f t="shared" si="25"/>
        <v>0</v>
      </c>
    </row>
    <row r="1656" spans="1:6">
      <c r="A1656">
        <v>216</v>
      </c>
      <c r="B1656">
        <v>5.5</v>
      </c>
      <c r="C1656">
        <v>127.4552</v>
      </c>
      <c r="D1656">
        <v>10.19</v>
      </c>
      <c r="E1656">
        <v>38202.5</v>
      </c>
      <c r="F1656">
        <f t="shared" si="25"/>
        <v>0</v>
      </c>
    </row>
    <row r="1657" spans="1:6">
      <c r="A1657">
        <v>216</v>
      </c>
      <c r="B1657">
        <v>5.5</v>
      </c>
      <c r="C1657">
        <v>118.3112</v>
      </c>
      <c r="D1657">
        <v>8.84</v>
      </c>
      <c r="E1657">
        <v>38202.5</v>
      </c>
      <c r="F1657">
        <f t="shared" si="25"/>
        <v>0</v>
      </c>
    </row>
    <row r="1658" spans="1:6">
      <c r="A1658">
        <v>216</v>
      </c>
      <c r="B1658">
        <v>5.5</v>
      </c>
      <c r="C1658">
        <v>109.16719999999999</v>
      </c>
      <c r="D1658">
        <v>8.81</v>
      </c>
      <c r="E1658">
        <v>38202.5</v>
      </c>
      <c r="F1658">
        <f t="shared" si="25"/>
        <v>0</v>
      </c>
    </row>
    <row r="1659" spans="1:6">
      <c r="A1659">
        <v>216</v>
      </c>
      <c r="B1659">
        <v>5.5</v>
      </c>
      <c r="C1659">
        <v>100.0232</v>
      </c>
      <c r="D1659">
        <v>8.86</v>
      </c>
      <c r="E1659">
        <v>38202.5</v>
      </c>
      <c r="F1659">
        <f t="shared" si="25"/>
        <v>0</v>
      </c>
    </row>
    <row r="1660" spans="1:6">
      <c r="A1660">
        <v>216</v>
      </c>
      <c r="B1660">
        <v>5.5</v>
      </c>
      <c r="C1660">
        <v>148.7912</v>
      </c>
      <c r="D1660">
        <v>22.79</v>
      </c>
      <c r="E1660">
        <v>38202.500903010303</v>
      </c>
      <c r="F1660">
        <f t="shared" si="25"/>
        <v>9.0301030286354944E-4</v>
      </c>
    </row>
    <row r="1661" spans="1:6">
      <c r="A1661">
        <v>216</v>
      </c>
      <c r="B1661">
        <v>5.5</v>
      </c>
      <c r="C1661">
        <v>141.16200000000001</v>
      </c>
      <c r="D1661">
        <v>10.31</v>
      </c>
      <c r="E1661">
        <v>38202.503217995101</v>
      </c>
      <c r="F1661">
        <f t="shared" si="25"/>
        <v>2.3149847984313965E-3</v>
      </c>
    </row>
    <row r="1662" spans="1:6">
      <c r="A1662">
        <v>217</v>
      </c>
      <c r="B1662">
        <v>5.5</v>
      </c>
      <c r="C1662">
        <v>149.9982</v>
      </c>
      <c r="D1662">
        <v>26.28</v>
      </c>
      <c r="E1662">
        <v>38203.5</v>
      </c>
      <c r="F1662">
        <f t="shared" si="25"/>
        <v>0.99678200489870505</v>
      </c>
    </row>
    <row r="1663" spans="1:6">
      <c r="A1663">
        <v>217</v>
      </c>
      <c r="B1663">
        <v>5.5</v>
      </c>
      <c r="C1663">
        <v>145.41399999999999</v>
      </c>
      <c r="D1663">
        <v>19.09</v>
      </c>
      <c r="E1663">
        <v>38203.5</v>
      </c>
      <c r="F1663">
        <f t="shared" si="25"/>
        <v>0</v>
      </c>
    </row>
    <row r="1664" spans="1:6">
      <c r="A1664">
        <v>217</v>
      </c>
      <c r="B1664">
        <v>5.5</v>
      </c>
      <c r="C1664">
        <v>137.0411</v>
      </c>
      <c r="D1664">
        <v>16.489999999999998</v>
      </c>
      <c r="E1664">
        <v>38203.5</v>
      </c>
      <c r="F1664">
        <f t="shared" si="25"/>
        <v>0</v>
      </c>
    </row>
    <row r="1665" spans="1:6">
      <c r="A1665">
        <v>217</v>
      </c>
      <c r="B1665">
        <v>5.5</v>
      </c>
      <c r="C1665">
        <v>127.13209999999999</v>
      </c>
      <c r="D1665">
        <v>9.8800000000000008</v>
      </c>
      <c r="E1665">
        <v>38203.5</v>
      </c>
      <c r="F1665">
        <f t="shared" si="25"/>
        <v>0</v>
      </c>
    </row>
    <row r="1666" spans="1:6">
      <c r="A1666">
        <v>217</v>
      </c>
      <c r="B1666">
        <v>5.5</v>
      </c>
      <c r="C1666">
        <v>117.9881</v>
      </c>
      <c r="D1666">
        <v>8.84</v>
      </c>
      <c r="E1666">
        <v>38203.5</v>
      </c>
      <c r="F1666">
        <f t="shared" si="25"/>
        <v>0</v>
      </c>
    </row>
    <row r="1667" spans="1:6">
      <c r="A1667">
        <v>217</v>
      </c>
      <c r="B1667">
        <v>5.5</v>
      </c>
      <c r="C1667">
        <v>108.8441</v>
      </c>
      <c r="D1667">
        <v>8.81</v>
      </c>
      <c r="E1667">
        <v>38203.5</v>
      </c>
      <c r="F1667">
        <f t="shared" si="25"/>
        <v>0</v>
      </c>
    </row>
    <row r="1668" spans="1:6">
      <c r="A1668">
        <v>217</v>
      </c>
      <c r="B1668">
        <v>5.5</v>
      </c>
      <c r="C1668">
        <v>99.70008</v>
      </c>
      <c r="D1668">
        <v>8.7100000000000009</v>
      </c>
      <c r="E1668">
        <v>38203.5</v>
      </c>
      <c r="F1668">
        <f t="shared" si="25"/>
        <v>0</v>
      </c>
    </row>
    <row r="1669" spans="1:6">
      <c r="A1669">
        <v>217</v>
      </c>
      <c r="B1669">
        <v>5.5</v>
      </c>
      <c r="C1669">
        <v>148.46809999999999</v>
      </c>
      <c r="D1669">
        <v>21.97</v>
      </c>
      <c r="E1669">
        <v>38203.500903010303</v>
      </c>
      <c r="F1669">
        <f t="shared" si="25"/>
        <v>9.0301030286354944E-4</v>
      </c>
    </row>
    <row r="1670" spans="1:6">
      <c r="A1670">
        <v>217</v>
      </c>
      <c r="B1670">
        <v>5.5</v>
      </c>
      <c r="C1670">
        <v>140.84200000000001</v>
      </c>
      <c r="D1670">
        <v>10</v>
      </c>
      <c r="E1670">
        <v>38203.503217995101</v>
      </c>
      <c r="F1670">
        <f t="shared" si="25"/>
        <v>2.3149847984313965E-3</v>
      </c>
    </row>
    <row r="1671" spans="1:6">
      <c r="A1671">
        <v>218</v>
      </c>
      <c r="B1671">
        <v>5.5</v>
      </c>
      <c r="C1671">
        <v>149.7193</v>
      </c>
      <c r="D1671">
        <v>23.84</v>
      </c>
      <c r="E1671">
        <v>38204.5</v>
      </c>
      <c r="F1671">
        <f t="shared" si="25"/>
        <v>0.99678200489870505</v>
      </c>
    </row>
    <row r="1672" spans="1:6">
      <c r="A1672">
        <v>218</v>
      </c>
      <c r="B1672">
        <v>5.5</v>
      </c>
      <c r="C1672">
        <v>145.14269999999999</v>
      </c>
      <c r="D1672">
        <v>19.09</v>
      </c>
      <c r="E1672">
        <v>38204.5</v>
      </c>
      <c r="F1672">
        <f t="shared" si="25"/>
        <v>0</v>
      </c>
    </row>
    <row r="1673" spans="1:6">
      <c r="A1673">
        <v>218</v>
      </c>
      <c r="B1673">
        <v>5.5</v>
      </c>
      <c r="C1673">
        <v>136.60980000000001</v>
      </c>
      <c r="D1673">
        <v>15.22</v>
      </c>
      <c r="E1673">
        <v>38204.5</v>
      </c>
      <c r="F1673">
        <f t="shared" si="25"/>
        <v>0</v>
      </c>
    </row>
    <row r="1674" spans="1:6">
      <c r="A1674">
        <v>218</v>
      </c>
      <c r="B1674">
        <v>5.5</v>
      </c>
      <c r="C1674">
        <v>126.85469999999999</v>
      </c>
      <c r="D1674">
        <v>9.8800000000000008</v>
      </c>
      <c r="E1674">
        <v>38204.5</v>
      </c>
      <c r="F1674">
        <f t="shared" si="25"/>
        <v>0</v>
      </c>
    </row>
    <row r="1675" spans="1:6">
      <c r="A1675">
        <v>218</v>
      </c>
      <c r="B1675">
        <v>5.5</v>
      </c>
      <c r="C1675">
        <v>117.7107</v>
      </c>
      <c r="D1675">
        <v>8.84</v>
      </c>
      <c r="E1675">
        <v>38204.5</v>
      </c>
      <c r="F1675">
        <f t="shared" si="25"/>
        <v>0</v>
      </c>
    </row>
    <row r="1676" spans="1:6">
      <c r="A1676">
        <v>218</v>
      </c>
      <c r="B1676">
        <v>5.5</v>
      </c>
      <c r="C1676">
        <v>108.5667</v>
      </c>
      <c r="D1676">
        <v>8.81</v>
      </c>
      <c r="E1676">
        <v>38204.5</v>
      </c>
      <c r="F1676">
        <f t="shared" si="25"/>
        <v>0</v>
      </c>
    </row>
    <row r="1677" spans="1:6">
      <c r="A1677">
        <v>218</v>
      </c>
      <c r="B1677">
        <v>5.5</v>
      </c>
      <c r="C1677">
        <v>99.422709999999995</v>
      </c>
      <c r="D1677">
        <v>8.7100000000000009</v>
      </c>
      <c r="E1677">
        <v>38204.5</v>
      </c>
      <c r="F1677">
        <f t="shared" si="25"/>
        <v>0</v>
      </c>
    </row>
    <row r="1678" spans="1:6">
      <c r="A1678">
        <v>218</v>
      </c>
      <c r="B1678">
        <v>5.5</v>
      </c>
      <c r="C1678">
        <v>148.19069999999999</v>
      </c>
      <c r="D1678">
        <v>20.48</v>
      </c>
      <c r="E1678">
        <v>38204.500903010303</v>
      </c>
      <c r="F1678">
        <f t="shared" si="25"/>
        <v>9.0301030286354944E-4</v>
      </c>
    </row>
    <row r="1679" spans="1:6">
      <c r="A1679">
        <v>218</v>
      </c>
      <c r="B1679">
        <v>5.5</v>
      </c>
      <c r="C1679">
        <v>140.57069999999999</v>
      </c>
      <c r="D1679">
        <v>10.16</v>
      </c>
      <c r="E1679">
        <v>38204.503217995101</v>
      </c>
      <c r="F1679">
        <f t="shared" si="25"/>
        <v>2.3149847984313965E-3</v>
      </c>
    </row>
    <row r="1680" spans="1:6">
      <c r="A1680">
        <v>219</v>
      </c>
      <c r="B1680">
        <v>5.5</v>
      </c>
      <c r="C1680">
        <v>149.39769999999999</v>
      </c>
      <c r="D1680">
        <v>22.66</v>
      </c>
      <c r="E1680">
        <v>38205.5</v>
      </c>
      <c r="F1680">
        <f t="shared" ref="F1680:F1743" si="26">E1680-E1679</f>
        <v>0.99678200489870505</v>
      </c>
    </row>
    <row r="1681" spans="1:6">
      <c r="A1681">
        <v>219</v>
      </c>
      <c r="B1681">
        <v>5.5</v>
      </c>
      <c r="C1681">
        <v>144.8212</v>
      </c>
      <c r="D1681">
        <v>19.41</v>
      </c>
      <c r="E1681">
        <v>38205.5</v>
      </c>
      <c r="F1681">
        <f t="shared" si="26"/>
        <v>0</v>
      </c>
    </row>
    <row r="1682" spans="1:6">
      <c r="A1682">
        <v>219</v>
      </c>
      <c r="B1682">
        <v>5.5</v>
      </c>
      <c r="C1682">
        <v>136.28219999999999</v>
      </c>
      <c r="D1682">
        <v>16.02</v>
      </c>
      <c r="E1682">
        <v>38205.5</v>
      </c>
      <c r="F1682">
        <f t="shared" si="26"/>
        <v>0</v>
      </c>
    </row>
    <row r="1683" spans="1:6">
      <c r="A1683">
        <v>219</v>
      </c>
      <c r="B1683">
        <v>5.5</v>
      </c>
      <c r="C1683">
        <v>126.5347</v>
      </c>
      <c r="D1683">
        <v>9.7200000000000006</v>
      </c>
      <c r="E1683">
        <v>38205.5</v>
      </c>
      <c r="F1683">
        <f t="shared" si="26"/>
        <v>0</v>
      </c>
    </row>
    <row r="1684" spans="1:6">
      <c r="A1684">
        <v>219</v>
      </c>
      <c r="B1684">
        <v>5.5</v>
      </c>
      <c r="C1684">
        <v>117.3907</v>
      </c>
      <c r="D1684">
        <v>8.84</v>
      </c>
      <c r="E1684">
        <v>38205.5</v>
      </c>
      <c r="F1684">
        <f t="shared" si="26"/>
        <v>0</v>
      </c>
    </row>
    <row r="1685" spans="1:6">
      <c r="A1685">
        <v>219</v>
      </c>
      <c r="B1685">
        <v>5.5</v>
      </c>
      <c r="C1685">
        <v>108.2467</v>
      </c>
      <c r="D1685">
        <v>8.81</v>
      </c>
      <c r="E1685">
        <v>38205.5</v>
      </c>
      <c r="F1685">
        <f t="shared" si="26"/>
        <v>0</v>
      </c>
    </row>
    <row r="1686" spans="1:6">
      <c r="A1686">
        <v>219</v>
      </c>
      <c r="B1686">
        <v>5.5</v>
      </c>
      <c r="C1686">
        <v>99.102680000000007</v>
      </c>
      <c r="D1686">
        <v>8.86</v>
      </c>
      <c r="E1686">
        <v>38205.5</v>
      </c>
      <c r="F1686">
        <f t="shared" si="26"/>
        <v>0</v>
      </c>
    </row>
    <row r="1687" spans="1:6">
      <c r="A1687">
        <v>219</v>
      </c>
      <c r="B1687">
        <v>5.5</v>
      </c>
      <c r="C1687">
        <v>147.8707</v>
      </c>
      <c r="D1687">
        <v>21.14</v>
      </c>
      <c r="E1687">
        <v>38205.500903010303</v>
      </c>
      <c r="F1687">
        <f t="shared" si="26"/>
        <v>9.0301030286354944E-4</v>
      </c>
    </row>
    <row r="1688" spans="1:6">
      <c r="A1688">
        <v>219</v>
      </c>
      <c r="B1688">
        <v>5.5</v>
      </c>
      <c r="C1688">
        <v>140.2491</v>
      </c>
      <c r="D1688">
        <v>10.16</v>
      </c>
      <c r="E1688">
        <v>38205.503217995101</v>
      </c>
      <c r="F1688">
        <f t="shared" si="26"/>
        <v>2.3149847984313965E-3</v>
      </c>
    </row>
    <row r="1689" spans="1:6">
      <c r="A1689">
        <v>220</v>
      </c>
      <c r="B1689">
        <v>5.5</v>
      </c>
      <c r="C1689">
        <v>149.131</v>
      </c>
      <c r="D1689">
        <v>24.01</v>
      </c>
      <c r="E1689">
        <v>38206.5</v>
      </c>
      <c r="F1689">
        <f t="shared" si="26"/>
        <v>0.99678200489870505</v>
      </c>
    </row>
    <row r="1690" spans="1:6">
      <c r="A1690">
        <v>220</v>
      </c>
      <c r="B1690">
        <v>5.5</v>
      </c>
      <c r="C1690">
        <v>144.5438</v>
      </c>
      <c r="D1690">
        <v>19.899999999999999</v>
      </c>
      <c r="E1690">
        <v>38206.5</v>
      </c>
      <c r="F1690">
        <f t="shared" si="26"/>
        <v>0</v>
      </c>
    </row>
    <row r="1691" spans="1:6">
      <c r="A1691">
        <v>220</v>
      </c>
      <c r="B1691">
        <v>5.5</v>
      </c>
      <c r="C1691">
        <v>136.0033</v>
      </c>
      <c r="D1691">
        <v>16.02</v>
      </c>
      <c r="E1691">
        <v>38206.5</v>
      </c>
      <c r="F1691">
        <f t="shared" si="26"/>
        <v>0</v>
      </c>
    </row>
    <row r="1692" spans="1:6">
      <c r="A1692">
        <v>220</v>
      </c>
      <c r="B1692">
        <v>5.5</v>
      </c>
      <c r="C1692">
        <v>126.2634</v>
      </c>
      <c r="D1692">
        <v>10.029999999999999</v>
      </c>
      <c r="E1692">
        <v>38206.5</v>
      </c>
      <c r="F1692">
        <f t="shared" si="26"/>
        <v>0</v>
      </c>
    </row>
    <row r="1693" spans="1:6">
      <c r="A1693">
        <v>220</v>
      </c>
      <c r="B1693">
        <v>5.5</v>
      </c>
      <c r="C1693">
        <v>117.1194</v>
      </c>
      <c r="D1693">
        <v>8.84</v>
      </c>
      <c r="E1693">
        <v>38206.5</v>
      </c>
      <c r="F1693">
        <f t="shared" si="26"/>
        <v>0</v>
      </c>
    </row>
    <row r="1694" spans="1:6">
      <c r="A1694">
        <v>220</v>
      </c>
      <c r="B1694">
        <v>5.5</v>
      </c>
      <c r="C1694">
        <v>107.97539999999999</v>
      </c>
      <c r="D1694">
        <v>8.81</v>
      </c>
      <c r="E1694">
        <v>38206.5</v>
      </c>
      <c r="F1694">
        <f t="shared" si="26"/>
        <v>0</v>
      </c>
    </row>
    <row r="1695" spans="1:6">
      <c r="A1695">
        <v>220</v>
      </c>
      <c r="B1695">
        <v>5.5</v>
      </c>
      <c r="C1695">
        <v>98.831400000000002</v>
      </c>
      <c r="D1695">
        <v>8.86</v>
      </c>
      <c r="E1695">
        <v>38206.5</v>
      </c>
      <c r="F1695">
        <f t="shared" si="26"/>
        <v>0</v>
      </c>
    </row>
    <row r="1696" spans="1:6">
      <c r="A1696">
        <v>220</v>
      </c>
      <c r="B1696">
        <v>5.5</v>
      </c>
      <c r="C1696">
        <v>147.5994</v>
      </c>
      <c r="D1696">
        <v>21.47</v>
      </c>
      <c r="E1696">
        <v>38206.500903010303</v>
      </c>
      <c r="F1696">
        <f t="shared" si="26"/>
        <v>9.0301030286354944E-4</v>
      </c>
    </row>
    <row r="1697" spans="1:6">
      <c r="A1697">
        <v>220</v>
      </c>
      <c r="B1697">
        <v>5.5</v>
      </c>
      <c r="C1697">
        <v>139.9718</v>
      </c>
      <c r="D1697">
        <v>10</v>
      </c>
      <c r="E1697">
        <v>38206.503217995101</v>
      </c>
      <c r="F1697">
        <f t="shared" si="26"/>
        <v>2.3149847984313965E-3</v>
      </c>
    </row>
    <row r="1698" spans="1:6">
      <c r="A1698">
        <v>221</v>
      </c>
      <c r="B1698">
        <v>5.5</v>
      </c>
      <c r="C1698">
        <v>148.87039999999999</v>
      </c>
      <c r="D1698">
        <v>24.19</v>
      </c>
      <c r="E1698">
        <v>38207.5</v>
      </c>
      <c r="F1698">
        <f t="shared" si="26"/>
        <v>0.99678200489870505</v>
      </c>
    </row>
    <row r="1699" spans="1:6">
      <c r="A1699">
        <v>221</v>
      </c>
      <c r="B1699">
        <v>5.5</v>
      </c>
      <c r="C1699">
        <v>144.28319999999999</v>
      </c>
      <c r="D1699">
        <v>19.09</v>
      </c>
      <c r="E1699">
        <v>38207.5</v>
      </c>
      <c r="F1699">
        <f t="shared" si="26"/>
        <v>0</v>
      </c>
    </row>
    <row r="1700" spans="1:6">
      <c r="A1700">
        <v>221</v>
      </c>
      <c r="B1700">
        <v>5.5</v>
      </c>
      <c r="C1700">
        <v>135.68170000000001</v>
      </c>
      <c r="D1700">
        <v>15.38</v>
      </c>
      <c r="E1700">
        <v>38207.5</v>
      </c>
      <c r="F1700">
        <f t="shared" si="26"/>
        <v>0</v>
      </c>
    </row>
    <row r="1701" spans="1:6">
      <c r="A1701">
        <v>221</v>
      </c>
      <c r="B1701">
        <v>5.5</v>
      </c>
      <c r="C1701">
        <v>126.0013</v>
      </c>
      <c r="D1701">
        <v>9.7200000000000006</v>
      </c>
      <c r="E1701">
        <v>38207.5</v>
      </c>
      <c r="F1701">
        <f t="shared" si="26"/>
        <v>0</v>
      </c>
    </row>
    <row r="1702" spans="1:6">
      <c r="A1702">
        <v>221</v>
      </c>
      <c r="B1702">
        <v>5.5</v>
      </c>
      <c r="C1702">
        <v>116.8573</v>
      </c>
      <c r="D1702">
        <v>8.84</v>
      </c>
      <c r="E1702">
        <v>38207.5</v>
      </c>
      <c r="F1702">
        <f t="shared" si="26"/>
        <v>0</v>
      </c>
    </row>
    <row r="1703" spans="1:6">
      <c r="A1703">
        <v>221</v>
      </c>
      <c r="B1703">
        <v>5.5</v>
      </c>
      <c r="C1703">
        <v>107.7133</v>
      </c>
      <c r="D1703">
        <v>8.81</v>
      </c>
      <c r="E1703">
        <v>38207.5</v>
      </c>
      <c r="F1703">
        <f t="shared" si="26"/>
        <v>0</v>
      </c>
    </row>
    <row r="1704" spans="1:6">
      <c r="A1704">
        <v>221</v>
      </c>
      <c r="B1704">
        <v>5.5</v>
      </c>
      <c r="C1704">
        <v>98.569270000000003</v>
      </c>
      <c r="D1704">
        <v>8.86</v>
      </c>
      <c r="E1704">
        <v>38207.5</v>
      </c>
      <c r="F1704">
        <f t="shared" si="26"/>
        <v>0</v>
      </c>
    </row>
    <row r="1705" spans="1:6">
      <c r="A1705">
        <v>221</v>
      </c>
      <c r="B1705">
        <v>5.5</v>
      </c>
      <c r="C1705">
        <v>147.3373</v>
      </c>
      <c r="D1705">
        <v>20.81</v>
      </c>
      <c r="E1705">
        <v>38207.500903010303</v>
      </c>
      <c r="F1705">
        <f t="shared" si="26"/>
        <v>9.0301030286354944E-4</v>
      </c>
    </row>
    <row r="1706" spans="1:6">
      <c r="A1706">
        <v>221</v>
      </c>
      <c r="B1706">
        <v>5.5</v>
      </c>
      <c r="C1706">
        <v>139.71119999999999</v>
      </c>
      <c r="D1706">
        <v>10.16</v>
      </c>
      <c r="E1706">
        <v>38207.503217995101</v>
      </c>
      <c r="F1706">
        <f t="shared" si="26"/>
        <v>2.3149847984313965E-3</v>
      </c>
    </row>
    <row r="1707" spans="1:6">
      <c r="A1707">
        <v>222</v>
      </c>
      <c r="B1707">
        <v>5.5</v>
      </c>
      <c r="C1707">
        <v>148.63570000000001</v>
      </c>
      <c r="D1707">
        <v>23.67</v>
      </c>
      <c r="E1707">
        <v>38208.5</v>
      </c>
      <c r="F1707">
        <f t="shared" si="26"/>
        <v>0.99678200489870505</v>
      </c>
    </row>
    <row r="1708" spans="1:6">
      <c r="A1708">
        <v>222</v>
      </c>
      <c r="B1708">
        <v>5.5</v>
      </c>
      <c r="C1708">
        <v>144.04390000000001</v>
      </c>
      <c r="D1708">
        <v>19.41</v>
      </c>
      <c r="E1708">
        <v>38208.5</v>
      </c>
      <c r="F1708">
        <f t="shared" si="26"/>
        <v>0</v>
      </c>
    </row>
    <row r="1709" spans="1:6">
      <c r="A1709">
        <v>222</v>
      </c>
      <c r="B1709">
        <v>5.5</v>
      </c>
      <c r="C1709">
        <v>135.41499999999999</v>
      </c>
      <c r="D1709">
        <v>14.91</v>
      </c>
      <c r="E1709">
        <v>38208.5</v>
      </c>
      <c r="F1709">
        <f t="shared" si="26"/>
        <v>0</v>
      </c>
    </row>
    <row r="1710" spans="1:6">
      <c r="A1710">
        <v>222</v>
      </c>
      <c r="B1710">
        <v>5.5</v>
      </c>
      <c r="C1710">
        <v>125.7666</v>
      </c>
      <c r="D1710">
        <v>9.8800000000000008</v>
      </c>
      <c r="E1710">
        <v>38208.5</v>
      </c>
      <c r="F1710">
        <f t="shared" si="26"/>
        <v>0</v>
      </c>
    </row>
    <row r="1711" spans="1:6">
      <c r="A1711">
        <v>222</v>
      </c>
      <c r="B1711">
        <v>5.5</v>
      </c>
      <c r="C1711">
        <v>116.62260000000001</v>
      </c>
      <c r="D1711">
        <v>8.84</v>
      </c>
      <c r="E1711">
        <v>38208.5</v>
      </c>
      <c r="F1711">
        <f t="shared" si="26"/>
        <v>0</v>
      </c>
    </row>
    <row r="1712" spans="1:6">
      <c r="A1712">
        <v>222</v>
      </c>
      <c r="B1712">
        <v>5.5</v>
      </c>
      <c r="C1712">
        <v>107.4786</v>
      </c>
      <c r="D1712">
        <v>8.81</v>
      </c>
      <c r="E1712">
        <v>38208.5</v>
      </c>
      <c r="F1712">
        <f t="shared" si="26"/>
        <v>0</v>
      </c>
    </row>
    <row r="1713" spans="1:6">
      <c r="A1713">
        <v>222</v>
      </c>
      <c r="B1713">
        <v>5.5</v>
      </c>
      <c r="C1713">
        <v>98.334580000000003</v>
      </c>
      <c r="D1713">
        <v>8.86</v>
      </c>
      <c r="E1713">
        <v>38208.5</v>
      </c>
      <c r="F1713">
        <f t="shared" si="26"/>
        <v>0</v>
      </c>
    </row>
    <row r="1714" spans="1:6">
      <c r="A1714">
        <v>222</v>
      </c>
      <c r="B1714">
        <v>5.5</v>
      </c>
      <c r="C1714">
        <v>147.1026</v>
      </c>
      <c r="D1714">
        <v>21.47</v>
      </c>
      <c r="E1714">
        <v>38208.500903010303</v>
      </c>
      <c r="F1714">
        <f t="shared" si="26"/>
        <v>9.0301030286354944E-4</v>
      </c>
    </row>
    <row r="1715" spans="1:6">
      <c r="A1715">
        <v>222</v>
      </c>
      <c r="B1715">
        <v>5.5</v>
      </c>
      <c r="C1715">
        <v>139.47190000000001</v>
      </c>
      <c r="D1715">
        <v>10</v>
      </c>
      <c r="E1715">
        <v>38208.503217995101</v>
      </c>
      <c r="F1715">
        <f t="shared" si="26"/>
        <v>2.3149847984313965E-3</v>
      </c>
    </row>
    <row r="1716" spans="1:6">
      <c r="A1716">
        <v>223</v>
      </c>
      <c r="B1716">
        <v>5.5</v>
      </c>
      <c r="C1716">
        <v>148.37889999999999</v>
      </c>
      <c r="D1716">
        <v>23.84</v>
      </c>
      <c r="E1716">
        <v>38209.5</v>
      </c>
      <c r="F1716">
        <f t="shared" si="26"/>
        <v>0.99678200489870505</v>
      </c>
    </row>
    <row r="1717" spans="1:6">
      <c r="A1717">
        <v>223</v>
      </c>
      <c r="B1717">
        <v>5.5</v>
      </c>
      <c r="C1717">
        <v>143.79320000000001</v>
      </c>
      <c r="D1717">
        <v>19.57</v>
      </c>
      <c r="E1717">
        <v>38209.5</v>
      </c>
      <c r="F1717">
        <f t="shared" si="26"/>
        <v>0</v>
      </c>
    </row>
    <row r="1718" spans="1:6">
      <c r="A1718">
        <v>223</v>
      </c>
      <c r="B1718">
        <v>5.5</v>
      </c>
      <c r="C1718">
        <v>135.15440000000001</v>
      </c>
      <c r="D1718">
        <v>14.91</v>
      </c>
      <c r="E1718">
        <v>38209.5</v>
      </c>
      <c r="F1718">
        <f t="shared" si="26"/>
        <v>0</v>
      </c>
    </row>
    <row r="1719" spans="1:6">
      <c r="A1719">
        <v>223</v>
      </c>
      <c r="B1719">
        <v>5.5</v>
      </c>
      <c r="C1719">
        <v>125.5121</v>
      </c>
      <c r="D1719">
        <v>9.8800000000000008</v>
      </c>
      <c r="E1719">
        <v>38209.5</v>
      </c>
      <c r="F1719">
        <f t="shared" si="26"/>
        <v>0</v>
      </c>
    </row>
    <row r="1720" spans="1:6">
      <c r="A1720">
        <v>223</v>
      </c>
      <c r="B1720">
        <v>5.5</v>
      </c>
      <c r="C1720">
        <v>116.3681</v>
      </c>
      <c r="D1720">
        <v>8.84</v>
      </c>
      <c r="E1720">
        <v>38209.5</v>
      </c>
      <c r="F1720">
        <f t="shared" si="26"/>
        <v>0</v>
      </c>
    </row>
    <row r="1721" spans="1:6">
      <c r="A1721">
        <v>223</v>
      </c>
      <c r="B1721">
        <v>5.5</v>
      </c>
      <c r="C1721">
        <v>107.22410000000001</v>
      </c>
      <c r="D1721">
        <v>8.81</v>
      </c>
      <c r="E1721">
        <v>38209.5</v>
      </c>
      <c r="F1721">
        <f t="shared" si="26"/>
        <v>0</v>
      </c>
    </row>
    <row r="1722" spans="1:6">
      <c r="A1722">
        <v>223</v>
      </c>
      <c r="B1722">
        <v>5.5</v>
      </c>
      <c r="C1722">
        <v>98.080070000000006</v>
      </c>
      <c r="D1722">
        <v>8.86</v>
      </c>
      <c r="E1722">
        <v>38209.5</v>
      </c>
      <c r="F1722">
        <f t="shared" si="26"/>
        <v>0</v>
      </c>
    </row>
    <row r="1723" spans="1:6">
      <c r="A1723">
        <v>223</v>
      </c>
      <c r="B1723">
        <v>5.5</v>
      </c>
      <c r="C1723">
        <v>146.84809999999999</v>
      </c>
      <c r="D1723">
        <v>21.14</v>
      </c>
      <c r="E1723">
        <v>38209.500903010303</v>
      </c>
      <c r="F1723">
        <f t="shared" si="26"/>
        <v>9.0301030286354944E-4</v>
      </c>
    </row>
    <row r="1724" spans="1:6">
      <c r="A1724">
        <v>223</v>
      </c>
      <c r="B1724">
        <v>5.5</v>
      </c>
      <c r="C1724">
        <v>139.22120000000001</v>
      </c>
      <c r="D1724">
        <v>10.47</v>
      </c>
      <c r="E1724">
        <v>38209.503217995101</v>
      </c>
      <c r="F1724">
        <f t="shared" si="26"/>
        <v>2.3149847984313965E-3</v>
      </c>
    </row>
    <row r="1725" spans="1:6">
      <c r="A1725">
        <v>224</v>
      </c>
      <c r="B1725">
        <v>5.5</v>
      </c>
      <c r="C1725">
        <v>148.07640000000001</v>
      </c>
      <c r="D1725">
        <v>24.19</v>
      </c>
      <c r="E1725">
        <v>38210.5</v>
      </c>
      <c r="F1725">
        <f t="shared" si="26"/>
        <v>0.99678200489870505</v>
      </c>
    </row>
    <row r="1726" spans="1:6">
      <c r="A1726">
        <v>224</v>
      </c>
      <c r="B1726">
        <v>5.5</v>
      </c>
      <c r="C1726">
        <v>143.49369999999999</v>
      </c>
      <c r="D1726">
        <v>19.739999999999998</v>
      </c>
      <c r="E1726">
        <v>38210.5</v>
      </c>
      <c r="F1726">
        <f t="shared" si="26"/>
        <v>0</v>
      </c>
    </row>
    <row r="1727" spans="1:6">
      <c r="A1727">
        <v>224</v>
      </c>
      <c r="B1727">
        <v>5.5</v>
      </c>
      <c r="C1727">
        <v>134.91970000000001</v>
      </c>
      <c r="D1727">
        <v>15.07</v>
      </c>
      <c r="E1727">
        <v>38210.5</v>
      </c>
      <c r="F1727">
        <f t="shared" si="26"/>
        <v>0</v>
      </c>
    </row>
    <row r="1728" spans="1:6">
      <c r="A1728">
        <v>224</v>
      </c>
      <c r="B1728">
        <v>5.5</v>
      </c>
      <c r="C1728">
        <v>125.20569999999999</v>
      </c>
      <c r="D1728">
        <v>9.7200000000000006</v>
      </c>
      <c r="E1728">
        <v>38210.5</v>
      </c>
      <c r="F1728">
        <f t="shared" si="26"/>
        <v>0</v>
      </c>
    </row>
    <row r="1729" spans="1:6">
      <c r="A1729">
        <v>224</v>
      </c>
      <c r="B1729">
        <v>5.5</v>
      </c>
      <c r="C1729">
        <v>116.0617</v>
      </c>
      <c r="D1729">
        <v>8.84</v>
      </c>
      <c r="E1729">
        <v>38210.5</v>
      </c>
      <c r="F1729">
        <f t="shared" si="26"/>
        <v>0</v>
      </c>
    </row>
    <row r="1730" spans="1:6">
      <c r="A1730">
        <v>224</v>
      </c>
      <c r="B1730">
        <v>5.5</v>
      </c>
      <c r="C1730">
        <v>106.9177</v>
      </c>
      <c r="D1730">
        <v>8.81</v>
      </c>
      <c r="E1730">
        <v>38210.5</v>
      </c>
      <c r="F1730">
        <f t="shared" si="26"/>
        <v>0</v>
      </c>
    </row>
    <row r="1731" spans="1:6">
      <c r="A1731">
        <v>224</v>
      </c>
      <c r="B1731">
        <v>5.5</v>
      </c>
      <c r="C1731">
        <v>97.773740000000004</v>
      </c>
      <c r="D1731">
        <v>8.86</v>
      </c>
      <c r="E1731">
        <v>38210.5</v>
      </c>
      <c r="F1731">
        <f t="shared" si="26"/>
        <v>0</v>
      </c>
    </row>
    <row r="1732" spans="1:6">
      <c r="A1732">
        <v>224</v>
      </c>
      <c r="B1732">
        <v>5.5</v>
      </c>
      <c r="C1732">
        <v>146.54169999999999</v>
      </c>
      <c r="D1732">
        <v>21.63</v>
      </c>
      <c r="E1732">
        <v>38210.500903010303</v>
      </c>
      <c r="F1732">
        <f t="shared" si="26"/>
        <v>9.0301030286354944E-4</v>
      </c>
    </row>
    <row r="1733" spans="1:6">
      <c r="A1733">
        <v>224</v>
      </c>
      <c r="B1733">
        <v>5.5</v>
      </c>
      <c r="C1733">
        <v>138.92179999999999</v>
      </c>
      <c r="D1733">
        <v>10.31</v>
      </c>
      <c r="E1733">
        <v>38210.503217995101</v>
      </c>
      <c r="F1733">
        <f t="shared" si="26"/>
        <v>2.3149847984313965E-3</v>
      </c>
    </row>
    <row r="1734" spans="1:6">
      <c r="A1734">
        <v>225</v>
      </c>
      <c r="B1734">
        <v>5.5</v>
      </c>
      <c r="C1734">
        <v>147.78</v>
      </c>
      <c r="D1734">
        <v>24.88</v>
      </c>
      <c r="E1734">
        <v>38211.5</v>
      </c>
      <c r="F1734">
        <f t="shared" si="26"/>
        <v>0.99678200489870505</v>
      </c>
    </row>
    <row r="1735" spans="1:6">
      <c r="A1735">
        <v>225</v>
      </c>
      <c r="B1735">
        <v>5.5</v>
      </c>
      <c r="C1735">
        <v>143.18510000000001</v>
      </c>
      <c r="D1735">
        <v>19.57</v>
      </c>
      <c r="E1735">
        <v>38211.5</v>
      </c>
      <c r="F1735">
        <f t="shared" si="26"/>
        <v>0</v>
      </c>
    </row>
    <row r="1736" spans="1:6">
      <c r="A1736">
        <v>225</v>
      </c>
      <c r="B1736">
        <v>5.5</v>
      </c>
      <c r="C1736">
        <v>134.66290000000001</v>
      </c>
      <c r="D1736">
        <v>14.13</v>
      </c>
      <c r="E1736">
        <v>38211.5</v>
      </c>
      <c r="F1736">
        <f t="shared" si="26"/>
        <v>0</v>
      </c>
    </row>
    <row r="1737" spans="1:6">
      <c r="A1737">
        <v>225</v>
      </c>
      <c r="B1737">
        <v>5.5</v>
      </c>
      <c r="C1737">
        <v>124.90860000000001</v>
      </c>
      <c r="D1737">
        <v>9.41</v>
      </c>
      <c r="E1737">
        <v>38211.5</v>
      </c>
      <c r="F1737">
        <f t="shared" si="26"/>
        <v>0</v>
      </c>
    </row>
    <row r="1738" spans="1:6">
      <c r="A1738">
        <v>225</v>
      </c>
      <c r="B1738">
        <v>5.5</v>
      </c>
      <c r="C1738">
        <v>115.7646</v>
      </c>
      <c r="D1738">
        <v>8.84</v>
      </c>
      <c r="E1738">
        <v>38211.5</v>
      </c>
      <c r="F1738">
        <f t="shared" si="26"/>
        <v>0</v>
      </c>
    </row>
    <row r="1739" spans="1:6">
      <c r="A1739">
        <v>225</v>
      </c>
      <c r="B1739">
        <v>5.5</v>
      </c>
      <c r="C1739">
        <v>106.6206</v>
      </c>
      <c r="D1739">
        <v>8.81</v>
      </c>
      <c r="E1739">
        <v>38211.5</v>
      </c>
      <c r="F1739">
        <f t="shared" si="26"/>
        <v>0</v>
      </c>
    </row>
    <row r="1740" spans="1:6">
      <c r="A1740">
        <v>225</v>
      </c>
      <c r="B1740">
        <v>5.5</v>
      </c>
      <c r="C1740">
        <v>97.476560000000006</v>
      </c>
      <c r="D1740">
        <v>8.86</v>
      </c>
      <c r="E1740">
        <v>38211.5</v>
      </c>
      <c r="F1740">
        <f t="shared" si="26"/>
        <v>0</v>
      </c>
    </row>
    <row r="1741" spans="1:6">
      <c r="A1741">
        <v>225</v>
      </c>
      <c r="B1741">
        <v>5.5</v>
      </c>
      <c r="C1741">
        <v>146.24459999999999</v>
      </c>
      <c r="D1741">
        <v>20.97</v>
      </c>
      <c r="E1741">
        <v>38211.500903010303</v>
      </c>
      <c r="F1741">
        <f t="shared" si="26"/>
        <v>9.0301030286354944E-4</v>
      </c>
    </row>
    <row r="1742" spans="1:6">
      <c r="A1742">
        <v>225</v>
      </c>
      <c r="B1742">
        <v>5.5</v>
      </c>
      <c r="C1742">
        <v>138.6131</v>
      </c>
      <c r="D1742">
        <v>10.31</v>
      </c>
      <c r="E1742">
        <v>38211.503217995101</v>
      </c>
      <c r="F1742">
        <f t="shared" si="26"/>
        <v>2.3149847984313965E-3</v>
      </c>
    </row>
    <row r="1743" spans="1:6">
      <c r="A1743">
        <v>226</v>
      </c>
      <c r="B1743">
        <v>5.5</v>
      </c>
      <c r="C1743">
        <v>147.50800000000001</v>
      </c>
      <c r="D1743">
        <v>25.4</v>
      </c>
      <c r="E1743">
        <v>38212.5</v>
      </c>
      <c r="F1743">
        <f t="shared" si="26"/>
        <v>0.99678200489870505</v>
      </c>
    </row>
    <row r="1744" spans="1:6">
      <c r="A1744">
        <v>226</v>
      </c>
      <c r="B1744">
        <v>5.5</v>
      </c>
      <c r="C1744">
        <v>142.9222</v>
      </c>
      <c r="D1744">
        <v>19.41</v>
      </c>
      <c r="E1744">
        <v>38212.5</v>
      </c>
      <c r="F1744">
        <f t="shared" ref="F1744:F1807" si="27">E1744-E1743</f>
        <v>0</v>
      </c>
    </row>
    <row r="1745" spans="1:6">
      <c r="A1745">
        <v>226</v>
      </c>
      <c r="B1745">
        <v>5.5</v>
      </c>
      <c r="C1745">
        <v>134.3604</v>
      </c>
      <c r="D1745">
        <v>14.75</v>
      </c>
      <c r="E1745">
        <v>38212.5</v>
      </c>
      <c r="F1745">
        <f t="shared" si="27"/>
        <v>0</v>
      </c>
    </row>
    <row r="1746" spans="1:6">
      <c r="A1746">
        <v>226</v>
      </c>
      <c r="B1746">
        <v>5.5</v>
      </c>
      <c r="C1746">
        <v>124.6388</v>
      </c>
      <c r="D1746">
        <v>9.57</v>
      </c>
      <c r="E1746">
        <v>38212.5</v>
      </c>
      <c r="F1746">
        <f t="shared" si="27"/>
        <v>0</v>
      </c>
    </row>
    <row r="1747" spans="1:6">
      <c r="A1747">
        <v>226</v>
      </c>
      <c r="B1747">
        <v>5.5</v>
      </c>
      <c r="C1747">
        <v>115.4948</v>
      </c>
      <c r="D1747">
        <v>8.84</v>
      </c>
      <c r="E1747">
        <v>38212.5</v>
      </c>
      <c r="F1747">
        <f t="shared" si="27"/>
        <v>0</v>
      </c>
    </row>
    <row r="1748" spans="1:6">
      <c r="A1748">
        <v>226</v>
      </c>
      <c r="B1748">
        <v>5.5</v>
      </c>
      <c r="C1748">
        <v>106.35080000000001</v>
      </c>
      <c r="D1748">
        <v>8.81</v>
      </c>
      <c r="E1748">
        <v>38212.5</v>
      </c>
      <c r="F1748">
        <f t="shared" si="27"/>
        <v>0</v>
      </c>
    </row>
    <row r="1749" spans="1:6">
      <c r="A1749">
        <v>226</v>
      </c>
      <c r="B1749">
        <v>5.5</v>
      </c>
      <c r="C1749">
        <v>97.206819999999993</v>
      </c>
      <c r="D1749">
        <v>8.86</v>
      </c>
      <c r="E1749">
        <v>38212.5</v>
      </c>
      <c r="F1749">
        <f t="shared" si="27"/>
        <v>0</v>
      </c>
    </row>
    <row r="1750" spans="1:6">
      <c r="A1750">
        <v>226</v>
      </c>
      <c r="B1750">
        <v>5.5</v>
      </c>
      <c r="C1750">
        <v>145.97479999999999</v>
      </c>
      <c r="D1750">
        <v>21.14</v>
      </c>
      <c r="E1750">
        <v>38212.500903010303</v>
      </c>
      <c r="F1750">
        <f t="shared" si="27"/>
        <v>9.0301030286354944E-4</v>
      </c>
    </row>
    <row r="1751" spans="1:6">
      <c r="A1751">
        <v>226</v>
      </c>
      <c r="B1751">
        <v>5.5</v>
      </c>
      <c r="C1751">
        <v>138.3503</v>
      </c>
      <c r="D1751">
        <v>10.47</v>
      </c>
      <c r="E1751">
        <v>38212.503217995101</v>
      </c>
      <c r="F1751">
        <f t="shared" si="27"/>
        <v>2.3149847984313965E-3</v>
      </c>
    </row>
    <row r="1752" spans="1:6">
      <c r="A1752">
        <v>227</v>
      </c>
      <c r="B1752">
        <v>5.5</v>
      </c>
      <c r="C1752">
        <v>147.33500000000001</v>
      </c>
      <c r="D1752">
        <v>22.16</v>
      </c>
      <c r="E1752">
        <v>38213.5</v>
      </c>
      <c r="F1752">
        <f t="shared" si="27"/>
        <v>0.99678200489870505</v>
      </c>
    </row>
    <row r="1753" spans="1:6">
      <c r="A1753">
        <v>227</v>
      </c>
      <c r="B1753">
        <v>5.5</v>
      </c>
      <c r="C1753">
        <v>142.75460000000001</v>
      </c>
      <c r="D1753">
        <v>19.739999999999998</v>
      </c>
      <c r="E1753">
        <v>38213.5</v>
      </c>
      <c r="F1753">
        <f t="shared" si="27"/>
        <v>0</v>
      </c>
    </row>
    <row r="1754" spans="1:6">
      <c r="A1754">
        <v>227</v>
      </c>
      <c r="B1754">
        <v>5.5</v>
      </c>
      <c r="C1754">
        <v>134.06399999999999</v>
      </c>
      <c r="D1754">
        <v>14.28</v>
      </c>
      <c r="E1754">
        <v>38213.5</v>
      </c>
      <c r="F1754">
        <f t="shared" si="27"/>
        <v>0</v>
      </c>
    </row>
    <row r="1755" spans="1:6">
      <c r="A1755">
        <v>227</v>
      </c>
      <c r="B1755">
        <v>5.5</v>
      </c>
      <c r="C1755">
        <v>124.46810000000001</v>
      </c>
      <c r="D1755">
        <v>9.41</v>
      </c>
      <c r="E1755">
        <v>38213.5</v>
      </c>
      <c r="F1755">
        <f t="shared" si="27"/>
        <v>0</v>
      </c>
    </row>
    <row r="1756" spans="1:6">
      <c r="A1756">
        <v>227</v>
      </c>
      <c r="B1756">
        <v>5.5</v>
      </c>
      <c r="C1756">
        <v>115.3241</v>
      </c>
      <c r="D1756">
        <v>8.84</v>
      </c>
      <c r="E1756">
        <v>38213.5</v>
      </c>
      <c r="F1756">
        <f t="shared" si="27"/>
        <v>0</v>
      </c>
    </row>
    <row r="1757" spans="1:6">
      <c r="A1757">
        <v>227</v>
      </c>
      <c r="B1757">
        <v>5.5</v>
      </c>
      <c r="C1757">
        <v>106.1801</v>
      </c>
      <c r="D1757">
        <v>8.81</v>
      </c>
      <c r="E1757">
        <v>38213.5</v>
      </c>
      <c r="F1757">
        <f t="shared" si="27"/>
        <v>0</v>
      </c>
    </row>
    <row r="1758" spans="1:6">
      <c r="A1758">
        <v>227</v>
      </c>
      <c r="B1758">
        <v>5.5</v>
      </c>
      <c r="C1758">
        <v>97.03613</v>
      </c>
      <c r="D1758">
        <v>8.86</v>
      </c>
      <c r="E1758">
        <v>38213.5</v>
      </c>
      <c r="F1758">
        <f t="shared" si="27"/>
        <v>0</v>
      </c>
    </row>
    <row r="1759" spans="1:6">
      <c r="A1759">
        <v>227</v>
      </c>
      <c r="B1759">
        <v>5.5</v>
      </c>
      <c r="C1759">
        <v>145.80410000000001</v>
      </c>
      <c r="D1759">
        <v>20.48</v>
      </c>
      <c r="E1759">
        <v>38213.500903010303</v>
      </c>
      <c r="F1759">
        <f t="shared" si="27"/>
        <v>9.0301030286354944E-4</v>
      </c>
    </row>
    <row r="1760" spans="1:6">
      <c r="A1760">
        <v>227</v>
      </c>
      <c r="B1760">
        <v>5.5</v>
      </c>
      <c r="C1760">
        <v>138.18260000000001</v>
      </c>
      <c r="D1760">
        <v>10.47</v>
      </c>
      <c r="E1760">
        <v>38213.503217995101</v>
      </c>
      <c r="F1760">
        <f t="shared" si="27"/>
        <v>2.3149847984313965E-3</v>
      </c>
    </row>
    <row r="1761" spans="1:6">
      <c r="A1761">
        <v>228</v>
      </c>
      <c r="B1761">
        <v>5.5</v>
      </c>
      <c r="C1761">
        <v>147.1574</v>
      </c>
      <c r="D1761">
        <v>21.49</v>
      </c>
      <c r="E1761">
        <v>38214.5</v>
      </c>
      <c r="F1761">
        <f t="shared" si="27"/>
        <v>0.99678200489870505</v>
      </c>
    </row>
    <row r="1762" spans="1:6">
      <c r="A1762">
        <v>228</v>
      </c>
      <c r="B1762">
        <v>5.5</v>
      </c>
      <c r="C1762">
        <v>142.57929999999999</v>
      </c>
      <c r="D1762">
        <v>19.57</v>
      </c>
      <c r="E1762">
        <v>38214.5</v>
      </c>
      <c r="F1762">
        <f t="shared" si="27"/>
        <v>0</v>
      </c>
    </row>
    <row r="1763" spans="1:6">
      <c r="A1763">
        <v>228</v>
      </c>
      <c r="B1763">
        <v>5.5</v>
      </c>
      <c r="C1763">
        <v>133.792</v>
      </c>
      <c r="D1763">
        <v>13.66</v>
      </c>
      <c r="E1763">
        <v>38214.5</v>
      </c>
      <c r="F1763">
        <f t="shared" si="27"/>
        <v>0</v>
      </c>
    </row>
    <row r="1764" spans="1:6">
      <c r="A1764">
        <v>228</v>
      </c>
      <c r="B1764">
        <v>5.5</v>
      </c>
      <c r="C1764">
        <v>124.29130000000001</v>
      </c>
      <c r="D1764">
        <v>9.57</v>
      </c>
      <c r="E1764">
        <v>38214.5</v>
      </c>
      <c r="F1764">
        <f t="shared" si="27"/>
        <v>0</v>
      </c>
    </row>
    <row r="1765" spans="1:6">
      <c r="A1765">
        <v>228</v>
      </c>
      <c r="B1765">
        <v>5.5</v>
      </c>
      <c r="C1765">
        <v>115.1473</v>
      </c>
      <c r="D1765">
        <v>8.84</v>
      </c>
      <c r="E1765">
        <v>38214.5</v>
      </c>
      <c r="F1765">
        <f t="shared" si="27"/>
        <v>0</v>
      </c>
    </row>
    <row r="1766" spans="1:6">
      <c r="A1766">
        <v>228</v>
      </c>
      <c r="B1766">
        <v>5.5</v>
      </c>
      <c r="C1766">
        <v>106.0033</v>
      </c>
      <c r="D1766">
        <v>8.81</v>
      </c>
      <c r="E1766">
        <v>38214.5</v>
      </c>
      <c r="F1766">
        <f t="shared" si="27"/>
        <v>0</v>
      </c>
    </row>
    <row r="1767" spans="1:6">
      <c r="A1767">
        <v>228</v>
      </c>
      <c r="B1767">
        <v>5.5</v>
      </c>
      <c r="C1767">
        <v>96.859340000000003</v>
      </c>
      <c r="D1767">
        <v>8.86</v>
      </c>
      <c r="E1767">
        <v>38214.5</v>
      </c>
      <c r="F1767">
        <f t="shared" si="27"/>
        <v>0</v>
      </c>
    </row>
    <row r="1768" spans="1:6">
      <c r="A1768">
        <v>228</v>
      </c>
      <c r="B1768">
        <v>5.5</v>
      </c>
      <c r="C1768">
        <v>145.62729999999999</v>
      </c>
      <c r="D1768">
        <v>20</v>
      </c>
      <c r="E1768">
        <v>38214.500903010303</v>
      </c>
      <c r="F1768">
        <f t="shared" si="27"/>
        <v>9.0301030286354944E-4</v>
      </c>
    </row>
    <row r="1769" spans="1:6">
      <c r="A1769">
        <v>228</v>
      </c>
      <c r="B1769">
        <v>5.5</v>
      </c>
      <c r="C1769">
        <v>138.00729999999999</v>
      </c>
      <c r="D1769">
        <v>10.47</v>
      </c>
      <c r="E1769">
        <v>38214.503217995101</v>
      </c>
      <c r="F1769">
        <f t="shared" si="27"/>
        <v>2.3149847984313965E-3</v>
      </c>
    </row>
    <row r="1770" spans="1:6">
      <c r="A1770">
        <v>229</v>
      </c>
      <c r="B1770">
        <v>5.5</v>
      </c>
      <c r="C1770">
        <v>147.066</v>
      </c>
      <c r="D1770">
        <v>21.82</v>
      </c>
      <c r="E1770">
        <v>38215.5</v>
      </c>
      <c r="F1770">
        <f t="shared" si="27"/>
        <v>0.99678200489870505</v>
      </c>
    </row>
    <row r="1771" spans="1:6">
      <c r="A1771">
        <v>229</v>
      </c>
      <c r="B1771">
        <v>5.5</v>
      </c>
      <c r="C1771">
        <v>142.49100000000001</v>
      </c>
      <c r="D1771">
        <v>19.57</v>
      </c>
      <c r="E1771">
        <v>38215.5</v>
      </c>
      <c r="F1771">
        <f t="shared" si="27"/>
        <v>0</v>
      </c>
    </row>
    <row r="1772" spans="1:6">
      <c r="A1772">
        <v>229</v>
      </c>
      <c r="B1772">
        <v>5.5</v>
      </c>
      <c r="C1772">
        <v>133.619</v>
      </c>
      <c r="D1772">
        <v>14.13</v>
      </c>
      <c r="E1772">
        <v>38215.5</v>
      </c>
      <c r="F1772">
        <f t="shared" si="27"/>
        <v>0</v>
      </c>
    </row>
    <row r="1773" spans="1:6">
      <c r="A1773">
        <v>229</v>
      </c>
      <c r="B1773">
        <v>5.5</v>
      </c>
      <c r="C1773">
        <v>124.2029</v>
      </c>
      <c r="D1773">
        <v>9.41</v>
      </c>
      <c r="E1773">
        <v>38215.5</v>
      </c>
      <c r="F1773">
        <f t="shared" si="27"/>
        <v>0</v>
      </c>
    </row>
    <row r="1774" spans="1:6">
      <c r="A1774">
        <v>229</v>
      </c>
      <c r="B1774">
        <v>5.5</v>
      </c>
      <c r="C1774">
        <v>115.059</v>
      </c>
      <c r="D1774">
        <v>8.99</v>
      </c>
      <c r="E1774">
        <v>38215.5</v>
      </c>
      <c r="F1774">
        <f t="shared" si="27"/>
        <v>0</v>
      </c>
    </row>
    <row r="1775" spans="1:6">
      <c r="A1775">
        <v>229</v>
      </c>
      <c r="B1775">
        <v>5.5</v>
      </c>
      <c r="C1775">
        <v>105.9149</v>
      </c>
      <c r="D1775">
        <v>8.9600000000000009</v>
      </c>
      <c r="E1775">
        <v>38215.5</v>
      </c>
      <c r="F1775">
        <f t="shared" si="27"/>
        <v>0</v>
      </c>
    </row>
    <row r="1776" spans="1:6">
      <c r="A1776">
        <v>229</v>
      </c>
      <c r="B1776">
        <v>5.5</v>
      </c>
      <c r="C1776">
        <v>96.770949999999999</v>
      </c>
      <c r="D1776">
        <v>9.01</v>
      </c>
      <c r="E1776">
        <v>38215.5</v>
      </c>
      <c r="F1776">
        <f t="shared" si="27"/>
        <v>0</v>
      </c>
    </row>
    <row r="1777" spans="1:6">
      <c r="A1777">
        <v>229</v>
      </c>
      <c r="B1777">
        <v>5.5</v>
      </c>
      <c r="C1777">
        <v>145.53899999999999</v>
      </c>
      <c r="D1777">
        <v>20.64</v>
      </c>
      <c r="E1777">
        <v>38215.500903010303</v>
      </c>
      <c r="F1777">
        <f t="shared" si="27"/>
        <v>9.0301030286354944E-4</v>
      </c>
    </row>
    <row r="1778" spans="1:6">
      <c r="A1778">
        <v>229</v>
      </c>
      <c r="B1778">
        <v>5.5</v>
      </c>
      <c r="C1778">
        <v>137.91890000000001</v>
      </c>
      <c r="D1778">
        <v>10.62</v>
      </c>
      <c r="E1778">
        <v>38215.503217995101</v>
      </c>
      <c r="F1778">
        <f t="shared" si="27"/>
        <v>2.3149847984313965E-3</v>
      </c>
    </row>
    <row r="1779" spans="1:6">
      <c r="A1779">
        <v>230</v>
      </c>
      <c r="B1779">
        <v>5.5</v>
      </c>
      <c r="C1779">
        <v>146.8801</v>
      </c>
      <c r="D1779">
        <v>21.82</v>
      </c>
      <c r="E1779">
        <v>38216.5</v>
      </c>
      <c r="F1779">
        <f t="shared" si="27"/>
        <v>0.99678200489870505</v>
      </c>
    </row>
    <row r="1780" spans="1:6">
      <c r="A1780">
        <v>230</v>
      </c>
      <c r="B1780">
        <v>5.5</v>
      </c>
      <c r="C1780">
        <v>142.28980000000001</v>
      </c>
      <c r="D1780">
        <v>19.41</v>
      </c>
      <c r="E1780">
        <v>38216.5</v>
      </c>
      <c r="F1780">
        <f t="shared" si="27"/>
        <v>0</v>
      </c>
    </row>
    <row r="1781" spans="1:6">
      <c r="A1781">
        <v>230</v>
      </c>
      <c r="B1781">
        <v>5.5</v>
      </c>
      <c r="C1781">
        <v>133.44139999999999</v>
      </c>
      <c r="D1781">
        <v>13.2</v>
      </c>
      <c r="E1781">
        <v>38216.5</v>
      </c>
      <c r="F1781">
        <f t="shared" si="27"/>
        <v>0</v>
      </c>
    </row>
    <row r="1782" spans="1:6">
      <c r="A1782">
        <v>230</v>
      </c>
      <c r="B1782">
        <v>5.5</v>
      </c>
      <c r="C1782">
        <v>124.01090000000001</v>
      </c>
      <c r="D1782">
        <v>9.7200000000000006</v>
      </c>
      <c r="E1782">
        <v>38216.5</v>
      </c>
      <c r="F1782">
        <f t="shared" si="27"/>
        <v>0</v>
      </c>
    </row>
    <row r="1783" spans="1:6">
      <c r="A1783">
        <v>230</v>
      </c>
      <c r="B1783">
        <v>5.5</v>
      </c>
      <c r="C1783">
        <v>114.8669</v>
      </c>
      <c r="D1783">
        <v>8.99</v>
      </c>
      <c r="E1783">
        <v>38216.5</v>
      </c>
      <c r="F1783">
        <f t="shared" si="27"/>
        <v>0</v>
      </c>
    </row>
    <row r="1784" spans="1:6">
      <c r="A1784">
        <v>230</v>
      </c>
      <c r="B1784">
        <v>5.5</v>
      </c>
      <c r="C1784">
        <v>105.7229</v>
      </c>
      <c r="D1784">
        <v>8.9600000000000009</v>
      </c>
      <c r="E1784">
        <v>38216.5</v>
      </c>
      <c r="F1784">
        <f t="shared" si="27"/>
        <v>0</v>
      </c>
    </row>
    <row r="1785" spans="1:6">
      <c r="A1785">
        <v>230</v>
      </c>
      <c r="B1785">
        <v>5.5</v>
      </c>
      <c r="C1785">
        <v>96.57893</v>
      </c>
      <c r="D1785">
        <v>9.01</v>
      </c>
      <c r="E1785">
        <v>38216.5</v>
      </c>
      <c r="F1785">
        <f t="shared" si="27"/>
        <v>0</v>
      </c>
    </row>
    <row r="1786" spans="1:6">
      <c r="A1786">
        <v>230</v>
      </c>
      <c r="B1786">
        <v>5.5</v>
      </c>
      <c r="C1786">
        <v>145.34690000000001</v>
      </c>
      <c r="D1786">
        <v>21.14</v>
      </c>
      <c r="E1786">
        <v>38216.500903010303</v>
      </c>
      <c r="F1786">
        <f t="shared" si="27"/>
        <v>9.0301030286354944E-4</v>
      </c>
    </row>
    <row r="1787" spans="1:6">
      <c r="A1787">
        <v>230</v>
      </c>
      <c r="B1787">
        <v>5.5</v>
      </c>
      <c r="C1787">
        <v>137.71780000000001</v>
      </c>
      <c r="D1787">
        <v>10.47</v>
      </c>
      <c r="E1787">
        <v>38216.503217995101</v>
      </c>
      <c r="F1787">
        <f t="shared" si="27"/>
        <v>2.3149847984313965E-3</v>
      </c>
    </row>
    <row r="1788" spans="1:6">
      <c r="A1788">
        <v>231</v>
      </c>
      <c r="B1788">
        <v>5.5</v>
      </c>
      <c r="C1788">
        <v>146.7124</v>
      </c>
      <c r="D1788">
        <v>22.32</v>
      </c>
      <c r="E1788">
        <v>38217.5</v>
      </c>
      <c r="F1788">
        <f t="shared" si="27"/>
        <v>0.99678200489870505</v>
      </c>
    </row>
    <row r="1789" spans="1:6">
      <c r="A1789">
        <v>231</v>
      </c>
      <c r="B1789">
        <v>5.5</v>
      </c>
      <c r="C1789">
        <v>142.12370000000001</v>
      </c>
      <c r="D1789">
        <v>19.57</v>
      </c>
      <c r="E1789">
        <v>38217.5</v>
      </c>
      <c r="F1789">
        <f t="shared" si="27"/>
        <v>0</v>
      </c>
    </row>
    <row r="1790" spans="1:6">
      <c r="A1790">
        <v>231</v>
      </c>
      <c r="B1790">
        <v>5.5</v>
      </c>
      <c r="C1790">
        <v>133.35</v>
      </c>
      <c r="D1790">
        <v>13.66</v>
      </c>
      <c r="E1790">
        <v>38217.5</v>
      </c>
      <c r="F1790">
        <f t="shared" si="27"/>
        <v>0</v>
      </c>
    </row>
    <row r="1791" spans="1:6">
      <c r="A1791">
        <v>231</v>
      </c>
      <c r="B1791">
        <v>5.5</v>
      </c>
      <c r="C1791">
        <v>123.8433</v>
      </c>
      <c r="D1791">
        <v>9.7200000000000006</v>
      </c>
      <c r="E1791">
        <v>38217.5</v>
      </c>
      <c r="F1791">
        <f t="shared" si="27"/>
        <v>0</v>
      </c>
    </row>
    <row r="1792" spans="1:6">
      <c r="A1792">
        <v>231</v>
      </c>
      <c r="B1792">
        <v>5.5</v>
      </c>
      <c r="C1792">
        <v>114.69929999999999</v>
      </c>
      <c r="D1792">
        <v>8.99</v>
      </c>
      <c r="E1792">
        <v>38217.5</v>
      </c>
      <c r="F1792">
        <f t="shared" si="27"/>
        <v>0</v>
      </c>
    </row>
    <row r="1793" spans="1:6">
      <c r="A1793">
        <v>231</v>
      </c>
      <c r="B1793">
        <v>5.5</v>
      </c>
      <c r="C1793">
        <v>105.5553</v>
      </c>
      <c r="D1793">
        <v>8.9600000000000009</v>
      </c>
      <c r="E1793">
        <v>38217.5</v>
      </c>
      <c r="F1793">
        <f t="shared" si="27"/>
        <v>0</v>
      </c>
    </row>
    <row r="1794" spans="1:6">
      <c r="A1794">
        <v>231</v>
      </c>
      <c r="B1794">
        <v>5.5</v>
      </c>
      <c r="C1794">
        <v>96.411289999999994</v>
      </c>
      <c r="D1794">
        <v>9.01</v>
      </c>
      <c r="E1794">
        <v>38217.5</v>
      </c>
      <c r="F1794">
        <f t="shared" si="27"/>
        <v>0</v>
      </c>
    </row>
    <row r="1795" spans="1:6">
      <c r="A1795">
        <v>231</v>
      </c>
      <c r="B1795">
        <v>5.5</v>
      </c>
      <c r="C1795">
        <v>145.17930000000001</v>
      </c>
      <c r="D1795">
        <v>21.14</v>
      </c>
      <c r="E1795">
        <v>38217.500903010303</v>
      </c>
      <c r="F1795">
        <f t="shared" si="27"/>
        <v>9.0301030286354944E-4</v>
      </c>
    </row>
    <row r="1796" spans="1:6">
      <c r="A1796">
        <v>231</v>
      </c>
      <c r="B1796">
        <v>5.5</v>
      </c>
      <c r="C1796">
        <v>137.55170000000001</v>
      </c>
      <c r="D1796">
        <v>10.77</v>
      </c>
      <c r="E1796">
        <v>38217.503217995101</v>
      </c>
      <c r="F1796">
        <f t="shared" si="27"/>
        <v>2.3149847984313965E-3</v>
      </c>
    </row>
    <row r="1797" spans="1:6">
      <c r="A1797">
        <v>232</v>
      </c>
      <c r="B1797">
        <v>5.5</v>
      </c>
      <c r="C1797">
        <v>146.59049999999999</v>
      </c>
      <c r="D1797">
        <v>22.32</v>
      </c>
      <c r="E1797">
        <v>38218.5</v>
      </c>
      <c r="F1797">
        <f t="shared" si="27"/>
        <v>0.99678200489870505</v>
      </c>
    </row>
    <row r="1798" spans="1:6">
      <c r="A1798">
        <v>232</v>
      </c>
      <c r="B1798">
        <v>5.5</v>
      </c>
      <c r="C1798">
        <v>142.0155</v>
      </c>
      <c r="D1798">
        <v>19.57</v>
      </c>
      <c r="E1798">
        <v>38218.5</v>
      </c>
      <c r="F1798">
        <f t="shared" si="27"/>
        <v>0</v>
      </c>
    </row>
    <row r="1799" spans="1:6">
      <c r="A1799">
        <v>232</v>
      </c>
      <c r="B1799">
        <v>5.5</v>
      </c>
      <c r="C1799">
        <v>133.16409999999999</v>
      </c>
      <c r="D1799">
        <v>13.36</v>
      </c>
      <c r="E1799">
        <v>38218.5</v>
      </c>
      <c r="F1799">
        <f t="shared" si="27"/>
        <v>0</v>
      </c>
    </row>
    <row r="1800" spans="1:6">
      <c r="A1800">
        <v>232</v>
      </c>
      <c r="B1800">
        <v>5.5</v>
      </c>
      <c r="C1800">
        <v>123.72750000000001</v>
      </c>
      <c r="D1800">
        <v>9.8800000000000008</v>
      </c>
      <c r="E1800">
        <v>38218.5</v>
      </c>
      <c r="F1800">
        <f t="shared" si="27"/>
        <v>0</v>
      </c>
    </row>
    <row r="1801" spans="1:6">
      <c r="A1801">
        <v>232</v>
      </c>
      <c r="B1801">
        <v>5.5</v>
      </c>
      <c r="C1801">
        <v>114.5835</v>
      </c>
      <c r="D1801">
        <v>8.99</v>
      </c>
      <c r="E1801">
        <v>38218.5</v>
      </c>
      <c r="F1801">
        <f t="shared" si="27"/>
        <v>0</v>
      </c>
    </row>
    <row r="1802" spans="1:6">
      <c r="A1802">
        <v>232</v>
      </c>
      <c r="B1802">
        <v>5.5</v>
      </c>
      <c r="C1802">
        <v>105.4395</v>
      </c>
      <c r="D1802">
        <v>8.9600000000000009</v>
      </c>
      <c r="E1802">
        <v>38218.5</v>
      </c>
      <c r="F1802">
        <f t="shared" si="27"/>
        <v>0</v>
      </c>
    </row>
    <row r="1803" spans="1:6">
      <c r="A1803">
        <v>232</v>
      </c>
      <c r="B1803">
        <v>5.5</v>
      </c>
      <c r="C1803">
        <v>96.295460000000006</v>
      </c>
      <c r="D1803">
        <v>9.01</v>
      </c>
      <c r="E1803">
        <v>38218.5</v>
      </c>
      <c r="F1803">
        <f t="shared" si="27"/>
        <v>0</v>
      </c>
    </row>
    <row r="1804" spans="1:6">
      <c r="A1804">
        <v>232</v>
      </c>
      <c r="B1804">
        <v>5.5</v>
      </c>
      <c r="C1804">
        <v>145.0635</v>
      </c>
      <c r="D1804">
        <v>20.81</v>
      </c>
      <c r="E1804">
        <v>38218.500903010303</v>
      </c>
      <c r="F1804">
        <f t="shared" si="27"/>
        <v>9.0301030286354944E-4</v>
      </c>
    </row>
    <row r="1805" spans="1:6">
      <c r="A1805">
        <v>232</v>
      </c>
      <c r="B1805">
        <v>5.5</v>
      </c>
      <c r="C1805">
        <v>137.4435</v>
      </c>
      <c r="D1805">
        <v>10.47</v>
      </c>
      <c r="E1805">
        <v>38218.503217995101</v>
      </c>
      <c r="F1805">
        <f t="shared" si="27"/>
        <v>2.3149847984313965E-3</v>
      </c>
    </row>
    <row r="1806" spans="1:6">
      <c r="A1806">
        <v>233</v>
      </c>
      <c r="B1806">
        <v>5.5</v>
      </c>
      <c r="C1806">
        <v>146.45179999999999</v>
      </c>
      <c r="D1806">
        <v>26.28</v>
      </c>
      <c r="E1806">
        <v>38219.5</v>
      </c>
      <c r="F1806">
        <f t="shared" si="27"/>
        <v>0.99678200489870505</v>
      </c>
    </row>
    <row r="1807" spans="1:6">
      <c r="A1807">
        <v>233</v>
      </c>
      <c r="B1807">
        <v>5.5</v>
      </c>
      <c r="C1807">
        <v>141.87219999999999</v>
      </c>
      <c r="D1807">
        <v>19.41</v>
      </c>
      <c r="E1807">
        <v>38219.5</v>
      </c>
      <c r="F1807">
        <f t="shared" si="27"/>
        <v>0</v>
      </c>
    </row>
    <row r="1808" spans="1:6">
      <c r="A1808">
        <v>233</v>
      </c>
      <c r="B1808">
        <v>5.5</v>
      </c>
      <c r="C1808">
        <v>132.99639999999999</v>
      </c>
      <c r="D1808">
        <v>12.73</v>
      </c>
      <c r="E1808">
        <v>38219.5</v>
      </c>
      <c r="F1808">
        <f t="shared" ref="F1808:F1871" si="28">E1808-E1807</f>
        <v>0</v>
      </c>
    </row>
    <row r="1809" spans="1:6">
      <c r="A1809">
        <v>233</v>
      </c>
      <c r="B1809">
        <v>5.5</v>
      </c>
      <c r="C1809">
        <v>123.5873</v>
      </c>
      <c r="D1809">
        <v>9.7200000000000006</v>
      </c>
      <c r="E1809">
        <v>38219.5</v>
      </c>
      <c r="F1809">
        <f t="shared" si="28"/>
        <v>0</v>
      </c>
    </row>
    <row r="1810" spans="1:6">
      <c r="A1810">
        <v>233</v>
      </c>
      <c r="B1810">
        <v>5.5</v>
      </c>
      <c r="C1810">
        <v>114.44329999999999</v>
      </c>
      <c r="D1810">
        <v>8.99</v>
      </c>
      <c r="E1810">
        <v>38219.5</v>
      </c>
      <c r="F1810">
        <f t="shared" si="28"/>
        <v>0</v>
      </c>
    </row>
    <row r="1811" spans="1:6">
      <c r="A1811">
        <v>233</v>
      </c>
      <c r="B1811">
        <v>5.5</v>
      </c>
      <c r="C1811">
        <v>105.2993</v>
      </c>
      <c r="D1811">
        <v>8.81</v>
      </c>
      <c r="E1811">
        <v>38219.5</v>
      </c>
      <c r="F1811">
        <f t="shared" si="28"/>
        <v>0</v>
      </c>
    </row>
    <row r="1812" spans="1:6">
      <c r="A1812">
        <v>233</v>
      </c>
      <c r="B1812">
        <v>5.5</v>
      </c>
      <c r="C1812">
        <v>96.155259999999998</v>
      </c>
      <c r="D1812">
        <v>8.86</v>
      </c>
      <c r="E1812">
        <v>38219.5</v>
      </c>
      <c r="F1812">
        <f t="shared" si="28"/>
        <v>0</v>
      </c>
    </row>
    <row r="1813" spans="1:6">
      <c r="A1813">
        <v>233</v>
      </c>
      <c r="B1813">
        <v>5.5</v>
      </c>
      <c r="C1813">
        <v>144.92330000000001</v>
      </c>
      <c r="D1813">
        <v>21.63</v>
      </c>
      <c r="E1813">
        <v>38219.500903010303</v>
      </c>
      <c r="F1813">
        <f t="shared" si="28"/>
        <v>9.0301030286354944E-4</v>
      </c>
    </row>
    <row r="1814" spans="1:6">
      <c r="A1814">
        <v>233</v>
      </c>
      <c r="B1814">
        <v>5.5</v>
      </c>
      <c r="C1814">
        <v>137.30019999999999</v>
      </c>
      <c r="D1814">
        <v>10.47</v>
      </c>
      <c r="E1814">
        <v>38219.503217995101</v>
      </c>
      <c r="F1814">
        <f t="shared" si="28"/>
        <v>2.3149847984313965E-3</v>
      </c>
    </row>
    <row r="1815" spans="1:6">
      <c r="A1815">
        <v>234</v>
      </c>
      <c r="B1815">
        <v>5.5</v>
      </c>
      <c r="C1815">
        <v>146.47319999999999</v>
      </c>
      <c r="D1815">
        <v>24.01</v>
      </c>
      <c r="E1815">
        <v>38220.5</v>
      </c>
      <c r="F1815">
        <f t="shared" si="28"/>
        <v>0.99678200489870505</v>
      </c>
    </row>
    <row r="1816" spans="1:6">
      <c r="A1816">
        <v>234</v>
      </c>
      <c r="B1816">
        <v>5.5</v>
      </c>
      <c r="C1816">
        <v>141.892</v>
      </c>
      <c r="D1816">
        <v>19.739999999999998</v>
      </c>
      <c r="E1816">
        <v>38220.5</v>
      </c>
      <c r="F1816">
        <f t="shared" si="28"/>
        <v>0</v>
      </c>
    </row>
    <row r="1817" spans="1:6">
      <c r="A1817">
        <v>234</v>
      </c>
      <c r="B1817">
        <v>5.5</v>
      </c>
      <c r="C1817">
        <v>132.87450000000001</v>
      </c>
      <c r="D1817">
        <v>13.97</v>
      </c>
      <c r="E1817">
        <v>38220.5</v>
      </c>
      <c r="F1817">
        <f t="shared" si="28"/>
        <v>0</v>
      </c>
    </row>
    <row r="1818" spans="1:6">
      <c r="A1818">
        <v>234</v>
      </c>
      <c r="B1818">
        <v>5.5</v>
      </c>
      <c r="C1818">
        <v>123.6086</v>
      </c>
      <c r="D1818">
        <v>9.57</v>
      </c>
      <c r="E1818">
        <v>38220.5</v>
      </c>
      <c r="F1818">
        <f t="shared" si="28"/>
        <v>0</v>
      </c>
    </row>
    <row r="1819" spans="1:6">
      <c r="A1819">
        <v>234</v>
      </c>
      <c r="B1819">
        <v>5.5</v>
      </c>
      <c r="C1819">
        <v>114.4646</v>
      </c>
      <c r="D1819">
        <v>8.84</v>
      </c>
      <c r="E1819">
        <v>38220.5</v>
      </c>
      <c r="F1819">
        <f t="shared" si="28"/>
        <v>0</v>
      </c>
    </row>
    <row r="1820" spans="1:6">
      <c r="A1820">
        <v>234</v>
      </c>
      <c r="B1820">
        <v>5.5</v>
      </c>
      <c r="C1820">
        <v>105.3206</v>
      </c>
      <c r="D1820">
        <v>8.9600000000000009</v>
      </c>
      <c r="E1820">
        <v>38220.5</v>
      </c>
      <c r="F1820">
        <f t="shared" si="28"/>
        <v>0</v>
      </c>
    </row>
    <row r="1821" spans="1:6">
      <c r="A1821">
        <v>234</v>
      </c>
      <c r="B1821">
        <v>5.5</v>
      </c>
      <c r="C1821">
        <v>96.176599999999993</v>
      </c>
      <c r="D1821">
        <v>8.86</v>
      </c>
      <c r="E1821">
        <v>38220.5</v>
      </c>
      <c r="F1821">
        <f t="shared" si="28"/>
        <v>0</v>
      </c>
    </row>
    <row r="1822" spans="1:6">
      <c r="A1822">
        <v>234</v>
      </c>
      <c r="B1822">
        <v>5.5</v>
      </c>
      <c r="C1822">
        <v>144.94460000000001</v>
      </c>
      <c r="D1822">
        <v>21.14</v>
      </c>
      <c r="E1822">
        <v>38220.500903010303</v>
      </c>
      <c r="F1822">
        <f t="shared" si="28"/>
        <v>9.0301030286354944E-4</v>
      </c>
    </row>
    <row r="1823" spans="1:6">
      <c r="A1823">
        <v>234</v>
      </c>
      <c r="B1823">
        <v>5.5</v>
      </c>
      <c r="C1823">
        <v>137.32</v>
      </c>
      <c r="D1823">
        <v>10.62</v>
      </c>
      <c r="E1823">
        <v>38220.503217995101</v>
      </c>
      <c r="F1823">
        <f t="shared" si="28"/>
        <v>2.3149847984313965E-3</v>
      </c>
    </row>
    <row r="1824" spans="1:6">
      <c r="A1824">
        <v>235</v>
      </c>
      <c r="B1824">
        <v>5.5</v>
      </c>
      <c r="C1824">
        <v>146.34360000000001</v>
      </c>
      <c r="D1824">
        <v>24.88</v>
      </c>
      <c r="E1824">
        <v>38221.5</v>
      </c>
      <c r="F1824">
        <f t="shared" si="28"/>
        <v>0.99678200489870505</v>
      </c>
    </row>
    <row r="1825" spans="1:6">
      <c r="A1825">
        <v>235</v>
      </c>
      <c r="B1825">
        <v>5.5</v>
      </c>
      <c r="C1825">
        <v>141.76400000000001</v>
      </c>
      <c r="D1825">
        <v>19.899999999999999</v>
      </c>
      <c r="E1825">
        <v>38221.5</v>
      </c>
      <c r="F1825">
        <f t="shared" si="28"/>
        <v>0</v>
      </c>
    </row>
    <row r="1826" spans="1:6">
      <c r="A1826">
        <v>235</v>
      </c>
      <c r="B1826">
        <v>5.5</v>
      </c>
      <c r="C1826">
        <v>132.73580000000001</v>
      </c>
      <c r="D1826">
        <v>13.2</v>
      </c>
      <c r="E1826">
        <v>38221.5</v>
      </c>
      <c r="F1826">
        <f t="shared" si="28"/>
        <v>0</v>
      </c>
    </row>
    <row r="1827" spans="1:6">
      <c r="A1827">
        <v>235</v>
      </c>
      <c r="B1827">
        <v>5.5</v>
      </c>
      <c r="C1827">
        <v>123.4806</v>
      </c>
      <c r="D1827">
        <v>9.41</v>
      </c>
      <c r="E1827">
        <v>38221.5</v>
      </c>
      <c r="F1827">
        <f t="shared" si="28"/>
        <v>0</v>
      </c>
    </row>
    <row r="1828" spans="1:6">
      <c r="A1828">
        <v>235</v>
      </c>
      <c r="B1828">
        <v>5.5</v>
      </c>
      <c r="C1828">
        <v>114.3366</v>
      </c>
      <c r="D1828">
        <v>8.99</v>
      </c>
      <c r="E1828">
        <v>38221.5</v>
      </c>
      <c r="F1828">
        <f t="shared" si="28"/>
        <v>0</v>
      </c>
    </row>
    <row r="1829" spans="1:6">
      <c r="A1829">
        <v>235</v>
      </c>
      <c r="B1829">
        <v>5.5</v>
      </c>
      <c r="C1829">
        <v>105.1926</v>
      </c>
      <c r="D1829">
        <v>8.9600000000000009</v>
      </c>
      <c r="E1829">
        <v>38221.5</v>
      </c>
      <c r="F1829">
        <f t="shared" si="28"/>
        <v>0</v>
      </c>
    </row>
    <row r="1830" spans="1:6">
      <c r="A1830">
        <v>235</v>
      </c>
      <c r="B1830">
        <v>5.5</v>
      </c>
      <c r="C1830">
        <v>96.048580000000001</v>
      </c>
      <c r="D1830">
        <v>9.01</v>
      </c>
      <c r="E1830">
        <v>38221.5</v>
      </c>
      <c r="F1830">
        <f t="shared" si="28"/>
        <v>0</v>
      </c>
    </row>
    <row r="1831" spans="1:6">
      <c r="A1831">
        <v>235</v>
      </c>
      <c r="B1831">
        <v>5.5</v>
      </c>
      <c r="C1831">
        <v>144.81659999999999</v>
      </c>
      <c r="D1831">
        <v>21.14</v>
      </c>
      <c r="E1831">
        <v>38221.500903010303</v>
      </c>
      <c r="F1831">
        <f t="shared" si="28"/>
        <v>9.0301030286354944E-4</v>
      </c>
    </row>
    <row r="1832" spans="1:6">
      <c r="A1832">
        <v>235</v>
      </c>
      <c r="B1832">
        <v>5.5</v>
      </c>
      <c r="C1832">
        <v>137.19200000000001</v>
      </c>
      <c r="D1832">
        <v>10.62</v>
      </c>
      <c r="E1832">
        <v>38221.503217995101</v>
      </c>
      <c r="F1832">
        <f t="shared" si="28"/>
        <v>2.3149847984313965E-3</v>
      </c>
    </row>
    <row r="1833" spans="1:6">
      <c r="A1833">
        <v>236</v>
      </c>
      <c r="B1833">
        <v>5.5</v>
      </c>
      <c r="C1833">
        <v>146.16079999999999</v>
      </c>
      <c r="D1833">
        <v>22.66</v>
      </c>
      <c r="E1833">
        <v>38222.5</v>
      </c>
      <c r="F1833">
        <f t="shared" si="28"/>
        <v>0.99678200489870505</v>
      </c>
    </row>
    <row r="1834" spans="1:6">
      <c r="A1834">
        <v>236</v>
      </c>
      <c r="B1834">
        <v>5.5</v>
      </c>
      <c r="C1834">
        <v>141.57499999999999</v>
      </c>
      <c r="D1834">
        <v>20.059999999999999</v>
      </c>
      <c r="E1834">
        <v>38222.5</v>
      </c>
      <c r="F1834">
        <f t="shared" si="28"/>
        <v>0</v>
      </c>
    </row>
    <row r="1835" spans="1:6">
      <c r="A1835">
        <v>236</v>
      </c>
      <c r="B1835">
        <v>5.5</v>
      </c>
      <c r="C1835">
        <v>132.75720000000001</v>
      </c>
      <c r="D1835">
        <v>12.73</v>
      </c>
      <c r="E1835">
        <v>38222.5</v>
      </c>
      <c r="F1835">
        <f t="shared" si="28"/>
        <v>0</v>
      </c>
    </row>
    <row r="1836" spans="1:6">
      <c r="A1836">
        <v>236</v>
      </c>
      <c r="B1836">
        <v>5.5</v>
      </c>
      <c r="C1836">
        <v>123.29470000000001</v>
      </c>
      <c r="D1836">
        <v>9.41</v>
      </c>
      <c r="E1836">
        <v>38222.5</v>
      </c>
      <c r="F1836">
        <f t="shared" si="28"/>
        <v>0</v>
      </c>
    </row>
    <row r="1837" spans="1:6">
      <c r="A1837">
        <v>236</v>
      </c>
      <c r="B1837">
        <v>5.5</v>
      </c>
      <c r="C1837">
        <v>114.1507</v>
      </c>
      <c r="D1837">
        <v>8.99</v>
      </c>
      <c r="E1837">
        <v>38222.5</v>
      </c>
      <c r="F1837">
        <f t="shared" si="28"/>
        <v>0</v>
      </c>
    </row>
    <row r="1838" spans="1:6">
      <c r="A1838">
        <v>236</v>
      </c>
      <c r="B1838">
        <v>5.5</v>
      </c>
      <c r="C1838">
        <v>105.0067</v>
      </c>
      <c r="D1838">
        <v>8.9600000000000009</v>
      </c>
      <c r="E1838">
        <v>38222.5</v>
      </c>
      <c r="F1838">
        <f t="shared" si="28"/>
        <v>0</v>
      </c>
    </row>
    <row r="1839" spans="1:6">
      <c r="A1839">
        <v>236</v>
      </c>
      <c r="B1839">
        <v>5.5</v>
      </c>
      <c r="C1839">
        <v>95.862660000000005</v>
      </c>
      <c r="D1839">
        <v>9.01</v>
      </c>
      <c r="E1839">
        <v>38222.5</v>
      </c>
      <c r="F1839">
        <f t="shared" si="28"/>
        <v>0</v>
      </c>
    </row>
    <row r="1840" spans="1:6">
      <c r="A1840">
        <v>236</v>
      </c>
      <c r="B1840">
        <v>5.5</v>
      </c>
      <c r="C1840">
        <v>144.63059999999999</v>
      </c>
      <c r="D1840">
        <v>20.64</v>
      </c>
      <c r="E1840">
        <v>38222.500903010303</v>
      </c>
      <c r="F1840">
        <f t="shared" si="28"/>
        <v>9.0301030286354944E-4</v>
      </c>
    </row>
    <row r="1841" spans="1:6">
      <c r="A1841">
        <v>236</v>
      </c>
      <c r="B1841">
        <v>5.5</v>
      </c>
      <c r="C1841">
        <v>137.00299999999999</v>
      </c>
      <c r="D1841">
        <v>10.62</v>
      </c>
      <c r="E1841">
        <v>38222.503217995101</v>
      </c>
      <c r="F1841">
        <f t="shared" si="28"/>
        <v>2.3149847984313965E-3</v>
      </c>
    </row>
    <row r="1842" spans="1:6">
      <c r="A1842">
        <v>237</v>
      </c>
      <c r="B1842">
        <v>5.5</v>
      </c>
      <c r="C1842">
        <v>145.9588</v>
      </c>
      <c r="D1842">
        <v>21.32</v>
      </c>
      <c r="E1842">
        <v>38223.5</v>
      </c>
      <c r="F1842">
        <f t="shared" si="28"/>
        <v>0.99678200489870505</v>
      </c>
    </row>
    <row r="1843" spans="1:6">
      <c r="A1843">
        <v>237</v>
      </c>
      <c r="B1843">
        <v>5.5</v>
      </c>
      <c r="C1843">
        <v>141.37309999999999</v>
      </c>
      <c r="D1843">
        <v>19.739999999999998</v>
      </c>
      <c r="E1843">
        <v>38223.5</v>
      </c>
      <c r="F1843">
        <f t="shared" si="28"/>
        <v>0</v>
      </c>
    </row>
    <row r="1844" spans="1:6">
      <c r="A1844">
        <v>237</v>
      </c>
      <c r="B1844">
        <v>5.5</v>
      </c>
      <c r="C1844">
        <v>132.6276</v>
      </c>
      <c r="D1844">
        <v>11.96</v>
      </c>
      <c r="E1844">
        <v>38223.5</v>
      </c>
      <c r="F1844">
        <f t="shared" si="28"/>
        <v>0</v>
      </c>
    </row>
    <row r="1845" spans="1:6">
      <c r="A1845">
        <v>237</v>
      </c>
      <c r="B1845">
        <v>5.5</v>
      </c>
      <c r="C1845">
        <v>123.092</v>
      </c>
      <c r="D1845">
        <v>9.57</v>
      </c>
      <c r="E1845">
        <v>38223.5</v>
      </c>
      <c r="F1845">
        <f t="shared" si="28"/>
        <v>0</v>
      </c>
    </row>
    <row r="1846" spans="1:6">
      <c r="A1846">
        <v>237</v>
      </c>
      <c r="B1846">
        <v>5.5</v>
      </c>
      <c r="C1846">
        <v>113.94799999999999</v>
      </c>
      <c r="D1846">
        <v>8.99</v>
      </c>
      <c r="E1846">
        <v>38223.5</v>
      </c>
      <c r="F1846">
        <f t="shared" si="28"/>
        <v>0</v>
      </c>
    </row>
    <row r="1847" spans="1:6">
      <c r="A1847">
        <v>237</v>
      </c>
      <c r="B1847">
        <v>5.5</v>
      </c>
      <c r="C1847">
        <v>104.804</v>
      </c>
      <c r="D1847">
        <v>8.9600000000000009</v>
      </c>
      <c r="E1847">
        <v>38223.5</v>
      </c>
      <c r="F1847">
        <f t="shared" si="28"/>
        <v>0</v>
      </c>
    </row>
    <row r="1848" spans="1:6">
      <c r="A1848">
        <v>237</v>
      </c>
      <c r="B1848">
        <v>5.5</v>
      </c>
      <c r="C1848">
        <v>95.659959999999998</v>
      </c>
      <c r="D1848">
        <v>9.01</v>
      </c>
      <c r="E1848">
        <v>38223.5</v>
      </c>
      <c r="F1848">
        <f t="shared" si="28"/>
        <v>0</v>
      </c>
    </row>
    <row r="1849" spans="1:6">
      <c r="A1849">
        <v>237</v>
      </c>
      <c r="B1849">
        <v>5.5</v>
      </c>
      <c r="C1849">
        <v>144.428</v>
      </c>
      <c r="D1849">
        <v>20.48</v>
      </c>
      <c r="E1849">
        <v>38223.500903010303</v>
      </c>
      <c r="F1849">
        <f t="shared" si="28"/>
        <v>9.0301030286354944E-4</v>
      </c>
    </row>
    <row r="1850" spans="1:6">
      <c r="A1850">
        <v>237</v>
      </c>
      <c r="B1850">
        <v>5.5</v>
      </c>
      <c r="C1850">
        <v>136.80109999999999</v>
      </c>
      <c r="D1850">
        <v>10.62</v>
      </c>
      <c r="E1850">
        <v>38223.503217995101</v>
      </c>
      <c r="F1850">
        <f t="shared" si="28"/>
        <v>2.3149847984313965E-3</v>
      </c>
    </row>
    <row r="1851" spans="1:6">
      <c r="A1851">
        <v>238</v>
      </c>
      <c r="B1851">
        <v>5.5</v>
      </c>
      <c r="C1851">
        <v>145.81630000000001</v>
      </c>
      <c r="D1851">
        <v>20.83</v>
      </c>
      <c r="E1851">
        <v>38224.5</v>
      </c>
      <c r="F1851">
        <f t="shared" si="28"/>
        <v>0.99678200489870505</v>
      </c>
    </row>
    <row r="1852" spans="1:6">
      <c r="A1852">
        <v>238</v>
      </c>
      <c r="B1852">
        <v>5.5</v>
      </c>
      <c r="C1852">
        <v>141.2413</v>
      </c>
      <c r="D1852">
        <v>19.41</v>
      </c>
      <c r="E1852">
        <v>38224.5</v>
      </c>
      <c r="F1852">
        <f t="shared" si="28"/>
        <v>0</v>
      </c>
    </row>
    <row r="1853" spans="1:6">
      <c r="A1853">
        <v>238</v>
      </c>
      <c r="B1853">
        <v>5.5</v>
      </c>
      <c r="C1853">
        <v>132.44470000000001</v>
      </c>
      <c r="D1853">
        <v>12.58</v>
      </c>
      <c r="E1853">
        <v>38224.5</v>
      </c>
      <c r="F1853">
        <f t="shared" si="28"/>
        <v>0</v>
      </c>
    </row>
    <row r="1854" spans="1:6">
      <c r="A1854">
        <v>238</v>
      </c>
      <c r="B1854">
        <v>5.5</v>
      </c>
      <c r="C1854">
        <v>122.9563</v>
      </c>
      <c r="D1854">
        <v>9.8800000000000008</v>
      </c>
      <c r="E1854">
        <v>38224.5</v>
      </c>
      <c r="F1854">
        <f t="shared" si="28"/>
        <v>0</v>
      </c>
    </row>
    <row r="1855" spans="1:6">
      <c r="A1855">
        <v>238</v>
      </c>
      <c r="B1855">
        <v>5.5</v>
      </c>
      <c r="C1855">
        <v>113.81229999999999</v>
      </c>
      <c r="D1855">
        <v>8.99</v>
      </c>
      <c r="E1855">
        <v>38224.5</v>
      </c>
      <c r="F1855">
        <f t="shared" si="28"/>
        <v>0</v>
      </c>
    </row>
    <row r="1856" spans="1:6">
      <c r="A1856">
        <v>238</v>
      </c>
      <c r="B1856">
        <v>5.5</v>
      </c>
      <c r="C1856">
        <v>104.6683</v>
      </c>
      <c r="D1856">
        <v>9.1199999999999992</v>
      </c>
      <c r="E1856">
        <v>38224.5</v>
      </c>
      <c r="F1856">
        <f t="shared" si="28"/>
        <v>0</v>
      </c>
    </row>
    <row r="1857" spans="1:6">
      <c r="A1857">
        <v>238</v>
      </c>
      <c r="B1857">
        <v>5.5</v>
      </c>
      <c r="C1857">
        <v>95.524320000000003</v>
      </c>
      <c r="D1857">
        <v>9.01</v>
      </c>
      <c r="E1857">
        <v>38224.5</v>
      </c>
      <c r="F1857">
        <f t="shared" si="28"/>
        <v>0</v>
      </c>
    </row>
    <row r="1858" spans="1:6">
      <c r="A1858">
        <v>238</v>
      </c>
      <c r="B1858">
        <v>5.5</v>
      </c>
      <c r="C1858">
        <v>144.29230000000001</v>
      </c>
      <c r="D1858">
        <v>20.16</v>
      </c>
      <c r="E1858">
        <v>38224.500903010303</v>
      </c>
      <c r="F1858">
        <f t="shared" si="28"/>
        <v>9.0301030286354944E-4</v>
      </c>
    </row>
    <row r="1859" spans="1:6">
      <c r="A1859">
        <v>238</v>
      </c>
      <c r="B1859">
        <v>5.5</v>
      </c>
      <c r="C1859">
        <v>136.66929999999999</v>
      </c>
      <c r="D1859">
        <v>10.62</v>
      </c>
      <c r="E1859">
        <v>38224.503217995101</v>
      </c>
      <c r="F1859">
        <f t="shared" si="28"/>
        <v>2.3149847984313965E-3</v>
      </c>
    </row>
    <row r="1860" spans="1:6">
      <c r="A1860">
        <v>239</v>
      </c>
      <c r="B1860">
        <v>5.5</v>
      </c>
      <c r="C1860">
        <v>145.7157</v>
      </c>
      <c r="D1860">
        <v>21.49</v>
      </c>
      <c r="E1860">
        <v>38225.5</v>
      </c>
      <c r="F1860">
        <f t="shared" si="28"/>
        <v>0.99678200489870505</v>
      </c>
    </row>
    <row r="1861" spans="1:6">
      <c r="A1861">
        <v>239</v>
      </c>
      <c r="B1861">
        <v>5.5</v>
      </c>
      <c r="C1861">
        <v>141.13460000000001</v>
      </c>
      <c r="D1861">
        <v>19.899999999999999</v>
      </c>
      <c r="E1861">
        <v>38225.5</v>
      </c>
      <c r="F1861">
        <f t="shared" si="28"/>
        <v>0</v>
      </c>
    </row>
    <row r="1862" spans="1:6">
      <c r="A1862">
        <v>239</v>
      </c>
      <c r="B1862">
        <v>5.5</v>
      </c>
      <c r="C1862">
        <v>132.24279999999999</v>
      </c>
      <c r="D1862">
        <v>13.51</v>
      </c>
      <c r="E1862">
        <v>38225.5</v>
      </c>
      <c r="F1862">
        <f t="shared" si="28"/>
        <v>0</v>
      </c>
    </row>
    <row r="1863" spans="1:6">
      <c r="A1863">
        <v>239</v>
      </c>
      <c r="B1863">
        <v>5.5</v>
      </c>
      <c r="C1863">
        <v>122.8466</v>
      </c>
      <c r="D1863">
        <v>9.7200000000000006</v>
      </c>
      <c r="E1863">
        <v>38225.5</v>
      </c>
      <c r="F1863">
        <f t="shared" si="28"/>
        <v>0</v>
      </c>
    </row>
    <row r="1864" spans="1:6">
      <c r="A1864">
        <v>239</v>
      </c>
      <c r="B1864">
        <v>5.5</v>
      </c>
      <c r="C1864">
        <v>113.7026</v>
      </c>
      <c r="D1864">
        <v>8.99</v>
      </c>
      <c r="E1864">
        <v>38225.5</v>
      </c>
      <c r="F1864">
        <f t="shared" si="28"/>
        <v>0</v>
      </c>
    </row>
    <row r="1865" spans="1:6">
      <c r="A1865">
        <v>239</v>
      </c>
      <c r="B1865">
        <v>5.5</v>
      </c>
      <c r="C1865">
        <v>104.5586</v>
      </c>
      <c r="D1865">
        <v>9.1199999999999992</v>
      </c>
      <c r="E1865">
        <v>38225.5</v>
      </c>
      <c r="F1865">
        <f t="shared" si="28"/>
        <v>0</v>
      </c>
    </row>
    <row r="1866" spans="1:6">
      <c r="A1866">
        <v>239</v>
      </c>
      <c r="B1866">
        <v>5.5</v>
      </c>
      <c r="C1866">
        <v>95.414599999999993</v>
      </c>
      <c r="D1866">
        <v>9.01</v>
      </c>
      <c r="E1866">
        <v>38225.5</v>
      </c>
      <c r="F1866">
        <f t="shared" si="28"/>
        <v>0</v>
      </c>
    </row>
    <row r="1867" spans="1:6">
      <c r="A1867">
        <v>239</v>
      </c>
      <c r="B1867">
        <v>5.5</v>
      </c>
      <c r="C1867">
        <v>144.18260000000001</v>
      </c>
      <c r="D1867">
        <v>20.97</v>
      </c>
      <c r="E1867">
        <v>38225.500903010303</v>
      </c>
      <c r="F1867">
        <f t="shared" si="28"/>
        <v>9.0301030286354944E-4</v>
      </c>
    </row>
    <row r="1868" spans="1:6">
      <c r="A1868">
        <v>239</v>
      </c>
      <c r="B1868">
        <v>5.5</v>
      </c>
      <c r="C1868">
        <v>136.5626</v>
      </c>
      <c r="D1868">
        <v>10.62</v>
      </c>
      <c r="E1868">
        <v>38225.503217995101</v>
      </c>
      <c r="F1868">
        <f t="shared" si="28"/>
        <v>2.3149847984313965E-3</v>
      </c>
    </row>
    <row r="1869" spans="1:6">
      <c r="A1869">
        <v>240</v>
      </c>
      <c r="B1869">
        <v>5.5</v>
      </c>
      <c r="C1869">
        <v>145.52979999999999</v>
      </c>
      <c r="D1869">
        <v>22.66</v>
      </c>
      <c r="E1869">
        <v>38226.5</v>
      </c>
      <c r="F1869">
        <f t="shared" si="28"/>
        <v>0.99678200489870505</v>
      </c>
    </row>
    <row r="1870" spans="1:6">
      <c r="A1870">
        <v>240</v>
      </c>
      <c r="B1870">
        <v>5.5</v>
      </c>
      <c r="C1870">
        <v>140.95480000000001</v>
      </c>
      <c r="D1870">
        <v>20.059999999999999</v>
      </c>
      <c r="E1870">
        <v>38226.5</v>
      </c>
      <c r="F1870">
        <f t="shared" si="28"/>
        <v>0</v>
      </c>
    </row>
    <row r="1871" spans="1:6">
      <c r="A1871">
        <v>240</v>
      </c>
      <c r="B1871">
        <v>5.5</v>
      </c>
      <c r="C1871">
        <v>132.1003</v>
      </c>
      <c r="D1871">
        <v>14.13</v>
      </c>
      <c r="E1871">
        <v>38226.5</v>
      </c>
      <c r="F1871">
        <f t="shared" si="28"/>
        <v>0</v>
      </c>
    </row>
    <row r="1872" spans="1:6">
      <c r="A1872">
        <v>240</v>
      </c>
      <c r="B1872">
        <v>5.5</v>
      </c>
      <c r="C1872">
        <v>122.66679999999999</v>
      </c>
      <c r="D1872">
        <v>9.7200000000000006</v>
      </c>
      <c r="E1872">
        <v>38226.5</v>
      </c>
      <c r="F1872">
        <f t="shared" ref="F1872:F1935" si="29">E1872-E1871</f>
        <v>0</v>
      </c>
    </row>
    <row r="1873" spans="1:6">
      <c r="A1873">
        <v>240</v>
      </c>
      <c r="B1873">
        <v>5.5</v>
      </c>
      <c r="C1873">
        <v>113.5228</v>
      </c>
      <c r="D1873">
        <v>9.15</v>
      </c>
      <c r="E1873">
        <v>38226.5</v>
      </c>
      <c r="F1873">
        <f t="shared" si="29"/>
        <v>0</v>
      </c>
    </row>
    <row r="1874" spans="1:6">
      <c r="A1874">
        <v>240</v>
      </c>
      <c r="B1874">
        <v>5.5</v>
      </c>
      <c r="C1874">
        <v>104.3788</v>
      </c>
      <c r="D1874">
        <v>9.1199999999999992</v>
      </c>
      <c r="E1874">
        <v>38226.5</v>
      </c>
      <c r="F1874">
        <f t="shared" si="29"/>
        <v>0</v>
      </c>
    </row>
    <row r="1875" spans="1:6">
      <c r="A1875">
        <v>240</v>
      </c>
      <c r="B1875">
        <v>5.5</v>
      </c>
      <c r="C1875">
        <v>95.234759999999994</v>
      </c>
      <c r="D1875">
        <v>9.17</v>
      </c>
      <c r="E1875">
        <v>38226.5</v>
      </c>
      <c r="F1875">
        <f t="shared" si="29"/>
        <v>0</v>
      </c>
    </row>
    <row r="1876" spans="1:6">
      <c r="A1876">
        <v>240</v>
      </c>
      <c r="B1876">
        <v>5.5</v>
      </c>
      <c r="C1876">
        <v>144.00280000000001</v>
      </c>
      <c r="D1876">
        <v>21.14</v>
      </c>
      <c r="E1876">
        <v>38226.500903010303</v>
      </c>
      <c r="F1876">
        <f t="shared" si="29"/>
        <v>9.0301030286354944E-4</v>
      </c>
    </row>
    <row r="1877" spans="1:6">
      <c r="A1877">
        <v>240</v>
      </c>
      <c r="B1877">
        <v>5.5</v>
      </c>
      <c r="C1877">
        <v>136.3828</v>
      </c>
      <c r="D1877">
        <v>10.77</v>
      </c>
      <c r="E1877">
        <v>38226.503217995101</v>
      </c>
      <c r="F1877">
        <f t="shared" si="29"/>
        <v>2.3149847984313965E-3</v>
      </c>
    </row>
    <row r="1878" spans="1:6">
      <c r="A1878">
        <v>241</v>
      </c>
      <c r="B1878">
        <v>5.5</v>
      </c>
      <c r="C1878">
        <v>145.56489999999999</v>
      </c>
      <c r="D1878">
        <v>22.16</v>
      </c>
      <c r="E1878">
        <v>38227.5</v>
      </c>
      <c r="F1878">
        <f t="shared" si="29"/>
        <v>0.99678200489870505</v>
      </c>
    </row>
    <row r="1879" spans="1:6">
      <c r="A1879">
        <v>241</v>
      </c>
      <c r="B1879">
        <v>5.5</v>
      </c>
      <c r="C1879">
        <v>140.98830000000001</v>
      </c>
      <c r="D1879">
        <v>19.57</v>
      </c>
      <c r="E1879">
        <v>38227.5</v>
      </c>
      <c r="F1879">
        <f t="shared" si="29"/>
        <v>0</v>
      </c>
    </row>
    <row r="1880" spans="1:6">
      <c r="A1880">
        <v>241</v>
      </c>
      <c r="B1880">
        <v>5.5</v>
      </c>
      <c r="C1880">
        <v>131.99969999999999</v>
      </c>
      <c r="D1880">
        <v>12.12</v>
      </c>
      <c r="E1880">
        <v>38227.5</v>
      </c>
      <c r="F1880">
        <f t="shared" si="29"/>
        <v>0</v>
      </c>
    </row>
    <row r="1881" spans="1:6">
      <c r="A1881">
        <v>241</v>
      </c>
      <c r="B1881">
        <v>5.5</v>
      </c>
      <c r="C1881">
        <v>122.7003</v>
      </c>
      <c r="D1881">
        <v>9.8800000000000008</v>
      </c>
      <c r="E1881">
        <v>38227.5</v>
      </c>
      <c r="F1881">
        <f t="shared" si="29"/>
        <v>0</v>
      </c>
    </row>
    <row r="1882" spans="1:6">
      <c r="A1882">
        <v>241</v>
      </c>
      <c r="B1882">
        <v>5.5</v>
      </c>
      <c r="C1882">
        <v>113.55629999999999</v>
      </c>
      <c r="D1882">
        <v>8.99</v>
      </c>
      <c r="E1882">
        <v>38227.5</v>
      </c>
      <c r="F1882">
        <f t="shared" si="29"/>
        <v>0</v>
      </c>
    </row>
    <row r="1883" spans="1:6">
      <c r="A1883">
        <v>241</v>
      </c>
      <c r="B1883">
        <v>5.5</v>
      </c>
      <c r="C1883">
        <v>104.4123</v>
      </c>
      <c r="D1883">
        <v>9.1199999999999992</v>
      </c>
      <c r="E1883">
        <v>38227.5</v>
      </c>
      <c r="F1883">
        <f t="shared" si="29"/>
        <v>0</v>
      </c>
    </row>
    <row r="1884" spans="1:6">
      <c r="A1884">
        <v>241</v>
      </c>
      <c r="B1884">
        <v>5.5</v>
      </c>
      <c r="C1884">
        <v>95.268289999999993</v>
      </c>
      <c r="D1884">
        <v>9.01</v>
      </c>
      <c r="E1884">
        <v>38227.5</v>
      </c>
      <c r="F1884">
        <f t="shared" si="29"/>
        <v>0</v>
      </c>
    </row>
    <row r="1885" spans="1:6">
      <c r="A1885">
        <v>241</v>
      </c>
      <c r="B1885">
        <v>5.5</v>
      </c>
      <c r="C1885">
        <v>144.03630000000001</v>
      </c>
      <c r="D1885">
        <v>20.97</v>
      </c>
      <c r="E1885">
        <v>38227.500903010303</v>
      </c>
      <c r="F1885">
        <f t="shared" si="29"/>
        <v>9.0301030286354944E-4</v>
      </c>
    </row>
    <row r="1886" spans="1:6">
      <c r="A1886">
        <v>241</v>
      </c>
      <c r="B1886">
        <v>5.5</v>
      </c>
      <c r="C1886">
        <v>136.41630000000001</v>
      </c>
      <c r="D1886">
        <v>10.93</v>
      </c>
      <c r="E1886">
        <v>38227.503217995101</v>
      </c>
      <c r="F1886">
        <f t="shared" si="29"/>
        <v>2.3149847984313965E-3</v>
      </c>
    </row>
    <row r="1887" spans="1:6">
      <c r="A1887">
        <v>242</v>
      </c>
      <c r="B1887">
        <v>5.5</v>
      </c>
      <c r="C1887">
        <v>145.5984</v>
      </c>
      <c r="D1887">
        <v>21.66</v>
      </c>
      <c r="E1887">
        <v>38228.5</v>
      </c>
      <c r="F1887">
        <f t="shared" si="29"/>
        <v>0.99678200489870505</v>
      </c>
    </row>
    <row r="1888" spans="1:6">
      <c r="A1888">
        <v>242</v>
      </c>
      <c r="B1888">
        <v>5.5</v>
      </c>
      <c r="C1888">
        <v>141.0127</v>
      </c>
      <c r="D1888">
        <v>19.739999999999998</v>
      </c>
      <c r="E1888">
        <v>38228.5</v>
      </c>
      <c r="F1888">
        <f t="shared" si="29"/>
        <v>0</v>
      </c>
    </row>
    <row r="1889" spans="1:6">
      <c r="A1889">
        <v>242</v>
      </c>
      <c r="B1889">
        <v>5.5</v>
      </c>
      <c r="C1889">
        <v>131.81379999999999</v>
      </c>
      <c r="D1889">
        <v>13.2</v>
      </c>
      <c r="E1889">
        <v>38228.5</v>
      </c>
      <c r="F1889">
        <f t="shared" si="29"/>
        <v>0</v>
      </c>
    </row>
    <row r="1890" spans="1:6">
      <c r="A1890">
        <v>242</v>
      </c>
      <c r="B1890">
        <v>5.5</v>
      </c>
      <c r="C1890">
        <v>122.7308</v>
      </c>
      <c r="D1890">
        <v>9.7200000000000006</v>
      </c>
      <c r="E1890">
        <v>38228.5</v>
      </c>
      <c r="F1890">
        <f t="shared" si="29"/>
        <v>0</v>
      </c>
    </row>
    <row r="1891" spans="1:6">
      <c r="A1891">
        <v>242</v>
      </c>
      <c r="B1891">
        <v>5.5</v>
      </c>
      <c r="C1891">
        <v>113.5868</v>
      </c>
      <c r="D1891">
        <v>8.99</v>
      </c>
      <c r="E1891">
        <v>38228.5</v>
      </c>
      <c r="F1891">
        <f t="shared" si="29"/>
        <v>0</v>
      </c>
    </row>
    <row r="1892" spans="1:6">
      <c r="A1892">
        <v>242</v>
      </c>
      <c r="B1892">
        <v>5.5</v>
      </c>
      <c r="C1892">
        <v>104.44280000000001</v>
      </c>
      <c r="D1892">
        <v>9.1199999999999992</v>
      </c>
      <c r="E1892">
        <v>38228.5</v>
      </c>
      <c r="F1892">
        <f t="shared" si="29"/>
        <v>0</v>
      </c>
    </row>
    <row r="1893" spans="1:6">
      <c r="A1893">
        <v>242</v>
      </c>
      <c r="B1893">
        <v>5.5</v>
      </c>
      <c r="C1893">
        <v>95.298770000000005</v>
      </c>
      <c r="D1893">
        <v>9.01</v>
      </c>
      <c r="E1893">
        <v>38228.5</v>
      </c>
      <c r="F1893">
        <f t="shared" si="29"/>
        <v>0</v>
      </c>
    </row>
    <row r="1894" spans="1:6">
      <c r="A1894">
        <v>242</v>
      </c>
      <c r="B1894">
        <v>5.5</v>
      </c>
      <c r="C1894">
        <v>144.0668</v>
      </c>
      <c r="D1894">
        <v>20.81</v>
      </c>
      <c r="E1894">
        <v>38228.500903010303</v>
      </c>
      <c r="F1894">
        <f t="shared" si="29"/>
        <v>9.0301030286354944E-4</v>
      </c>
    </row>
    <row r="1895" spans="1:6">
      <c r="A1895">
        <v>242</v>
      </c>
      <c r="B1895">
        <v>5.5</v>
      </c>
      <c r="C1895">
        <v>136.44069999999999</v>
      </c>
      <c r="D1895">
        <v>10.93</v>
      </c>
      <c r="E1895">
        <v>38228.503217995101</v>
      </c>
      <c r="F1895">
        <f t="shared" si="29"/>
        <v>2.3149847984313965E-3</v>
      </c>
    </row>
    <row r="1896" spans="1:6">
      <c r="A1896">
        <v>243</v>
      </c>
      <c r="B1896">
        <v>5.5</v>
      </c>
      <c r="C1896">
        <v>145.49019999999999</v>
      </c>
      <c r="D1896">
        <v>22.16</v>
      </c>
      <c r="E1896">
        <v>38229.5</v>
      </c>
      <c r="F1896">
        <f t="shared" si="29"/>
        <v>0.99678200489870505</v>
      </c>
    </row>
    <row r="1897" spans="1:6">
      <c r="A1897">
        <v>243</v>
      </c>
      <c r="B1897">
        <v>5.5</v>
      </c>
      <c r="C1897">
        <v>140.90289999999999</v>
      </c>
      <c r="D1897">
        <v>19.899999999999999</v>
      </c>
      <c r="E1897">
        <v>38229.5</v>
      </c>
      <c r="F1897">
        <f t="shared" si="29"/>
        <v>0</v>
      </c>
    </row>
    <row r="1898" spans="1:6">
      <c r="A1898">
        <v>243</v>
      </c>
      <c r="B1898">
        <v>5.5</v>
      </c>
      <c r="C1898">
        <v>131.84889999999999</v>
      </c>
      <c r="D1898">
        <v>12.73</v>
      </c>
      <c r="E1898">
        <v>38229.5</v>
      </c>
      <c r="F1898">
        <f t="shared" si="29"/>
        <v>0</v>
      </c>
    </row>
    <row r="1899" spans="1:6">
      <c r="A1899">
        <v>243</v>
      </c>
      <c r="B1899">
        <v>5.5</v>
      </c>
      <c r="C1899">
        <v>122.621</v>
      </c>
      <c r="D1899">
        <v>10.029999999999999</v>
      </c>
      <c r="E1899">
        <v>38229.5</v>
      </c>
      <c r="F1899">
        <f t="shared" si="29"/>
        <v>0</v>
      </c>
    </row>
    <row r="1900" spans="1:6">
      <c r="A1900">
        <v>243</v>
      </c>
      <c r="B1900">
        <v>5.5</v>
      </c>
      <c r="C1900">
        <v>113.477</v>
      </c>
      <c r="D1900">
        <v>9.15</v>
      </c>
      <c r="E1900">
        <v>38229.5</v>
      </c>
      <c r="F1900">
        <f t="shared" si="29"/>
        <v>0</v>
      </c>
    </row>
    <row r="1901" spans="1:6">
      <c r="A1901">
        <v>243</v>
      </c>
      <c r="B1901">
        <v>5.5</v>
      </c>
      <c r="C1901">
        <v>104.333</v>
      </c>
      <c r="D1901">
        <v>9.1199999999999992</v>
      </c>
      <c r="E1901">
        <v>38229.5</v>
      </c>
      <c r="F1901">
        <f t="shared" si="29"/>
        <v>0</v>
      </c>
    </row>
    <row r="1902" spans="1:6">
      <c r="A1902">
        <v>243</v>
      </c>
      <c r="B1902">
        <v>5.5</v>
      </c>
      <c r="C1902">
        <v>95.189040000000006</v>
      </c>
      <c r="D1902">
        <v>9.17</v>
      </c>
      <c r="E1902">
        <v>38229.5</v>
      </c>
      <c r="F1902">
        <f t="shared" si="29"/>
        <v>0</v>
      </c>
    </row>
    <row r="1903" spans="1:6">
      <c r="A1903">
        <v>243</v>
      </c>
      <c r="B1903">
        <v>5.5</v>
      </c>
      <c r="C1903">
        <v>143.95699999999999</v>
      </c>
      <c r="D1903">
        <v>20.97</v>
      </c>
      <c r="E1903">
        <v>38229.500903010303</v>
      </c>
      <c r="F1903">
        <f t="shared" si="29"/>
        <v>9.0301030286354944E-4</v>
      </c>
    </row>
    <row r="1904" spans="1:6">
      <c r="A1904">
        <v>243</v>
      </c>
      <c r="B1904">
        <v>5.5</v>
      </c>
      <c r="C1904">
        <v>136.33090000000001</v>
      </c>
      <c r="D1904">
        <v>11.08</v>
      </c>
      <c r="E1904">
        <v>38229.503217995101</v>
      </c>
      <c r="F1904">
        <f t="shared" si="29"/>
        <v>2.3149847984313965E-3</v>
      </c>
    </row>
    <row r="1905" spans="1:6">
      <c r="A1905">
        <v>244</v>
      </c>
      <c r="B1905">
        <v>5.5</v>
      </c>
      <c r="C1905">
        <v>145.39340000000001</v>
      </c>
      <c r="D1905">
        <v>21.32</v>
      </c>
      <c r="E1905">
        <v>38230.5</v>
      </c>
      <c r="F1905">
        <f t="shared" si="29"/>
        <v>0.99678200489870505</v>
      </c>
    </row>
    <row r="1906" spans="1:6">
      <c r="A1906">
        <v>244</v>
      </c>
      <c r="B1906">
        <v>5.5</v>
      </c>
      <c r="C1906">
        <v>140.82900000000001</v>
      </c>
      <c r="D1906">
        <v>19.739999999999998</v>
      </c>
      <c r="E1906">
        <v>38230.5</v>
      </c>
      <c r="F1906">
        <f t="shared" si="29"/>
        <v>0</v>
      </c>
    </row>
    <row r="1907" spans="1:6">
      <c r="A1907">
        <v>244</v>
      </c>
      <c r="B1907">
        <v>5.5</v>
      </c>
      <c r="C1907">
        <v>131.88239999999999</v>
      </c>
      <c r="D1907">
        <v>12.89</v>
      </c>
      <c r="E1907">
        <v>38230.5</v>
      </c>
      <c r="F1907">
        <f t="shared" si="29"/>
        <v>0</v>
      </c>
    </row>
    <row r="1908" spans="1:6">
      <c r="A1908">
        <v>244</v>
      </c>
      <c r="B1908">
        <v>5.5</v>
      </c>
      <c r="C1908">
        <v>122.5372</v>
      </c>
      <c r="D1908">
        <v>9.8800000000000008</v>
      </c>
      <c r="E1908">
        <v>38230.5</v>
      </c>
      <c r="F1908">
        <f t="shared" si="29"/>
        <v>0</v>
      </c>
    </row>
    <row r="1909" spans="1:6">
      <c r="A1909">
        <v>244</v>
      </c>
      <c r="B1909">
        <v>5.5</v>
      </c>
      <c r="C1909">
        <v>113.39319999999999</v>
      </c>
      <c r="D1909">
        <v>9.15</v>
      </c>
      <c r="E1909">
        <v>38230.5</v>
      </c>
      <c r="F1909">
        <f t="shared" si="29"/>
        <v>0</v>
      </c>
    </row>
    <row r="1910" spans="1:6">
      <c r="A1910">
        <v>244</v>
      </c>
      <c r="B1910">
        <v>5.5</v>
      </c>
      <c r="C1910">
        <v>104.2492</v>
      </c>
      <c r="D1910">
        <v>9.1199999999999992</v>
      </c>
      <c r="E1910">
        <v>38230.5</v>
      </c>
      <c r="F1910">
        <f t="shared" si="29"/>
        <v>0</v>
      </c>
    </row>
    <row r="1911" spans="1:6">
      <c r="A1911">
        <v>244</v>
      </c>
      <c r="B1911">
        <v>5.5</v>
      </c>
      <c r="C1911">
        <v>95.105220000000003</v>
      </c>
      <c r="D1911">
        <v>9.17</v>
      </c>
      <c r="E1911">
        <v>38230.5</v>
      </c>
      <c r="F1911">
        <f t="shared" si="29"/>
        <v>0</v>
      </c>
    </row>
    <row r="1912" spans="1:6">
      <c r="A1912">
        <v>244</v>
      </c>
      <c r="B1912">
        <v>5.5</v>
      </c>
      <c r="C1912">
        <v>143.8732</v>
      </c>
      <c r="D1912">
        <v>20.81</v>
      </c>
      <c r="E1912">
        <v>38230.500903010303</v>
      </c>
      <c r="F1912">
        <f t="shared" si="29"/>
        <v>9.0301030286354944E-4</v>
      </c>
    </row>
    <row r="1913" spans="1:6">
      <c r="A1913">
        <v>244</v>
      </c>
      <c r="B1913">
        <v>5.5</v>
      </c>
      <c r="C1913">
        <v>136.25700000000001</v>
      </c>
      <c r="D1913">
        <v>11.08</v>
      </c>
      <c r="E1913">
        <v>38230.503217995101</v>
      </c>
      <c r="F1913">
        <f t="shared" si="29"/>
        <v>2.3149847984313965E-3</v>
      </c>
    </row>
    <row r="1914" spans="1:6">
      <c r="A1914">
        <v>245</v>
      </c>
      <c r="B1914">
        <v>5.5</v>
      </c>
      <c r="C1914">
        <v>145.23259999999999</v>
      </c>
      <c r="D1914">
        <v>21.32</v>
      </c>
      <c r="E1914">
        <v>38231.5</v>
      </c>
      <c r="F1914">
        <f t="shared" si="29"/>
        <v>0.99678200489870505</v>
      </c>
    </row>
    <row r="1915" spans="1:6">
      <c r="A1915">
        <v>245</v>
      </c>
      <c r="B1915">
        <v>5.5</v>
      </c>
      <c r="C1915">
        <v>140.64840000000001</v>
      </c>
      <c r="D1915">
        <v>19.57</v>
      </c>
      <c r="E1915">
        <v>38231.5</v>
      </c>
      <c r="F1915">
        <f t="shared" si="29"/>
        <v>0</v>
      </c>
    </row>
    <row r="1916" spans="1:6">
      <c r="A1916">
        <v>245</v>
      </c>
      <c r="B1916">
        <v>5.5</v>
      </c>
      <c r="C1916">
        <v>131.77420000000001</v>
      </c>
      <c r="D1916">
        <v>13.2</v>
      </c>
      <c r="E1916">
        <v>38231.5</v>
      </c>
      <c r="F1916">
        <f t="shared" si="29"/>
        <v>0</v>
      </c>
    </row>
    <row r="1917" spans="1:6">
      <c r="A1917">
        <v>245</v>
      </c>
      <c r="B1917">
        <v>5.5</v>
      </c>
      <c r="C1917">
        <v>122.36499999999999</v>
      </c>
      <c r="D1917">
        <v>10.029999999999999</v>
      </c>
      <c r="E1917">
        <v>38231.5</v>
      </c>
      <c r="F1917">
        <f t="shared" si="29"/>
        <v>0</v>
      </c>
    </row>
    <row r="1918" spans="1:6">
      <c r="A1918">
        <v>245</v>
      </c>
      <c r="B1918">
        <v>5.5</v>
      </c>
      <c r="C1918">
        <v>113.221</v>
      </c>
      <c r="D1918">
        <v>9.15</v>
      </c>
      <c r="E1918">
        <v>38231.5</v>
      </c>
      <c r="F1918">
        <f t="shared" si="29"/>
        <v>0</v>
      </c>
    </row>
    <row r="1919" spans="1:6">
      <c r="A1919">
        <v>245</v>
      </c>
      <c r="B1919">
        <v>5.5</v>
      </c>
      <c r="C1919">
        <v>104.077</v>
      </c>
      <c r="D1919">
        <v>9.1199999999999992</v>
      </c>
      <c r="E1919">
        <v>38231.5</v>
      </c>
      <c r="F1919">
        <f t="shared" si="29"/>
        <v>0</v>
      </c>
    </row>
    <row r="1920" spans="1:6">
      <c r="A1920">
        <v>245</v>
      </c>
      <c r="B1920">
        <v>5.5</v>
      </c>
      <c r="C1920">
        <v>94.933009999999996</v>
      </c>
      <c r="D1920">
        <v>9.17</v>
      </c>
      <c r="E1920">
        <v>38231.5</v>
      </c>
      <c r="F1920">
        <f t="shared" si="29"/>
        <v>0</v>
      </c>
    </row>
    <row r="1921" spans="1:6">
      <c r="A1921">
        <v>245</v>
      </c>
      <c r="B1921">
        <v>5.5</v>
      </c>
      <c r="C1921">
        <v>143.70099999999999</v>
      </c>
      <c r="D1921">
        <v>20</v>
      </c>
      <c r="E1921">
        <v>38231.500903010303</v>
      </c>
      <c r="F1921">
        <f t="shared" si="29"/>
        <v>9.0301030286354944E-4</v>
      </c>
    </row>
    <row r="1922" spans="1:6">
      <c r="A1922">
        <v>245</v>
      </c>
      <c r="B1922">
        <v>5.5</v>
      </c>
      <c r="C1922">
        <v>136.07640000000001</v>
      </c>
      <c r="D1922">
        <v>11.39</v>
      </c>
      <c r="E1922">
        <v>38231.503217995101</v>
      </c>
      <c r="F1922">
        <f t="shared" si="29"/>
        <v>2.3149847984313965E-3</v>
      </c>
    </row>
    <row r="1923" spans="1:6">
      <c r="A1923">
        <v>246</v>
      </c>
      <c r="B1923">
        <v>5.5</v>
      </c>
      <c r="C1923">
        <v>145.06960000000001</v>
      </c>
      <c r="D1923">
        <v>21.66</v>
      </c>
      <c r="E1923">
        <v>38232.5</v>
      </c>
      <c r="F1923">
        <f t="shared" si="29"/>
        <v>0.99678200489870505</v>
      </c>
    </row>
    <row r="1924" spans="1:6">
      <c r="A1924">
        <v>246</v>
      </c>
      <c r="B1924">
        <v>5.5</v>
      </c>
      <c r="C1924">
        <v>140.48230000000001</v>
      </c>
      <c r="D1924">
        <v>19.739999999999998</v>
      </c>
      <c r="E1924">
        <v>38232.5</v>
      </c>
      <c r="F1924">
        <f t="shared" si="29"/>
        <v>0</v>
      </c>
    </row>
    <row r="1925" spans="1:6">
      <c r="A1925">
        <v>246</v>
      </c>
      <c r="B1925">
        <v>5.5</v>
      </c>
      <c r="C1925">
        <v>131.67740000000001</v>
      </c>
      <c r="D1925">
        <v>13.51</v>
      </c>
      <c r="E1925">
        <v>38232.5</v>
      </c>
      <c r="F1925">
        <f t="shared" si="29"/>
        <v>0</v>
      </c>
    </row>
    <row r="1926" spans="1:6">
      <c r="A1926">
        <v>246</v>
      </c>
      <c r="B1926">
        <v>5.5</v>
      </c>
      <c r="C1926">
        <v>122.2004</v>
      </c>
      <c r="D1926">
        <v>9.7200000000000006</v>
      </c>
      <c r="E1926">
        <v>38232.5</v>
      </c>
      <c r="F1926">
        <f t="shared" si="29"/>
        <v>0</v>
      </c>
    </row>
    <row r="1927" spans="1:6">
      <c r="A1927">
        <v>246</v>
      </c>
      <c r="B1927">
        <v>5.5</v>
      </c>
      <c r="C1927">
        <v>113.0564</v>
      </c>
      <c r="D1927">
        <v>9.15</v>
      </c>
      <c r="E1927">
        <v>38232.5</v>
      </c>
      <c r="F1927">
        <f t="shared" si="29"/>
        <v>0</v>
      </c>
    </row>
    <row r="1928" spans="1:6">
      <c r="A1928">
        <v>246</v>
      </c>
      <c r="B1928">
        <v>5.5</v>
      </c>
      <c r="C1928">
        <v>103.91240000000001</v>
      </c>
      <c r="D1928">
        <v>9.1199999999999992</v>
      </c>
      <c r="E1928">
        <v>38232.5</v>
      </c>
      <c r="F1928">
        <f t="shared" si="29"/>
        <v>0</v>
      </c>
    </row>
    <row r="1929" spans="1:6">
      <c r="A1929">
        <v>246</v>
      </c>
      <c r="B1929">
        <v>5.5</v>
      </c>
      <c r="C1929">
        <v>94.768420000000006</v>
      </c>
      <c r="D1929">
        <v>9.17</v>
      </c>
      <c r="E1929">
        <v>38232.5</v>
      </c>
      <c r="F1929">
        <f t="shared" si="29"/>
        <v>0</v>
      </c>
    </row>
    <row r="1930" spans="1:6">
      <c r="A1930">
        <v>246</v>
      </c>
      <c r="B1930">
        <v>5.5</v>
      </c>
      <c r="C1930">
        <v>143.53639999999999</v>
      </c>
      <c r="D1930">
        <v>20.16</v>
      </c>
      <c r="E1930">
        <v>38232.500903010303</v>
      </c>
      <c r="F1930">
        <f t="shared" si="29"/>
        <v>9.0301030286354944E-4</v>
      </c>
    </row>
    <row r="1931" spans="1:6">
      <c r="A1931">
        <v>246</v>
      </c>
      <c r="B1931">
        <v>5.5</v>
      </c>
      <c r="C1931">
        <v>135.91030000000001</v>
      </c>
      <c r="D1931">
        <v>11.24</v>
      </c>
      <c r="E1931">
        <v>38232.503217995101</v>
      </c>
      <c r="F1931">
        <f t="shared" si="29"/>
        <v>2.3149847984313965E-3</v>
      </c>
    </row>
    <row r="1932" spans="1:6">
      <c r="A1932">
        <v>247</v>
      </c>
      <c r="B1932">
        <v>5.5</v>
      </c>
      <c r="C1932">
        <v>144.96289999999999</v>
      </c>
      <c r="D1932">
        <v>20.83</v>
      </c>
      <c r="E1932">
        <v>38233.5</v>
      </c>
      <c r="F1932">
        <f t="shared" si="29"/>
        <v>0.99678200489870505</v>
      </c>
    </row>
    <row r="1933" spans="1:6">
      <c r="A1933">
        <v>247</v>
      </c>
      <c r="B1933">
        <v>5.5</v>
      </c>
      <c r="C1933">
        <v>140.37719999999999</v>
      </c>
      <c r="D1933">
        <v>19.899999999999999</v>
      </c>
      <c r="E1933">
        <v>38233.5</v>
      </c>
      <c r="F1933">
        <f t="shared" si="29"/>
        <v>0</v>
      </c>
    </row>
    <row r="1934" spans="1:6">
      <c r="A1934">
        <v>247</v>
      </c>
      <c r="B1934">
        <v>5.5</v>
      </c>
      <c r="C1934">
        <v>131.51660000000001</v>
      </c>
      <c r="D1934">
        <v>15.38</v>
      </c>
      <c r="E1934">
        <v>38233.5</v>
      </c>
      <c r="F1934">
        <f t="shared" si="29"/>
        <v>0</v>
      </c>
    </row>
    <row r="1935" spans="1:6">
      <c r="A1935">
        <v>247</v>
      </c>
      <c r="B1935">
        <v>5.5</v>
      </c>
      <c r="C1935">
        <v>122.0968</v>
      </c>
      <c r="D1935">
        <v>9.8800000000000008</v>
      </c>
      <c r="E1935">
        <v>38233.5</v>
      </c>
      <c r="F1935">
        <f t="shared" si="29"/>
        <v>0</v>
      </c>
    </row>
    <row r="1936" spans="1:6">
      <c r="A1936">
        <v>247</v>
      </c>
      <c r="B1936">
        <v>5.5</v>
      </c>
      <c r="C1936">
        <v>112.9528</v>
      </c>
      <c r="D1936">
        <v>9.31</v>
      </c>
      <c r="E1936">
        <v>38233.5</v>
      </c>
      <c r="F1936">
        <f t="shared" ref="F1936:F1999" si="30">E1936-E1935</f>
        <v>0</v>
      </c>
    </row>
    <row r="1937" spans="1:6">
      <c r="A1937">
        <v>247</v>
      </c>
      <c r="B1937">
        <v>5.5</v>
      </c>
      <c r="C1937">
        <v>103.80880000000001</v>
      </c>
      <c r="D1937">
        <v>9.27</v>
      </c>
      <c r="E1937">
        <v>38233.5</v>
      </c>
      <c r="F1937">
        <f t="shared" si="30"/>
        <v>0</v>
      </c>
    </row>
    <row r="1938" spans="1:6">
      <c r="A1938">
        <v>247</v>
      </c>
      <c r="B1938">
        <v>5.5</v>
      </c>
      <c r="C1938">
        <v>94.664779999999993</v>
      </c>
      <c r="D1938">
        <v>9.32</v>
      </c>
      <c r="E1938">
        <v>38233.5</v>
      </c>
      <c r="F1938">
        <f t="shared" si="30"/>
        <v>0</v>
      </c>
    </row>
    <row r="1939" spans="1:6">
      <c r="A1939">
        <v>247</v>
      </c>
      <c r="B1939">
        <v>5.5</v>
      </c>
      <c r="C1939">
        <v>143.43279999999999</v>
      </c>
      <c r="D1939">
        <v>20.48</v>
      </c>
      <c r="E1939">
        <v>38233.500903010303</v>
      </c>
      <c r="F1939">
        <f t="shared" si="30"/>
        <v>9.0301030286354944E-4</v>
      </c>
    </row>
    <row r="1940" spans="1:6">
      <c r="A1940">
        <v>247</v>
      </c>
      <c r="B1940">
        <v>5.5</v>
      </c>
      <c r="C1940">
        <v>135.80520000000001</v>
      </c>
      <c r="D1940">
        <v>11.39</v>
      </c>
      <c r="E1940">
        <v>38233.503217995101</v>
      </c>
      <c r="F1940">
        <f t="shared" si="30"/>
        <v>2.3149847984313965E-3</v>
      </c>
    </row>
    <row r="1941" spans="1:6">
      <c r="A1941">
        <v>248</v>
      </c>
      <c r="B1941">
        <v>5.5</v>
      </c>
      <c r="C1941">
        <v>144.94460000000001</v>
      </c>
      <c r="D1941">
        <v>20.99</v>
      </c>
      <c r="E1941">
        <v>38234.5</v>
      </c>
      <c r="F1941">
        <f t="shared" si="30"/>
        <v>0.99678200489870505</v>
      </c>
    </row>
    <row r="1942" spans="1:6">
      <c r="A1942">
        <v>248</v>
      </c>
      <c r="B1942">
        <v>5.5</v>
      </c>
      <c r="C1942">
        <v>140.36959999999999</v>
      </c>
      <c r="D1942">
        <v>19.899999999999999</v>
      </c>
      <c r="E1942">
        <v>38234.5</v>
      </c>
      <c r="F1942">
        <f t="shared" si="30"/>
        <v>0</v>
      </c>
    </row>
    <row r="1943" spans="1:6">
      <c r="A1943">
        <v>248</v>
      </c>
      <c r="B1943">
        <v>5.5</v>
      </c>
      <c r="C1943">
        <v>131.3536</v>
      </c>
      <c r="D1943">
        <v>12.12</v>
      </c>
      <c r="E1943">
        <v>38234.5</v>
      </c>
      <c r="F1943">
        <f t="shared" si="30"/>
        <v>0</v>
      </c>
    </row>
    <row r="1944" spans="1:6">
      <c r="A1944">
        <v>248</v>
      </c>
      <c r="B1944">
        <v>5.5</v>
      </c>
      <c r="C1944">
        <v>122.08150000000001</v>
      </c>
      <c r="D1944">
        <v>10.029999999999999</v>
      </c>
      <c r="E1944">
        <v>38234.5</v>
      </c>
      <c r="F1944">
        <f t="shared" si="30"/>
        <v>0</v>
      </c>
    </row>
    <row r="1945" spans="1:6">
      <c r="A1945">
        <v>248</v>
      </c>
      <c r="B1945">
        <v>5.5</v>
      </c>
      <c r="C1945">
        <v>112.9375</v>
      </c>
      <c r="D1945">
        <v>9.31</v>
      </c>
      <c r="E1945">
        <v>38234.5</v>
      </c>
      <c r="F1945">
        <f t="shared" si="30"/>
        <v>0</v>
      </c>
    </row>
    <row r="1946" spans="1:6">
      <c r="A1946">
        <v>248</v>
      </c>
      <c r="B1946">
        <v>5.5</v>
      </c>
      <c r="C1946">
        <v>103.79349999999999</v>
      </c>
      <c r="D1946">
        <v>9.27</v>
      </c>
      <c r="E1946">
        <v>38234.5</v>
      </c>
      <c r="F1946">
        <f t="shared" si="30"/>
        <v>0</v>
      </c>
    </row>
    <row r="1947" spans="1:6">
      <c r="A1947">
        <v>248</v>
      </c>
      <c r="B1947">
        <v>5.5</v>
      </c>
      <c r="C1947">
        <v>94.649540000000002</v>
      </c>
      <c r="D1947">
        <v>9.32</v>
      </c>
      <c r="E1947">
        <v>38234.5</v>
      </c>
      <c r="F1947">
        <f t="shared" si="30"/>
        <v>0</v>
      </c>
    </row>
    <row r="1948" spans="1:6">
      <c r="A1948">
        <v>248</v>
      </c>
      <c r="B1948">
        <v>5.5</v>
      </c>
      <c r="C1948">
        <v>143.41749999999999</v>
      </c>
      <c r="D1948">
        <v>20.64</v>
      </c>
      <c r="E1948">
        <v>38234.500903010303</v>
      </c>
      <c r="F1948">
        <f t="shared" si="30"/>
        <v>9.0301030286354944E-4</v>
      </c>
    </row>
    <row r="1949" spans="1:6">
      <c r="A1949">
        <v>248</v>
      </c>
      <c r="B1949">
        <v>5.5</v>
      </c>
      <c r="C1949">
        <v>135.79750000000001</v>
      </c>
      <c r="D1949">
        <v>11.7</v>
      </c>
      <c r="E1949">
        <v>38234.503217995101</v>
      </c>
      <c r="F1949">
        <f t="shared" si="30"/>
        <v>2.3149847984313965E-3</v>
      </c>
    </row>
    <row r="1950" spans="1:6">
      <c r="A1950">
        <v>249</v>
      </c>
      <c r="B1950">
        <v>5.5</v>
      </c>
      <c r="C1950">
        <v>144.97659999999999</v>
      </c>
      <c r="D1950">
        <v>21.49</v>
      </c>
      <c r="E1950">
        <v>38235.5</v>
      </c>
      <c r="F1950">
        <f t="shared" si="30"/>
        <v>0.99678200489870505</v>
      </c>
    </row>
    <row r="1951" spans="1:6">
      <c r="A1951">
        <v>249</v>
      </c>
      <c r="B1951">
        <v>5.5</v>
      </c>
      <c r="C1951">
        <v>140.40309999999999</v>
      </c>
      <c r="D1951">
        <v>20.059999999999999</v>
      </c>
      <c r="E1951">
        <v>38235.5</v>
      </c>
      <c r="F1951">
        <f t="shared" si="30"/>
        <v>0</v>
      </c>
    </row>
    <row r="1952" spans="1:6">
      <c r="A1952">
        <v>249</v>
      </c>
      <c r="B1952">
        <v>5.5</v>
      </c>
      <c r="C1952">
        <v>131.24690000000001</v>
      </c>
      <c r="D1952">
        <v>13.51</v>
      </c>
      <c r="E1952">
        <v>38235.5</v>
      </c>
      <c r="F1952">
        <f t="shared" si="30"/>
        <v>0</v>
      </c>
    </row>
    <row r="1953" spans="1:6">
      <c r="A1953">
        <v>249</v>
      </c>
      <c r="B1953">
        <v>5.5</v>
      </c>
      <c r="C1953">
        <v>122.1151</v>
      </c>
      <c r="D1953">
        <v>10.19</v>
      </c>
      <c r="E1953">
        <v>38235.5</v>
      </c>
      <c r="F1953">
        <f t="shared" si="30"/>
        <v>0</v>
      </c>
    </row>
    <row r="1954" spans="1:6">
      <c r="A1954">
        <v>249</v>
      </c>
      <c r="B1954">
        <v>5.5</v>
      </c>
      <c r="C1954">
        <v>112.97110000000001</v>
      </c>
      <c r="D1954">
        <v>9.31</v>
      </c>
      <c r="E1954">
        <v>38235.5</v>
      </c>
      <c r="F1954">
        <f t="shared" si="30"/>
        <v>0</v>
      </c>
    </row>
    <row r="1955" spans="1:6">
      <c r="A1955">
        <v>249</v>
      </c>
      <c r="B1955">
        <v>5.5</v>
      </c>
      <c r="C1955">
        <v>103.8271</v>
      </c>
      <c r="D1955">
        <v>9.27</v>
      </c>
      <c r="E1955">
        <v>38235.5</v>
      </c>
      <c r="F1955">
        <f t="shared" si="30"/>
        <v>0</v>
      </c>
    </row>
    <row r="1956" spans="1:6">
      <c r="A1956">
        <v>249</v>
      </c>
      <c r="B1956">
        <v>5.5</v>
      </c>
      <c r="C1956">
        <v>94.683070000000001</v>
      </c>
      <c r="D1956">
        <v>9.32</v>
      </c>
      <c r="E1956">
        <v>38235.5</v>
      </c>
      <c r="F1956">
        <f t="shared" si="30"/>
        <v>0</v>
      </c>
    </row>
    <row r="1957" spans="1:6">
      <c r="A1957">
        <v>249</v>
      </c>
      <c r="B1957">
        <v>5.5</v>
      </c>
      <c r="C1957">
        <v>143.4511</v>
      </c>
      <c r="D1957">
        <v>20.81</v>
      </c>
      <c r="E1957">
        <v>38235.500903010303</v>
      </c>
      <c r="F1957">
        <f t="shared" si="30"/>
        <v>9.0301030286354944E-4</v>
      </c>
    </row>
    <row r="1958" spans="1:6">
      <c r="A1958">
        <v>249</v>
      </c>
      <c r="B1958">
        <v>5.5</v>
      </c>
      <c r="C1958">
        <v>135.83109999999999</v>
      </c>
      <c r="D1958">
        <v>11.54</v>
      </c>
      <c r="E1958">
        <v>38235.503217995101</v>
      </c>
      <c r="F1958">
        <f t="shared" si="30"/>
        <v>2.3149847984313965E-3</v>
      </c>
    </row>
    <row r="1959" spans="1:6">
      <c r="A1959">
        <v>250</v>
      </c>
      <c r="B1959">
        <v>5.5</v>
      </c>
      <c r="C1959">
        <v>144.9873</v>
      </c>
      <c r="D1959">
        <v>21.16</v>
      </c>
      <c r="E1959">
        <v>38236.5</v>
      </c>
      <c r="F1959">
        <f t="shared" si="30"/>
        <v>0.99678200489870505</v>
      </c>
    </row>
    <row r="1960" spans="1:6">
      <c r="A1960">
        <v>250</v>
      </c>
      <c r="B1960">
        <v>5.5</v>
      </c>
      <c r="C1960">
        <v>140.4</v>
      </c>
      <c r="D1960">
        <v>19.899999999999999</v>
      </c>
      <c r="E1960">
        <v>38236.5</v>
      </c>
      <c r="F1960">
        <f t="shared" si="30"/>
        <v>0</v>
      </c>
    </row>
    <row r="1961" spans="1:6">
      <c r="A1961">
        <v>250</v>
      </c>
      <c r="B1961">
        <v>5.5</v>
      </c>
      <c r="C1961">
        <v>131.2286</v>
      </c>
      <c r="D1961">
        <v>14.13</v>
      </c>
      <c r="E1961">
        <v>38236.5</v>
      </c>
      <c r="F1961">
        <f t="shared" si="30"/>
        <v>0</v>
      </c>
    </row>
    <row r="1962" spans="1:6">
      <c r="A1962">
        <v>250</v>
      </c>
      <c r="B1962">
        <v>5.5</v>
      </c>
      <c r="C1962">
        <v>122.1181</v>
      </c>
      <c r="D1962">
        <v>10.029999999999999</v>
      </c>
      <c r="E1962">
        <v>38236.5</v>
      </c>
      <c r="F1962">
        <f t="shared" si="30"/>
        <v>0</v>
      </c>
    </row>
    <row r="1963" spans="1:6">
      <c r="A1963">
        <v>250</v>
      </c>
      <c r="B1963">
        <v>5.5</v>
      </c>
      <c r="C1963">
        <v>112.97410000000001</v>
      </c>
      <c r="D1963">
        <v>9.31</v>
      </c>
      <c r="E1963">
        <v>38236.5</v>
      </c>
      <c r="F1963">
        <f t="shared" si="30"/>
        <v>0</v>
      </c>
    </row>
    <row r="1964" spans="1:6">
      <c r="A1964">
        <v>250</v>
      </c>
      <c r="B1964">
        <v>5.5</v>
      </c>
      <c r="C1964">
        <v>103.8301</v>
      </c>
      <c r="D1964">
        <v>9.27</v>
      </c>
      <c r="E1964">
        <v>38236.5</v>
      </c>
      <c r="F1964">
        <f t="shared" si="30"/>
        <v>0</v>
      </c>
    </row>
    <row r="1965" spans="1:6">
      <c r="A1965">
        <v>250</v>
      </c>
      <c r="B1965">
        <v>5.5</v>
      </c>
      <c r="C1965">
        <v>94.686120000000003</v>
      </c>
      <c r="D1965">
        <v>9.32</v>
      </c>
      <c r="E1965">
        <v>38236.5</v>
      </c>
      <c r="F1965">
        <f t="shared" si="30"/>
        <v>0</v>
      </c>
    </row>
    <row r="1966" spans="1:6">
      <c r="A1966">
        <v>250</v>
      </c>
      <c r="B1966">
        <v>5.5</v>
      </c>
      <c r="C1966">
        <v>143.45410000000001</v>
      </c>
      <c r="D1966">
        <v>20.97</v>
      </c>
      <c r="E1966">
        <v>38236.500903010303</v>
      </c>
      <c r="F1966">
        <f t="shared" si="30"/>
        <v>9.0301030286354944E-4</v>
      </c>
    </row>
    <row r="1967" spans="1:6">
      <c r="A1967">
        <v>250</v>
      </c>
      <c r="B1967">
        <v>5.5</v>
      </c>
      <c r="C1967">
        <v>135.828</v>
      </c>
      <c r="D1967">
        <v>12.01</v>
      </c>
      <c r="E1967">
        <v>38236.503217995101</v>
      </c>
      <c r="F1967">
        <f t="shared" si="30"/>
        <v>2.3149847984313965E-3</v>
      </c>
    </row>
    <row r="1968" spans="1:6">
      <c r="A1968">
        <v>251</v>
      </c>
      <c r="B1968">
        <v>5.5</v>
      </c>
      <c r="C1968">
        <v>144.94149999999999</v>
      </c>
      <c r="D1968">
        <v>21.32</v>
      </c>
      <c r="E1968">
        <v>38237.5</v>
      </c>
      <c r="F1968">
        <f t="shared" si="30"/>
        <v>0.99678200489870505</v>
      </c>
    </row>
    <row r="1969" spans="1:6">
      <c r="A1969">
        <v>251</v>
      </c>
      <c r="B1969">
        <v>5.5</v>
      </c>
      <c r="C1969">
        <v>140.36959999999999</v>
      </c>
      <c r="D1969">
        <v>19.899999999999999</v>
      </c>
      <c r="E1969">
        <v>38237.5</v>
      </c>
      <c r="F1969">
        <f t="shared" si="30"/>
        <v>0</v>
      </c>
    </row>
    <row r="1970" spans="1:6">
      <c r="A1970">
        <v>251</v>
      </c>
      <c r="B1970">
        <v>5.5</v>
      </c>
      <c r="C1970">
        <v>131.26060000000001</v>
      </c>
      <c r="D1970">
        <v>13.2</v>
      </c>
      <c r="E1970">
        <v>38237.5</v>
      </c>
      <c r="F1970">
        <f t="shared" si="30"/>
        <v>0</v>
      </c>
    </row>
    <row r="1971" spans="1:6">
      <c r="A1971">
        <v>251</v>
      </c>
      <c r="B1971">
        <v>5.5</v>
      </c>
      <c r="C1971">
        <v>122.08150000000001</v>
      </c>
      <c r="D1971">
        <v>10.34</v>
      </c>
      <c r="E1971">
        <v>38237.5</v>
      </c>
      <c r="F1971">
        <f t="shared" si="30"/>
        <v>0</v>
      </c>
    </row>
    <row r="1972" spans="1:6">
      <c r="A1972">
        <v>251</v>
      </c>
      <c r="B1972">
        <v>5.5</v>
      </c>
      <c r="C1972">
        <v>112.9375</v>
      </c>
      <c r="D1972">
        <v>9.31</v>
      </c>
      <c r="E1972">
        <v>38237.5</v>
      </c>
      <c r="F1972">
        <f t="shared" si="30"/>
        <v>0</v>
      </c>
    </row>
    <row r="1973" spans="1:6">
      <c r="A1973">
        <v>251</v>
      </c>
      <c r="B1973">
        <v>5.5</v>
      </c>
      <c r="C1973">
        <v>103.79349999999999</v>
      </c>
      <c r="D1973">
        <v>9.27</v>
      </c>
      <c r="E1973">
        <v>38237.5</v>
      </c>
      <c r="F1973">
        <f t="shared" si="30"/>
        <v>0</v>
      </c>
    </row>
    <row r="1974" spans="1:6">
      <c r="A1974">
        <v>251</v>
      </c>
      <c r="B1974">
        <v>5.5</v>
      </c>
      <c r="C1974">
        <v>94.649540000000002</v>
      </c>
      <c r="D1974">
        <v>9.32</v>
      </c>
      <c r="E1974">
        <v>38237.5</v>
      </c>
      <c r="F1974">
        <f t="shared" si="30"/>
        <v>0</v>
      </c>
    </row>
    <row r="1975" spans="1:6">
      <c r="A1975">
        <v>251</v>
      </c>
      <c r="B1975">
        <v>5.5</v>
      </c>
      <c r="C1975">
        <v>143.41749999999999</v>
      </c>
      <c r="D1975">
        <v>20.64</v>
      </c>
      <c r="E1975">
        <v>38237.500903010303</v>
      </c>
      <c r="F1975">
        <f t="shared" si="30"/>
        <v>9.0301030286354944E-4</v>
      </c>
    </row>
    <row r="1976" spans="1:6">
      <c r="A1976">
        <v>251</v>
      </c>
      <c r="B1976">
        <v>5.5</v>
      </c>
      <c r="C1976">
        <v>135.79750000000001</v>
      </c>
      <c r="D1976">
        <v>11.54</v>
      </c>
      <c r="E1976">
        <v>38237.503217995101</v>
      </c>
      <c r="F1976">
        <f t="shared" si="30"/>
        <v>2.3149847984313965E-3</v>
      </c>
    </row>
    <row r="1977" spans="1:6">
      <c r="A1977">
        <v>252</v>
      </c>
      <c r="B1977">
        <v>5.5</v>
      </c>
      <c r="C1977">
        <v>144.9796</v>
      </c>
      <c r="D1977">
        <v>21.32</v>
      </c>
      <c r="E1977">
        <v>38238.5</v>
      </c>
      <c r="F1977">
        <f t="shared" si="30"/>
        <v>0.99678200489870505</v>
      </c>
    </row>
    <row r="1978" spans="1:6">
      <c r="A1978">
        <v>252</v>
      </c>
      <c r="B1978">
        <v>5.5</v>
      </c>
      <c r="C1978">
        <v>140.4</v>
      </c>
      <c r="D1978">
        <v>19.57</v>
      </c>
      <c r="E1978">
        <v>38238.5</v>
      </c>
      <c r="F1978">
        <f t="shared" si="30"/>
        <v>0</v>
      </c>
    </row>
    <row r="1979" spans="1:6">
      <c r="A1979">
        <v>252</v>
      </c>
      <c r="B1979">
        <v>5.5</v>
      </c>
      <c r="C1979">
        <v>131.2713</v>
      </c>
      <c r="D1979">
        <v>13.82</v>
      </c>
      <c r="E1979">
        <v>38238.5</v>
      </c>
      <c r="F1979">
        <f t="shared" si="30"/>
        <v>0</v>
      </c>
    </row>
    <row r="1980" spans="1:6">
      <c r="A1980">
        <v>252</v>
      </c>
      <c r="B1980">
        <v>5.5</v>
      </c>
      <c r="C1980">
        <v>122.1151</v>
      </c>
      <c r="D1980">
        <v>10.19</v>
      </c>
      <c r="E1980">
        <v>38238.5</v>
      </c>
      <c r="F1980">
        <f t="shared" si="30"/>
        <v>0</v>
      </c>
    </row>
    <row r="1981" spans="1:6">
      <c r="A1981">
        <v>252</v>
      </c>
      <c r="B1981">
        <v>5.5</v>
      </c>
      <c r="C1981">
        <v>112.97110000000001</v>
      </c>
      <c r="D1981">
        <v>9.31</v>
      </c>
      <c r="E1981">
        <v>38238.5</v>
      </c>
      <c r="F1981">
        <f t="shared" si="30"/>
        <v>0</v>
      </c>
    </row>
    <row r="1982" spans="1:6">
      <c r="A1982">
        <v>252</v>
      </c>
      <c r="B1982">
        <v>5.5</v>
      </c>
      <c r="C1982">
        <v>103.8271</v>
      </c>
      <c r="D1982">
        <v>9.27</v>
      </c>
      <c r="E1982">
        <v>38238.5</v>
      </c>
      <c r="F1982">
        <f t="shared" si="30"/>
        <v>0</v>
      </c>
    </row>
    <row r="1983" spans="1:6">
      <c r="A1983">
        <v>252</v>
      </c>
      <c r="B1983">
        <v>5.5</v>
      </c>
      <c r="C1983">
        <v>94.683070000000001</v>
      </c>
      <c r="D1983">
        <v>9.32</v>
      </c>
      <c r="E1983">
        <v>38238.5</v>
      </c>
      <c r="F1983">
        <f t="shared" si="30"/>
        <v>0</v>
      </c>
    </row>
    <row r="1984" spans="1:6">
      <c r="A1984">
        <v>252</v>
      </c>
      <c r="B1984">
        <v>5.5</v>
      </c>
      <c r="C1984">
        <v>143.4511</v>
      </c>
      <c r="D1984">
        <v>20.64</v>
      </c>
      <c r="E1984">
        <v>38238.500903010303</v>
      </c>
      <c r="F1984">
        <f t="shared" si="30"/>
        <v>9.0301030286354944E-4</v>
      </c>
    </row>
    <row r="1985" spans="1:6">
      <c r="A1985">
        <v>252</v>
      </c>
      <c r="B1985">
        <v>5.5</v>
      </c>
      <c r="C1985">
        <v>135.828</v>
      </c>
      <c r="D1985">
        <v>11.7</v>
      </c>
      <c r="E1985">
        <v>38238.503217995101</v>
      </c>
      <c r="F1985">
        <f t="shared" si="30"/>
        <v>2.3149847984313965E-3</v>
      </c>
    </row>
    <row r="1986" spans="1:6">
      <c r="A1986">
        <v>253</v>
      </c>
      <c r="B1986">
        <v>5.5</v>
      </c>
      <c r="C1986">
        <v>144.91560000000001</v>
      </c>
      <c r="D1986">
        <v>21.16</v>
      </c>
      <c r="E1986">
        <v>38239.5</v>
      </c>
      <c r="F1986">
        <f t="shared" si="30"/>
        <v>0.99678200489870505</v>
      </c>
    </row>
    <row r="1987" spans="1:6">
      <c r="A1987">
        <v>253</v>
      </c>
      <c r="B1987">
        <v>5.5</v>
      </c>
      <c r="C1987">
        <v>140.35429999999999</v>
      </c>
      <c r="D1987">
        <v>19.739999999999998</v>
      </c>
      <c r="E1987">
        <v>38239.5</v>
      </c>
      <c r="F1987">
        <f t="shared" si="30"/>
        <v>0</v>
      </c>
    </row>
    <row r="1988" spans="1:6">
      <c r="A1988">
        <v>253</v>
      </c>
      <c r="B1988">
        <v>5.5</v>
      </c>
      <c r="C1988">
        <v>131.22550000000001</v>
      </c>
      <c r="D1988">
        <v>13.66</v>
      </c>
      <c r="E1988">
        <v>38239.5</v>
      </c>
      <c r="F1988">
        <f t="shared" si="30"/>
        <v>0</v>
      </c>
    </row>
    <row r="1989" spans="1:6">
      <c r="A1989">
        <v>253</v>
      </c>
      <c r="B1989">
        <v>5.5</v>
      </c>
      <c r="C1989">
        <v>122.06019999999999</v>
      </c>
      <c r="D1989">
        <v>10.19</v>
      </c>
      <c r="E1989">
        <v>38239.5</v>
      </c>
      <c r="F1989">
        <f t="shared" si="30"/>
        <v>0</v>
      </c>
    </row>
    <row r="1990" spans="1:6">
      <c r="A1990">
        <v>253</v>
      </c>
      <c r="B1990">
        <v>5.5</v>
      </c>
      <c r="C1990">
        <v>112.9162</v>
      </c>
      <c r="D1990">
        <v>9.31</v>
      </c>
      <c r="E1990">
        <v>38239.5</v>
      </c>
      <c r="F1990">
        <f t="shared" si="30"/>
        <v>0</v>
      </c>
    </row>
    <row r="1991" spans="1:6">
      <c r="A1991">
        <v>253</v>
      </c>
      <c r="B1991">
        <v>5.5</v>
      </c>
      <c r="C1991">
        <v>103.7722</v>
      </c>
      <c r="D1991">
        <v>9.27</v>
      </c>
      <c r="E1991">
        <v>38239.5</v>
      </c>
      <c r="F1991">
        <f t="shared" si="30"/>
        <v>0</v>
      </c>
    </row>
    <row r="1992" spans="1:6">
      <c r="A1992">
        <v>253</v>
      </c>
      <c r="B1992">
        <v>5.5</v>
      </c>
      <c r="C1992">
        <v>94.628200000000007</v>
      </c>
      <c r="D1992">
        <v>9.32</v>
      </c>
      <c r="E1992">
        <v>38239.5</v>
      </c>
      <c r="F1992">
        <f t="shared" si="30"/>
        <v>0</v>
      </c>
    </row>
    <row r="1993" spans="1:6">
      <c r="A1993">
        <v>253</v>
      </c>
      <c r="B1993">
        <v>5.5</v>
      </c>
      <c r="C1993">
        <v>143.39619999999999</v>
      </c>
      <c r="D1993">
        <v>20.48</v>
      </c>
      <c r="E1993">
        <v>38239.500903010303</v>
      </c>
      <c r="F1993">
        <f t="shared" si="30"/>
        <v>9.0301030286354944E-4</v>
      </c>
    </row>
    <row r="1994" spans="1:6">
      <c r="A1994">
        <v>253</v>
      </c>
      <c r="B1994">
        <v>5.5</v>
      </c>
      <c r="C1994">
        <v>135.78229999999999</v>
      </c>
      <c r="D1994">
        <v>11.7</v>
      </c>
      <c r="E1994">
        <v>38239.503217995101</v>
      </c>
      <c r="F1994">
        <f t="shared" si="30"/>
        <v>2.3149847984313965E-3</v>
      </c>
    </row>
    <row r="1995" spans="1:6">
      <c r="A1995">
        <v>254</v>
      </c>
      <c r="B1995">
        <v>5.5</v>
      </c>
      <c r="C1995">
        <v>144.92169999999999</v>
      </c>
      <c r="D1995">
        <v>21.16</v>
      </c>
      <c r="E1995">
        <v>38240.5</v>
      </c>
      <c r="F1995">
        <f t="shared" si="30"/>
        <v>0.99678200489870505</v>
      </c>
    </row>
    <row r="1996" spans="1:6">
      <c r="A1996">
        <v>254</v>
      </c>
      <c r="B1996">
        <v>5.5</v>
      </c>
      <c r="C1996">
        <v>140.3665</v>
      </c>
      <c r="D1996">
        <v>19.739999999999998</v>
      </c>
      <c r="E1996">
        <v>38240.5</v>
      </c>
      <c r="F1996">
        <f t="shared" si="30"/>
        <v>0</v>
      </c>
    </row>
    <row r="1997" spans="1:6">
      <c r="A1997">
        <v>254</v>
      </c>
      <c r="B1997">
        <v>5.5</v>
      </c>
      <c r="C1997">
        <v>131.2636</v>
      </c>
      <c r="D1997">
        <v>13.97</v>
      </c>
      <c r="E1997">
        <v>38240.5</v>
      </c>
      <c r="F1997">
        <f t="shared" si="30"/>
        <v>0</v>
      </c>
    </row>
    <row r="1998" spans="1:6">
      <c r="A1998">
        <v>254</v>
      </c>
      <c r="B1998">
        <v>5.5</v>
      </c>
      <c r="C1998">
        <v>122.0694</v>
      </c>
      <c r="D1998">
        <v>10.19</v>
      </c>
      <c r="E1998">
        <v>38240.5</v>
      </c>
      <c r="F1998">
        <f t="shared" si="30"/>
        <v>0</v>
      </c>
    </row>
    <row r="1999" spans="1:6">
      <c r="A1999">
        <v>254</v>
      </c>
      <c r="B1999">
        <v>5.5</v>
      </c>
      <c r="C1999">
        <v>112.9254</v>
      </c>
      <c r="D1999">
        <v>9.31</v>
      </c>
      <c r="E1999">
        <v>38240.5</v>
      </c>
      <c r="F1999">
        <f t="shared" si="30"/>
        <v>0</v>
      </c>
    </row>
    <row r="2000" spans="1:6">
      <c r="A2000">
        <v>254</v>
      </c>
      <c r="B2000">
        <v>5.5</v>
      </c>
      <c r="C2000">
        <v>103.7813</v>
      </c>
      <c r="D2000">
        <v>9.27</v>
      </c>
      <c r="E2000">
        <v>38240.5</v>
      </c>
      <c r="F2000">
        <f t="shared" ref="F2000:F2063" si="31">E2000-E1999</f>
        <v>0</v>
      </c>
    </row>
    <row r="2001" spans="1:6">
      <c r="A2001">
        <v>254</v>
      </c>
      <c r="B2001">
        <v>5.5</v>
      </c>
      <c r="C2001">
        <v>94.637349999999998</v>
      </c>
      <c r="D2001">
        <v>9.32</v>
      </c>
      <c r="E2001">
        <v>38240.5</v>
      </c>
      <c r="F2001">
        <f t="shared" si="31"/>
        <v>0</v>
      </c>
    </row>
    <row r="2002" spans="1:6">
      <c r="A2002">
        <v>254</v>
      </c>
      <c r="B2002">
        <v>5.5</v>
      </c>
      <c r="C2002">
        <v>143.40530000000001</v>
      </c>
      <c r="D2002">
        <v>20.64</v>
      </c>
      <c r="E2002">
        <v>38240.500903010303</v>
      </c>
      <c r="F2002">
        <f t="shared" si="31"/>
        <v>9.0301030286354944E-4</v>
      </c>
    </row>
    <row r="2003" spans="1:6">
      <c r="A2003">
        <v>254</v>
      </c>
      <c r="B2003">
        <v>5.5</v>
      </c>
      <c r="C2003">
        <v>135.7945</v>
      </c>
      <c r="D2003">
        <v>11.86</v>
      </c>
      <c r="E2003">
        <v>38240.503217995101</v>
      </c>
      <c r="F2003">
        <f t="shared" si="31"/>
        <v>2.3149847984313965E-3</v>
      </c>
    </row>
    <row r="2004" spans="1:6">
      <c r="A2004">
        <v>255</v>
      </c>
      <c r="B2004">
        <v>5.5</v>
      </c>
      <c r="C2004">
        <v>145.0498</v>
      </c>
      <c r="D2004">
        <v>24.01</v>
      </c>
      <c r="E2004">
        <v>38241.5</v>
      </c>
      <c r="F2004">
        <f t="shared" si="31"/>
        <v>0.99678200489870505</v>
      </c>
    </row>
    <row r="2005" spans="1:6">
      <c r="A2005">
        <v>255</v>
      </c>
      <c r="B2005">
        <v>5.5</v>
      </c>
      <c r="C2005">
        <v>140.47319999999999</v>
      </c>
      <c r="D2005">
        <v>19.739999999999998</v>
      </c>
      <c r="E2005">
        <v>38241.5</v>
      </c>
      <c r="F2005">
        <f t="shared" si="31"/>
        <v>0</v>
      </c>
    </row>
    <row r="2006" spans="1:6">
      <c r="A2006">
        <v>255</v>
      </c>
      <c r="B2006">
        <v>5.5</v>
      </c>
      <c r="C2006">
        <v>131.1996</v>
      </c>
      <c r="D2006">
        <v>14.91</v>
      </c>
      <c r="E2006">
        <v>38241.5</v>
      </c>
      <c r="F2006">
        <f t="shared" si="31"/>
        <v>0</v>
      </c>
    </row>
    <row r="2007" spans="1:6">
      <c r="A2007">
        <v>255</v>
      </c>
      <c r="B2007">
        <v>5.5</v>
      </c>
      <c r="C2007">
        <v>122.18819999999999</v>
      </c>
      <c r="D2007">
        <v>10.029999999999999</v>
      </c>
      <c r="E2007">
        <v>38241.5</v>
      </c>
      <c r="F2007">
        <f t="shared" si="31"/>
        <v>0</v>
      </c>
    </row>
    <row r="2008" spans="1:6">
      <c r="A2008">
        <v>255</v>
      </c>
      <c r="B2008">
        <v>5.5</v>
      </c>
      <c r="C2008">
        <v>113.0442</v>
      </c>
      <c r="D2008">
        <v>9.15</v>
      </c>
      <c r="E2008">
        <v>38241.5</v>
      </c>
      <c r="F2008">
        <f t="shared" si="31"/>
        <v>0</v>
      </c>
    </row>
    <row r="2009" spans="1:6">
      <c r="A2009">
        <v>255</v>
      </c>
      <c r="B2009">
        <v>5.5</v>
      </c>
      <c r="C2009">
        <v>103.9002</v>
      </c>
      <c r="D2009">
        <v>9.27</v>
      </c>
      <c r="E2009">
        <v>38241.5</v>
      </c>
      <c r="F2009">
        <f t="shared" si="31"/>
        <v>0</v>
      </c>
    </row>
    <row r="2010" spans="1:6">
      <c r="A2010">
        <v>255</v>
      </c>
      <c r="B2010">
        <v>5.5</v>
      </c>
      <c r="C2010">
        <v>94.756230000000002</v>
      </c>
      <c r="D2010">
        <v>9.32</v>
      </c>
      <c r="E2010">
        <v>38241.5</v>
      </c>
      <c r="F2010">
        <f t="shared" si="31"/>
        <v>0</v>
      </c>
    </row>
    <row r="2011" spans="1:6">
      <c r="A2011">
        <v>255</v>
      </c>
      <c r="B2011">
        <v>5.5</v>
      </c>
      <c r="C2011">
        <v>143.52420000000001</v>
      </c>
      <c r="D2011">
        <v>20.81</v>
      </c>
      <c r="E2011">
        <v>38241.500903010303</v>
      </c>
      <c r="F2011">
        <f t="shared" si="31"/>
        <v>9.0301030286354944E-4</v>
      </c>
    </row>
    <row r="2012" spans="1:6">
      <c r="A2012">
        <v>255</v>
      </c>
      <c r="B2012">
        <v>5.5</v>
      </c>
      <c r="C2012">
        <v>135.90119999999999</v>
      </c>
      <c r="D2012">
        <v>12.01</v>
      </c>
      <c r="E2012">
        <v>38241.503217995101</v>
      </c>
      <c r="F2012">
        <f t="shared" si="31"/>
        <v>2.3149847984313965E-3</v>
      </c>
    </row>
    <row r="2013" spans="1:6">
      <c r="A2013">
        <v>256</v>
      </c>
      <c r="B2013">
        <v>5.5</v>
      </c>
      <c r="C2013">
        <v>145.08330000000001</v>
      </c>
      <c r="D2013">
        <v>21.32</v>
      </c>
      <c r="E2013">
        <v>38242.5</v>
      </c>
      <c r="F2013">
        <f t="shared" si="31"/>
        <v>0.99678200489870505</v>
      </c>
    </row>
    <row r="2014" spans="1:6">
      <c r="A2014">
        <v>256</v>
      </c>
      <c r="B2014">
        <v>5.5</v>
      </c>
      <c r="C2014">
        <v>140.5052</v>
      </c>
      <c r="D2014">
        <v>19.739999999999998</v>
      </c>
      <c r="E2014">
        <v>38242.5</v>
      </c>
      <c r="F2014">
        <f t="shared" si="31"/>
        <v>0</v>
      </c>
    </row>
    <row r="2015" spans="1:6">
      <c r="A2015">
        <v>256</v>
      </c>
      <c r="B2015">
        <v>5.5</v>
      </c>
      <c r="C2015">
        <v>131.20570000000001</v>
      </c>
      <c r="D2015">
        <v>13.97</v>
      </c>
      <c r="E2015">
        <v>38242.5</v>
      </c>
      <c r="F2015">
        <f t="shared" si="31"/>
        <v>0</v>
      </c>
    </row>
    <row r="2016" spans="1:6">
      <c r="A2016">
        <v>256</v>
      </c>
      <c r="B2016">
        <v>5.5</v>
      </c>
      <c r="C2016">
        <v>122.2187</v>
      </c>
      <c r="D2016">
        <v>10.19</v>
      </c>
      <c r="E2016">
        <v>38242.5</v>
      </c>
      <c r="F2016">
        <f t="shared" si="31"/>
        <v>0</v>
      </c>
    </row>
    <row r="2017" spans="1:6">
      <c r="A2017">
        <v>256</v>
      </c>
      <c r="B2017">
        <v>5.5</v>
      </c>
      <c r="C2017">
        <v>113.07470000000001</v>
      </c>
      <c r="D2017">
        <v>9.31</v>
      </c>
      <c r="E2017">
        <v>38242.5</v>
      </c>
      <c r="F2017">
        <f t="shared" si="31"/>
        <v>0</v>
      </c>
    </row>
    <row r="2018" spans="1:6">
      <c r="A2018">
        <v>256</v>
      </c>
      <c r="B2018">
        <v>5.5</v>
      </c>
      <c r="C2018">
        <v>103.9307</v>
      </c>
      <c r="D2018">
        <v>9.27</v>
      </c>
      <c r="E2018">
        <v>38242.5</v>
      </c>
      <c r="F2018">
        <f t="shared" si="31"/>
        <v>0</v>
      </c>
    </row>
    <row r="2019" spans="1:6">
      <c r="A2019">
        <v>256</v>
      </c>
      <c r="B2019">
        <v>5.5</v>
      </c>
      <c r="C2019">
        <v>94.786709999999999</v>
      </c>
      <c r="D2019">
        <v>9.32</v>
      </c>
      <c r="E2019">
        <v>38242.5</v>
      </c>
      <c r="F2019">
        <f t="shared" si="31"/>
        <v>0</v>
      </c>
    </row>
    <row r="2020" spans="1:6">
      <c r="A2020">
        <v>256</v>
      </c>
      <c r="B2020">
        <v>5.5</v>
      </c>
      <c r="C2020">
        <v>143.5547</v>
      </c>
      <c r="D2020">
        <v>20.32</v>
      </c>
      <c r="E2020">
        <v>38242.500903010303</v>
      </c>
      <c r="F2020">
        <f t="shared" si="31"/>
        <v>9.0301030286354944E-4</v>
      </c>
    </row>
    <row r="2021" spans="1:6">
      <c r="A2021">
        <v>256</v>
      </c>
      <c r="B2021">
        <v>5.5</v>
      </c>
      <c r="C2021">
        <v>135.9332</v>
      </c>
      <c r="D2021">
        <v>11.86</v>
      </c>
      <c r="E2021">
        <v>38242.503217995101</v>
      </c>
      <c r="F2021">
        <f t="shared" si="31"/>
        <v>2.3149847984313965E-3</v>
      </c>
    </row>
    <row r="2022" spans="1:6">
      <c r="A2022">
        <v>257</v>
      </c>
      <c r="B2022">
        <v>5.5</v>
      </c>
      <c r="C2022">
        <v>145.14420000000001</v>
      </c>
      <c r="D2022">
        <v>21.16</v>
      </c>
      <c r="E2022">
        <v>38243.5</v>
      </c>
      <c r="F2022">
        <f t="shared" si="31"/>
        <v>0.99678200489870505</v>
      </c>
    </row>
    <row r="2023" spans="1:6">
      <c r="A2023">
        <v>257</v>
      </c>
      <c r="B2023">
        <v>5.5</v>
      </c>
      <c r="C2023">
        <v>140.56309999999999</v>
      </c>
      <c r="D2023">
        <v>19.899999999999999</v>
      </c>
      <c r="E2023">
        <v>38243.5</v>
      </c>
      <c r="F2023">
        <f t="shared" si="31"/>
        <v>0</v>
      </c>
    </row>
    <row r="2024" spans="1:6">
      <c r="A2024">
        <v>257</v>
      </c>
      <c r="B2024">
        <v>5.5</v>
      </c>
      <c r="C2024">
        <v>131.3338</v>
      </c>
      <c r="D2024">
        <v>13.97</v>
      </c>
      <c r="E2024">
        <v>38243.5</v>
      </c>
      <c r="F2024">
        <f t="shared" si="31"/>
        <v>0</v>
      </c>
    </row>
    <row r="2025" spans="1:6">
      <c r="A2025">
        <v>257</v>
      </c>
      <c r="B2025">
        <v>5.5</v>
      </c>
      <c r="C2025">
        <v>122.27970000000001</v>
      </c>
      <c r="D2025">
        <v>10.029999999999999</v>
      </c>
      <c r="E2025">
        <v>38243.5</v>
      </c>
      <c r="F2025">
        <f t="shared" si="31"/>
        <v>0</v>
      </c>
    </row>
    <row r="2026" spans="1:6">
      <c r="A2026">
        <v>257</v>
      </c>
      <c r="B2026">
        <v>5.5</v>
      </c>
      <c r="C2026">
        <v>113.1357</v>
      </c>
      <c r="D2026">
        <v>9.31</v>
      </c>
      <c r="E2026">
        <v>38243.5</v>
      </c>
      <c r="F2026">
        <f t="shared" si="31"/>
        <v>0</v>
      </c>
    </row>
    <row r="2027" spans="1:6">
      <c r="A2027">
        <v>257</v>
      </c>
      <c r="B2027">
        <v>5.5</v>
      </c>
      <c r="C2027">
        <v>103.99169999999999</v>
      </c>
      <c r="D2027">
        <v>9.27</v>
      </c>
      <c r="E2027">
        <v>38243.5</v>
      </c>
      <c r="F2027">
        <f t="shared" si="31"/>
        <v>0</v>
      </c>
    </row>
    <row r="2028" spans="1:6">
      <c r="A2028">
        <v>257</v>
      </c>
      <c r="B2028">
        <v>5.5</v>
      </c>
      <c r="C2028">
        <v>94.847660000000005</v>
      </c>
      <c r="D2028">
        <v>9.32</v>
      </c>
      <c r="E2028">
        <v>38243.5</v>
      </c>
      <c r="F2028">
        <f t="shared" si="31"/>
        <v>0</v>
      </c>
    </row>
    <row r="2029" spans="1:6">
      <c r="A2029">
        <v>257</v>
      </c>
      <c r="B2029">
        <v>5.5</v>
      </c>
      <c r="C2029">
        <v>143.6157</v>
      </c>
      <c r="D2029">
        <v>20.32</v>
      </c>
      <c r="E2029">
        <v>38243.500903010303</v>
      </c>
      <c r="F2029">
        <f t="shared" si="31"/>
        <v>9.0301030286354944E-4</v>
      </c>
    </row>
    <row r="2030" spans="1:6">
      <c r="A2030">
        <v>257</v>
      </c>
      <c r="B2030">
        <v>5.5</v>
      </c>
      <c r="C2030">
        <v>135.99109999999999</v>
      </c>
      <c r="D2030">
        <v>12.01</v>
      </c>
      <c r="E2030">
        <v>38243.503217995101</v>
      </c>
      <c r="F2030">
        <f t="shared" si="31"/>
        <v>2.3149847984313965E-3</v>
      </c>
    </row>
    <row r="2031" spans="1:6">
      <c r="A2031">
        <v>258</v>
      </c>
      <c r="B2031">
        <v>5.5</v>
      </c>
      <c r="C2031">
        <v>145.04820000000001</v>
      </c>
      <c r="D2031">
        <v>20.67</v>
      </c>
      <c r="E2031">
        <v>38244.5</v>
      </c>
      <c r="F2031">
        <f t="shared" si="31"/>
        <v>0.99678200489870505</v>
      </c>
    </row>
    <row r="2032" spans="1:6">
      <c r="A2032">
        <v>258</v>
      </c>
      <c r="B2032">
        <v>5.5</v>
      </c>
      <c r="C2032">
        <v>140.47620000000001</v>
      </c>
      <c r="D2032">
        <v>20.059999999999999</v>
      </c>
      <c r="E2032">
        <v>38244.5</v>
      </c>
      <c r="F2032">
        <f t="shared" si="31"/>
        <v>0</v>
      </c>
    </row>
    <row r="2033" spans="1:6">
      <c r="A2033">
        <v>258</v>
      </c>
      <c r="B2033">
        <v>5.5</v>
      </c>
      <c r="C2033">
        <v>131.3673</v>
      </c>
      <c r="D2033">
        <v>14.75</v>
      </c>
      <c r="E2033">
        <v>38244.5</v>
      </c>
      <c r="F2033">
        <f t="shared" si="31"/>
        <v>0</v>
      </c>
    </row>
    <row r="2034" spans="1:6">
      <c r="A2034">
        <v>258</v>
      </c>
      <c r="B2034">
        <v>5.5</v>
      </c>
      <c r="C2034">
        <v>122.18819999999999</v>
      </c>
      <c r="D2034">
        <v>10.34</v>
      </c>
      <c r="E2034">
        <v>38244.5</v>
      </c>
      <c r="F2034">
        <f t="shared" si="31"/>
        <v>0</v>
      </c>
    </row>
    <row r="2035" spans="1:6">
      <c r="A2035">
        <v>258</v>
      </c>
      <c r="B2035">
        <v>5.5</v>
      </c>
      <c r="C2035">
        <v>113.0442</v>
      </c>
      <c r="D2035">
        <v>9.4600000000000009</v>
      </c>
      <c r="E2035">
        <v>38244.5</v>
      </c>
      <c r="F2035">
        <f t="shared" si="31"/>
        <v>0</v>
      </c>
    </row>
    <row r="2036" spans="1:6">
      <c r="A2036">
        <v>258</v>
      </c>
      <c r="B2036">
        <v>5.5</v>
      </c>
      <c r="C2036">
        <v>103.9002</v>
      </c>
      <c r="D2036">
        <v>9.42</v>
      </c>
      <c r="E2036">
        <v>38244.5</v>
      </c>
      <c r="F2036">
        <f t="shared" si="31"/>
        <v>0</v>
      </c>
    </row>
    <row r="2037" spans="1:6">
      <c r="A2037">
        <v>258</v>
      </c>
      <c r="B2037">
        <v>5.5</v>
      </c>
      <c r="C2037">
        <v>94.756230000000002</v>
      </c>
      <c r="D2037">
        <v>9.4700000000000006</v>
      </c>
      <c r="E2037">
        <v>38244.5</v>
      </c>
      <c r="F2037">
        <f t="shared" si="31"/>
        <v>0</v>
      </c>
    </row>
    <row r="2038" spans="1:6">
      <c r="A2038">
        <v>258</v>
      </c>
      <c r="B2038">
        <v>5.5</v>
      </c>
      <c r="C2038">
        <v>143.52420000000001</v>
      </c>
      <c r="D2038">
        <v>20.32</v>
      </c>
      <c r="E2038">
        <v>38244.500903010303</v>
      </c>
      <c r="F2038">
        <f t="shared" si="31"/>
        <v>9.0301030286354944E-4</v>
      </c>
    </row>
    <row r="2039" spans="1:6">
      <c r="A2039">
        <v>258</v>
      </c>
      <c r="B2039">
        <v>5.5</v>
      </c>
      <c r="C2039">
        <v>135.9042</v>
      </c>
      <c r="D2039">
        <v>12.16</v>
      </c>
      <c r="E2039">
        <v>38244.503217995101</v>
      </c>
      <c r="F2039">
        <f t="shared" si="31"/>
        <v>2.3149847984313965E-3</v>
      </c>
    </row>
    <row r="2040" spans="1:6">
      <c r="A2040">
        <v>259</v>
      </c>
      <c r="B2040">
        <v>5.5</v>
      </c>
      <c r="C2040">
        <v>144.97200000000001</v>
      </c>
      <c r="D2040">
        <v>20.99</v>
      </c>
      <c r="E2040">
        <v>38245.5</v>
      </c>
      <c r="F2040">
        <f t="shared" si="31"/>
        <v>0.99678200489870505</v>
      </c>
    </row>
    <row r="2041" spans="1:6">
      <c r="A2041">
        <v>259</v>
      </c>
      <c r="B2041">
        <v>5.5</v>
      </c>
      <c r="C2041">
        <v>140.3939</v>
      </c>
      <c r="D2041">
        <v>20.22</v>
      </c>
      <c r="E2041">
        <v>38245.5</v>
      </c>
      <c r="F2041">
        <f t="shared" si="31"/>
        <v>0</v>
      </c>
    </row>
    <row r="2042" spans="1:6">
      <c r="A2042">
        <v>259</v>
      </c>
      <c r="B2042">
        <v>5.5</v>
      </c>
      <c r="C2042">
        <v>131.4282</v>
      </c>
      <c r="D2042">
        <v>14.13</v>
      </c>
      <c r="E2042">
        <v>38245.5</v>
      </c>
      <c r="F2042">
        <f t="shared" si="31"/>
        <v>0</v>
      </c>
    </row>
    <row r="2043" spans="1:6">
      <c r="A2043">
        <v>259</v>
      </c>
      <c r="B2043">
        <v>5.5</v>
      </c>
      <c r="C2043">
        <v>122.10590000000001</v>
      </c>
      <c r="D2043">
        <v>10.34</v>
      </c>
      <c r="E2043">
        <v>38245.5</v>
      </c>
      <c r="F2043">
        <f t="shared" si="31"/>
        <v>0</v>
      </c>
    </row>
    <row r="2044" spans="1:6">
      <c r="A2044">
        <v>259</v>
      </c>
      <c r="B2044">
        <v>5.5</v>
      </c>
      <c r="C2044">
        <v>112.9619</v>
      </c>
      <c r="D2044">
        <v>9.4600000000000009</v>
      </c>
      <c r="E2044">
        <v>38245.5</v>
      </c>
      <c r="F2044">
        <f t="shared" si="31"/>
        <v>0</v>
      </c>
    </row>
    <row r="2045" spans="1:6">
      <c r="A2045">
        <v>259</v>
      </c>
      <c r="B2045">
        <v>5.5</v>
      </c>
      <c r="C2045">
        <v>103.81789999999999</v>
      </c>
      <c r="D2045">
        <v>9.42</v>
      </c>
      <c r="E2045">
        <v>38245.5</v>
      </c>
      <c r="F2045">
        <f t="shared" si="31"/>
        <v>0</v>
      </c>
    </row>
    <row r="2046" spans="1:6">
      <c r="A2046">
        <v>259</v>
      </c>
      <c r="B2046">
        <v>5.5</v>
      </c>
      <c r="C2046">
        <v>94.673929999999999</v>
      </c>
      <c r="D2046">
        <v>9.4700000000000006</v>
      </c>
      <c r="E2046">
        <v>38245.5</v>
      </c>
      <c r="F2046">
        <f t="shared" si="31"/>
        <v>0</v>
      </c>
    </row>
    <row r="2047" spans="1:6">
      <c r="A2047">
        <v>259</v>
      </c>
      <c r="B2047">
        <v>5.5</v>
      </c>
      <c r="C2047">
        <v>143.4419</v>
      </c>
      <c r="D2047">
        <v>20.64</v>
      </c>
      <c r="E2047">
        <v>38245.500903010303</v>
      </c>
      <c r="F2047">
        <f t="shared" si="31"/>
        <v>9.0301030286354944E-4</v>
      </c>
    </row>
    <row r="2048" spans="1:6">
      <c r="A2048">
        <v>259</v>
      </c>
      <c r="B2048">
        <v>5.5</v>
      </c>
      <c r="C2048">
        <v>135.8219</v>
      </c>
      <c r="D2048">
        <v>12.16</v>
      </c>
      <c r="E2048">
        <v>38245.503217995101</v>
      </c>
      <c r="F2048">
        <f t="shared" si="31"/>
        <v>2.3149847984313965E-3</v>
      </c>
    </row>
    <row r="2049" spans="1:6">
      <c r="A2049">
        <v>260</v>
      </c>
      <c r="B2049">
        <v>5.5</v>
      </c>
      <c r="C2049">
        <v>144.92250000000001</v>
      </c>
      <c r="D2049">
        <v>23.67</v>
      </c>
      <c r="E2049">
        <v>38246.5</v>
      </c>
      <c r="F2049">
        <f t="shared" si="31"/>
        <v>0.99678200489870505</v>
      </c>
    </row>
    <row r="2050" spans="1:6">
      <c r="A2050">
        <v>260</v>
      </c>
      <c r="B2050">
        <v>5.5</v>
      </c>
      <c r="C2050">
        <v>140.34970000000001</v>
      </c>
      <c r="D2050">
        <v>20.87</v>
      </c>
      <c r="E2050">
        <v>38246.5</v>
      </c>
      <c r="F2050">
        <f t="shared" si="31"/>
        <v>0</v>
      </c>
    </row>
    <row r="2051" spans="1:6">
      <c r="A2051">
        <v>260</v>
      </c>
      <c r="B2051">
        <v>5.5</v>
      </c>
      <c r="C2051">
        <v>131.3322</v>
      </c>
      <c r="D2051">
        <v>14.59</v>
      </c>
      <c r="E2051">
        <v>38246.5</v>
      </c>
      <c r="F2051">
        <f t="shared" si="31"/>
        <v>0</v>
      </c>
    </row>
    <row r="2052" spans="1:6">
      <c r="A2052">
        <v>260</v>
      </c>
      <c r="B2052">
        <v>5.5</v>
      </c>
      <c r="C2052">
        <v>122.06019999999999</v>
      </c>
      <c r="D2052">
        <v>10.029999999999999</v>
      </c>
      <c r="E2052">
        <v>38246.5</v>
      </c>
      <c r="F2052">
        <f t="shared" si="31"/>
        <v>0</v>
      </c>
    </row>
    <row r="2053" spans="1:6">
      <c r="A2053">
        <v>260</v>
      </c>
      <c r="B2053">
        <v>5.5</v>
      </c>
      <c r="C2053">
        <v>112.9162</v>
      </c>
      <c r="D2053">
        <v>9.31</v>
      </c>
      <c r="E2053">
        <v>38246.5</v>
      </c>
      <c r="F2053">
        <f t="shared" si="31"/>
        <v>0</v>
      </c>
    </row>
    <row r="2054" spans="1:6">
      <c r="A2054">
        <v>260</v>
      </c>
      <c r="B2054">
        <v>5.5</v>
      </c>
      <c r="C2054">
        <v>103.7722</v>
      </c>
      <c r="D2054">
        <v>9.27</v>
      </c>
      <c r="E2054">
        <v>38246.5</v>
      </c>
      <c r="F2054">
        <f t="shared" si="31"/>
        <v>0</v>
      </c>
    </row>
    <row r="2055" spans="1:6">
      <c r="A2055">
        <v>260</v>
      </c>
      <c r="B2055">
        <v>5.5</v>
      </c>
      <c r="C2055">
        <v>94.628200000000007</v>
      </c>
      <c r="D2055">
        <v>9.32</v>
      </c>
      <c r="E2055">
        <v>38246.5</v>
      </c>
      <c r="F2055">
        <f t="shared" si="31"/>
        <v>0</v>
      </c>
    </row>
    <row r="2056" spans="1:6">
      <c r="A2056">
        <v>260</v>
      </c>
      <c r="B2056">
        <v>5.5</v>
      </c>
      <c r="C2056">
        <v>143.39619999999999</v>
      </c>
      <c r="D2056">
        <v>23.64</v>
      </c>
      <c r="E2056">
        <v>38246.500903010303</v>
      </c>
      <c r="F2056">
        <f t="shared" si="31"/>
        <v>9.0301030286354944E-4</v>
      </c>
    </row>
    <row r="2057" spans="1:6">
      <c r="A2057">
        <v>260</v>
      </c>
      <c r="B2057">
        <v>5.5</v>
      </c>
      <c r="C2057">
        <v>135.77770000000001</v>
      </c>
      <c r="D2057">
        <v>12.32</v>
      </c>
      <c r="E2057">
        <v>38246.503217995101</v>
      </c>
      <c r="F2057">
        <f t="shared" si="31"/>
        <v>2.3149847984313965E-3</v>
      </c>
    </row>
    <row r="2058" spans="1:6">
      <c r="A2058">
        <v>261</v>
      </c>
      <c r="B2058">
        <v>5.5</v>
      </c>
      <c r="C2058">
        <v>144.8897</v>
      </c>
      <c r="D2058">
        <v>22.99</v>
      </c>
      <c r="E2058">
        <v>38247.5</v>
      </c>
      <c r="F2058">
        <f t="shared" si="31"/>
        <v>0.99678200489870505</v>
      </c>
    </row>
    <row r="2059" spans="1:6">
      <c r="A2059">
        <v>261</v>
      </c>
      <c r="B2059">
        <v>5.5</v>
      </c>
      <c r="C2059">
        <v>140.31010000000001</v>
      </c>
      <c r="D2059">
        <v>20.059999999999999</v>
      </c>
      <c r="E2059">
        <v>38247.5</v>
      </c>
      <c r="F2059">
        <f t="shared" si="31"/>
        <v>0</v>
      </c>
    </row>
    <row r="2060" spans="1:6">
      <c r="A2060">
        <v>261</v>
      </c>
      <c r="B2060">
        <v>5.5</v>
      </c>
      <c r="C2060">
        <v>131.256</v>
      </c>
      <c r="D2060">
        <v>14.75</v>
      </c>
      <c r="E2060">
        <v>38247.5</v>
      </c>
      <c r="F2060">
        <f t="shared" si="31"/>
        <v>0</v>
      </c>
    </row>
    <row r="2061" spans="1:6">
      <c r="A2061">
        <v>261</v>
      </c>
      <c r="B2061">
        <v>5.5</v>
      </c>
      <c r="C2061">
        <v>122.02670000000001</v>
      </c>
      <c r="D2061">
        <v>10.029999999999999</v>
      </c>
      <c r="E2061">
        <v>38247.5</v>
      </c>
      <c r="F2061">
        <f t="shared" si="31"/>
        <v>0</v>
      </c>
    </row>
    <row r="2062" spans="1:6">
      <c r="A2062">
        <v>261</v>
      </c>
      <c r="B2062">
        <v>5.5</v>
      </c>
      <c r="C2062">
        <v>112.8827</v>
      </c>
      <c r="D2062">
        <v>9.31</v>
      </c>
      <c r="E2062">
        <v>38247.5</v>
      </c>
      <c r="F2062">
        <f t="shared" si="31"/>
        <v>0</v>
      </c>
    </row>
    <row r="2063" spans="1:6">
      <c r="A2063">
        <v>261</v>
      </c>
      <c r="B2063">
        <v>5.5</v>
      </c>
      <c r="C2063">
        <v>103.73869999999999</v>
      </c>
      <c r="D2063">
        <v>9.27</v>
      </c>
      <c r="E2063">
        <v>38247.5</v>
      </c>
      <c r="F2063">
        <f t="shared" si="31"/>
        <v>0</v>
      </c>
    </row>
    <row r="2064" spans="1:6">
      <c r="A2064">
        <v>261</v>
      </c>
      <c r="B2064">
        <v>5.5</v>
      </c>
      <c r="C2064">
        <v>94.594679999999997</v>
      </c>
      <c r="D2064">
        <v>9.32</v>
      </c>
      <c r="E2064">
        <v>38247.5</v>
      </c>
      <c r="F2064">
        <f t="shared" ref="F2064:F2127" si="32">E2064-E2063</f>
        <v>0</v>
      </c>
    </row>
    <row r="2065" spans="1:6">
      <c r="A2065">
        <v>261</v>
      </c>
      <c r="B2065">
        <v>5.5</v>
      </c>
      <c r="C2065">
        <v>143.36269999999999</v>
      </c>
      <c r="D2065">
        <v>21.47</v>
      </c>
      <c r="E2065">
        <v>38247.500903010303</v>
      </c>
      <c r="F2065">
        <f t="shared" si="32"/>
        <v>9.0301030286354944E-4</v>
      </c>
    </row>
    <row r="2066" spans="1:6">
      <c r="A2066">
        <v>261</v>
      </c>
      <c r="B2066">
        <v>5.5</v>
      </c>
      <c r="C2066">
        <v>135.7381</v>
      </c>
      <c r="D2066">
        <v>12.32</v>
      </c>
      <c r="E2066">
        <v>38247.503217995101</v>
      </c>
      <c r="F2066">
        <f t="shared" si="32"/>
        <v>2.3149847984313965E-3</v>
      </c>
    </row>
    <row r="2067" spans="1:6">
      <c r="A2067">
        <v>262</v>
      </c>
      <c r="B2067">
        <v>5.5</v>
      </c>
      <c r="C2067">
        <v>144.86840000000001</v>
      </c>
      <c r="D2067">
        <v>21.82</v>
      </c>
      <c r="E2067">
        <v>38248.5</v>
      </c>
      <c r="F2067">
        <f t="shared" si="32"/>
        <v>0.99678200489870505</v>
      </c>
    </row>
    <row r="2068" spans="1:6">
      <c r="A2068">
        <v>262</v>
      </c>
      <c r="B2068">
        <v>5.5</v>
      </c>
      <c r="C2068">
        <v>140.29490000000001</v>
      </c>
      <c r="D2068">
        <v>19.739999999999998</v>
      </c>
      <c r="E2068">
        <v>38248.5</v>
      </c>
      <c r="F2068">
        <f t="shared" si="32"/>
        <v>0</v>
      </c>
    </row>
    <row r="2069" spans="1:6">
      <c r="A2069">
        <v>262</v>
      </c>
      <c r="B2069">
        <v>5.5</v>
      </c>
      <c r="C2069">
        <v>131.20650000000001</v>
      </c>
      <c r="D2069">
        <v>12.42</v>
      </c>
      <c r="E2069">
        <v>38248.5</v>
      </c>
      <c r="F2069">
        <f t="shared" si="32"/>
        <v>0</v>
      </c>
    </row>
    <row r="2070" spans="1:6">
      <c r="A2070">
        <v>262</v>
      </c>
      <c r="B2070">
        <v>5.5</v>
      </c>
      <c r="C2070">
        <v>122.00839999999999</v>
      </c>
      <c r="D2070">
        <v>10.19</v>
      </c>
      <c r="E2070">
        <v>38248.5</v>
      </c>
      <c r="F2070">
        <f t="shared" si="32"/>
        <v>0</v>
      </c>
    </row>
    <row r="2071" spans="1:6">
      <c r="A2071">
        <v>262</v>
      </c>
      <c r="B2071">
        <v>5.5</v>
      </c>
      <c r="C2071">
        <v>112.8644</v>
      </c>
      <c r="D2071">
        <v>9.31</v>
      </c>
      <c r="E2071">
        <v>38248.5</v>
      </c>
      <c r="F2071">
        <f t="shared" si="32"/>
        <v>0</v>
      </c>
    </row>
    <row r="2072" spans="1:6">
      <c r="A2072">
        <v>262</v>
      </c>
      <c r="B2072">
        <v>5.5</v>
      </c>
      <c r="C2072">
        <v>103.7204</v>
      </c>
      <c r="D2072">
        <v>9.27</v>
      </c>
      <c r="E2072">
        <v>38248.5</v>
      </c>
      <c r="F2072">
        <f t="shared" si="32"/>
        <v>0</v>
      </c>
    </row>
    <row r="2073" spans="1:6">
      <c r="A2073">
        <v>262</v>
      </c>
      <c r="B2073">
        <v>5.5</v>
      </c>
      <c r="C2073">
        <v>94.576390000000004</v>
      </c>
      <c r="D2073">
        <v>9.17</v>
      </c>
      <c r="E2073">
        <v>38248.5</v>
      </c>
      <c r="F2073">
        <f t="shared" si="32"/>
        <v>0</v>
      </c>
    </row>
    <row r="2074" spans="1:6">
      <c r="A2074">
        <v>262</v>
      </c>
      <c r="B2074">
        <v>5.5</v>
      </c>
      <c r="C2074">
        <v>143.34440000000001</v>
      </c>
      <c r="D2074">
        <v>20.48</v>
      </c>
      <c r="E2074">
        <v>38248.500903010303</v>
      </c>
      <c r="F2074">
        <f t="shared" si="32"/>
        <v>9.0301030286354944E-4</v>
      </c>
    </row>
    <row r="2075" spans="1:6">
      <c r="A2075">
        <v>262</v>
      </c>
      <c r="B2075">
        <v>5.5</v>
      </c>
      <c r="C2075">
        <v>135.72290000000001</v>
      </c>
      <c r="D2075">
        <v>12.32</v>
      </c>
      <c r="E2075">
        <v>38248.503217995101</v>
      </c>
      <c r="F2075">
        <f t="shared" si="32"/>
        <v>2.3149847984313965E-3</v>
      </c>
    </row>
    <row r="2076" spans="1:6">
      <c r="A2076">
        <v>263</v>
      </c>
      <c r="B2076">
        <v>5.5</v>
      </c>
      <c r="C2076">
        <v>144.72970000000001</v>
      </c>
      <c r="D2076">
        <v>20.83</v>
      </c>
      <c r="E2076">
        <v>38249.5</v>
      </c>
      <c r="F2076">
        <f t="shared" si="32"/>
        <v>0.99678200489870505</v>
      </c>
    </row>
    <row r="2077" spans="1:6">
      <c r="A2077">
        <v>263</v>
      </c>
      <c r="B2077">
        <v>5.5</v>
      </c>
      <c r="C2077">
        <v>140.15309999999999</v>
      </c>
      <c r="D2077">
        <v>20.059999999999999</v>
      </c>
      <c r="E2077">
        <v>38249.5</v>
      </c>
      <c r="F2077">
        <f t="shared" si="32"/>
        <v>0</v>
      </c>
    </row>
    <row r="2078" spans="1:6">
      <c r="A2078">
        <v>263</v>
      </c>
      <c r="B2078">
        <v>5.5</v>
      </c>
      <c r="C2078">
        <v>131.1737</v>
      </c>
      <c r="D2078">
        <v>14.28</v>
      </c>
      <c r="E2078">
        <v>38249.5</v>
      </c>
      <c r="F2078">
        <f t="shared" si="32"/>
        <v>0</v>
      </c>
    </row>
    <row r="2079" spans="1:6">
      <c r="A2079">
        <v>263</v>
      </c>
      <c r="B2079">
        <v>5.5</v>
      </c>
      <c r="C2079">
        <v>121.8682</v>
      </c>
      <c r="D2079">
        <v>9.8800000000000008</v>
      </c>
      <c r="E2079">
        <v>38249.5</v>
      </c>
      <c r="F2079">
        <f t="shared" si="32"/>
        <v>0</v>
      </c>
    </row>
    <row r="2080" spans="1:6">
      <c r="A2080">
        <v>263</v>
      </c>
      <c r="B2080">
        <v>5.5</v>
      </c>
      <c r="C2080">
        <v>112.7242</v>
      </c>
      <c r="D2080">
        <v>9.31</v>
      </c>
      <c r="E2080">
        <v>38249.5</v>
      </c>
      <c r="F2080">
        <f t="shared" si="32"/>
        <v>0</v>
      </c>
    </row>
    <row r="2081" spans="1:6">
      <c r="A2081">
        <v>263</v>
      </c>
      <c r="B2081">
        <v>5.5</v>
      </c>
      <c r="C2081">
        <v>103.5802</v>
      </c>
      <c r="D2081">
        <v>9.27</v>
      </c>
      <c r="E2081">
        <v>38249.5</v>
      </c>
      <c r="F2081">
        <f t="shared" si="32"/>
        <v>0</v>
      </c>
    </row>
    <row r="2082" spans="1:6">
      <c r="A2082">
        <v>263</v>
      </c>
      <c r="B2082">
        <v>5.5</v>
      </c>
      <c r="C2082">
        <v>94.436179999999993</v>
      </c>
      <c r="D2082">
        <v>9.32</v>
      </c>
      <c r="E2082">
        <v>38249.5</v>
      </c>
      <c r="F2082">
        <f t="shared" si="32"/>
        <v>0</v>
      </c>
    </row>
    <row r="2083" spans="1:6">
      <c r="A2083">
        <v>263</v>
      </c>
      <c r="B2083">
        <v>5.5</v>
      </c>
      <c r="C2083">
        <v>143.20419999999999</v>
      </c>
      <c r="D2083">
        <v>20.48</v>
      </c>
      <c r="E2083">
        <v>38249.500903010303</v>
      </c>
      <c r="F2083">
        <f t="shared" si="32"/>
        <v>9.0301030286354944E-4</v>
      </c>
    </row>
    <row r="2084" spans="1:6">
      <c r="A2084">
        <v>263</v>
      </c>
      <c r="B2084">
        <v>5.5</v>
      </c>
      <c r="C2084">
        <v>135.58109999999999</v>
      </c>
      <c r="D2084">
        <v>12.47</v>
      </c>
      <c r="E2084">
        <v>38249.503217995101</v>
      </c>
      <c r="F2084">
        <f t="shared" si="32"/>
        <v>2.3149847984313965E-3</v>
      </c>
    </row>
    <row r="2085" spans="1:6">
      <c r="A2085">
        <v>264</v>
      </c>
      <c r="B2085">
        <v>5.5</v>
      </c>
      <c r="C2085">
        <v>144.68549999999999</v>
      </c>
      <c r="D2085">
        <v>20.5</v>
      </c>
      <c r="E2085">
        <v>38250.5</v>
      </c>
      <c r="F2085">
        <f t="shared" si="32"/>
        <v>0.99678200489870505</v>
      </c>
    </row>
    <row r="2086" spans="1:6">
      <c r="A2086">
        <v>264</v>
      </c>
      <c r="B2086">
        <v>5.5</v>
      </c>
      <c r="C2086">
        <v>140.11349999999999</v>
      </c>
      <c r="D2086">
        <v>19.899999999999999</v>
      </c>
      <c r="E2086">
        <v>38250.5</v>
      </c>
      <c r="F2086">
        <f t="shared" si="32"/>
        <v>0</v>
      </c>
    </row>
    <row r="2087" spans="1:6">
      <c r="A2087">
        <v>264</v>
      </c>
      <c r="B2087">
        <v>5.5</v>
      </c>
      <c r="C2087">
        <v>131.1524</v>
      </c>
      <c r="D2087">
        <v>14.44</v>
      </c>
      <c r="E2087">
        <v>38250.5</v>
      </c>
      <c r="F2087">
        <f t="shared" si="32"/>
        <v>0</v>
      </c>
    </row>
    <row r="2088" spans="1:6">
      <c r="A2088">
        <v>264</v>
      </c>
      <c r="B2088">
        <v>5.5</v>
      </c>
      <c r="C2088">
        <v>121.82550000000001</v>
      </c>
      <c r="D2088">
        <v>9.8800000000000008</v>
      </c>
      <c r="E2088">
        <v>38250.5</v>
      </c>
      <c r="F2088">
        <f t="shared" si="32"/>
        <v>0</v>
      </c>
    </row>
    <row r="2089" spans="1:6">
      <c r="A2089">
        <v>264</v>
      </c>
      <c r="B2089">
        <v>5.5</v>
      </c>
      <c r="C2089">
        <v>112.6815</v>
      </c>
      <c r="D2089">
        <v>9.31</v>
      </c>
      <c r="E2089">
        <v>38250.5</v>
      </c>
      <c r="F2089">
        <f t="shared" si="32"/>
        <v>0</v>
      </c>
    </row>
    <row r="2090" spans="1:6">
      <c r="A2090">
        <v>264</v>
      </c>
      <c r="B2090">
        <v>5.5</v>
      </c>
      <c r="C2090">
        <v>103.53749999999999</v>
      </c>
      <c r="D2090">
        <v>9.27</v>
      </c>
      <c r="E2090">
        <v>38250.5</v>
      </c>
      <c r="F2090">
        <f t="shared" si="32"/>
        <v>0</v>
      </c>
    </row>
    <row r="2091" spans="1:6">
      <c r="A2091">
        <v>264</v>
      </c>
      <c r="B2091">
        <v>5.5</v>
      </c>
      <c r="C2091">
        <v>94.393519999999995</v>
      </c>
      <c r="D2091">
        <v>9.32</v>
      </c>
      <c r="E2091">
        <v>38250.5</v>
      </c>
      <c r="F2091">
        <f t="shared" si="32"/>
        <v>0</v>
      </c>
    </row>
    <row r="2092" spans="1:6">
      <c r="A2092">
        <v>264</v>
      </c>
      <c r="B2092">
        <v>5.5</v>
      </c>
      <c r="C2092">
        <v>143.16149999999999</v>
      </c>
      <c r="D2092">
        <v>20.16</v>
      </c>
      <c r="E2092">
        <v>38250.500903010303</v>
      </c>
      <c r="F2092">
        <f t="shared" si="32"/>
        <v>9.0301030286354944E-4</v>
      </c>
    </row>
    <row r="2093" spans="1:6">
      <c r="A2093">
        <v>264</v>
      </c>
      <c r="B2093">
        <v>5.5</v>
      </c>
      <c r="C2093">
        <v>135.54150000000001</v>
      </c>
      <c r="D2093">
        <v>12.47</v>
      </c>
      <c r="E2093">
        <v>38250.503217995101</v>
      </c>
      <c r="F2093">
        <f t="shared" si="32"/>
        <v>2.3149847984313965E-3</v>
      </c>
    </row>
    <row r="2094" spans="1:6">
      <c r="A2094">
        <v>265</v>
      </c>
      <c r="B2094">
        <v>5.5</v>
      </c>
      <c r="C2094">
        <v>144.5849</v>
      </c>
      <c r="D2094">
        <v>20.34</v>
      </c>
      <c r="E2094">
        <v>38251.5</v>
      </c>
      <c r="F2094">
        <f t="shared" si="32"/>
        <v>0.99678200489870505</v>
      </c>
    </row>
    <row r="2095" spans="1:6">
      <c r="A2095">
        <v>265</v>
      </c>
      <c r="B2095">
        <v>5.5</v>
      </c>
      <c r="C2095">
        <v>140.0068</v>
      </c>
      <c r="D2095">
        <v>19.899999999999999</v>
      </c>
      <c r="E2095">
        <v>38251.5</v>
      </c>
      <c r="F2095">
        <f t="shared" si="32"/>
        <v>0</v>
      </c>
    </row>
    <row r="2096" spans="1:6">
      <c r="A2096">
        <v>265</v>
      </c>
      <c r="B2096">
        <v>5.5</v>
      </c>
      <c r="C2096">
        <v>131.0137</v>
      </c>
      <c r="D2096">
        <v>13.51</v>
      </c>
      <c r="E2096">
        <v>38251.5</v>
      </c>
      <c r="F2096">
        <f t="shared" si="32"/>
        <v>0</v>
      </c>
    </row>
    <row r="2097" spans="1:6">
      <c r="A2097">
        <v>265</v>
      </c>
      <c r="B2097">
        <v>5.5</v>
      </c>
      <c r="C2097">
        <v>121.72190000000001</v>
      </c>
      <c r="D2097">
        <v>10.029999999999999</v>
      </c>
      <c r="E2097">
        <v>38251.5</v>
      </c>
      <c r="F2097">
        <f t="shared" si="32"/>
        <v>0</v>
      </c>
    </row>
    <row r="2098" spans="1:6">
      <c r="A2098">
        <v>265</v>
      </c>
      <c r="B2098">
        <v>5.5</v>
      </c>
      <c r="C2098">
        <v>112.5779</v>
      </c>
      <c r="D2098">
        <v>9.31</v>
      </c>
      <c r="E2098">
        <v>38251.5</v>
      </c>
      <c r="F2098">
        <f t="shared" si="32"/>
        <v>0</v>
      </c>
    </row>
    <row r="2099" spans="1:6">
      <c r="A2099">
        <v>265</v>
      </c>
      <c r="B2099">
        <v>5.5</v>
      </c>
      <c r="C2099">
        <v>103.43389999999999</v>
      </c>
      <c r="D2099">
        <v>9.42</v>
      </c>
      <c r="E2099">
        <v>38251.5</v>
      </c>
      <c r="F2099">
        <f t="shared" si="32"/>
        <v>0</v>
      </c>
    </row>
    <row r="2100" spans="1:6">
      <c r="A2100">
        <v>265</v>
      </c>
      <c r="B2100">
        <v>5.5</v>
      </c>
      <c r="C2100">
        <v>94.28989</v>
      </c>
      <c r="D2100">
        <v>9.32</v>
      </c>
      <c r="E2100">
        <v>38251.5</v>
      </c>
      <c r="F2100">
        <f t="shared" si="32"/>
        <v>0</v>
      </c>
    </row>
    <row r="2101" spans="1:6">
      <c r="A2101">
        <v>265</v>
      </c>
      <c r="B2101">
        <v>5.5</v>
      </c>
      <c r="C2101">
        <v>143.05789999999999</v>
      </c>
      <c r="D2101">
        <v>20.32</v>
      </c>
      <c r="E2101">
        <v>38251.500903010303</v>
      </c>
      <c r="F2101">
        <f t="shared" si="32"/>
        <v>9.0301030286354944E-4</v>
      </c>
    </row>
    <row r="2102" spans="1:6">
      <c r="A2102">
        <v>265</v>
      </c>
      <c r="B2102">
        <v>5.5</v>
      </c>
      <c r="C2102">
        <v>135.4348</v>
      </c>
      <c r="D2102">
        <v>12.63</v>
      </c>
      <c r="E2102">
        <v>38251.503217995101</v>
      </c>
      <c r="F2102">
        <f t="shared" si="32"/>
        <v>2.3149847984313965E-3</v>
      </c>
    </row>
    <row r="2103" spans="1:6">
      <c r="A2103">
        <v>266</v>
      </c>
      <c r="B2103">
        <v>5.5</v>
      </c>
      <c r="C2103">
        <v>144.5103</v>
      </c>
      <c r="D2103">
        <v>20.5</v>
      </c>
      <c r="E2103">
        <v>38252.5</v>
      </c>
      <c r="F2103">
        <f t="shared" si="32"/>
        <v>0.99678200489870505</v>
      </c>
    </row>
    <row r="2104" spans="1:6">
      <c r="A2104">
        <v>266</v>
      </c>
      <c r="B2104">
        <v>5.5</v>
      </c>
      <c r="C2104">
        <v>139.92449999999999</v>
      </c>
      <c r="D2104">
        <v>19.899999999999999</v>
      </c>
      <c r="E2104">
        <v>38252.5</v>
      </c>
      <c r="F2104">
        <f t="shared" si="32"/>
        <v>0</v>
      </c>
    </row>
    <row r="2105" spans="1:6">
      <c r="A2105">
        <v>266</v>
      </c>
      <c r="B2105">
        <v>5.5</v>
      </c>
      <c r="C2105">
        <v>130.96950000000001</v>
      </c>
      <c r="D2105">
        <v>13.66</v>
      </c>
      <c r="E2105">
        <v>38252.5</v>
      </c>
      <c r="F2105">
        <f t="shared" si="32"/>
        <v>0</v>
      </c>
    </row>
    <row r="2106" spans="1:6">
      <c r="A2106">
        <v>266</v>
      </c>
      <c r="B2106">
        <v>5.5</v>
      </c>
      <c r="C2106">
        <v>121.6426</v>
      </c>
      <c r="D2106">
        <v>10.19</v>
      </c>
      <c r="E2106">
        <v>38252.5</v>
      </c>
      <c r="F2106">
        <f t="shared" si="32"/>
        <v>0</v>
      </c>
    </row>
    <row r="2107" spans="1:6">
      <c r="A2107">
        <v>266</v>
      </c>
      <c r="B2107">
        <v>5.5</v>
      </c>
      <c r="C2107">
        <v>112.4986</v>
      </c>
      <c r="D2107">
        <v>9.4600000000000009</v>
      </c>
      <c r="E2107">
        <v>38252.5</v>
      </c>
      <c r="F2107">
        <f t="shared" si="32"/>
        <v>0</v>
      </c>
    </row>
    <row r="2108" spans="1:6">
      <c r="A2108">
        <v>266</v>
      </c>
      <c r="B2108">
        <v>5.5</v>
      </c>
      <c r="C2108">
        <v>103.3546</v>
      </c>
      <c r="D2108">
        <v>9.42</v>
      </c>
      <c r="E2108">
        <v>38252.5</v>
      </c>
      <c r="F2108">
        <f t="shared" si="32"/>
        <v>0</v>
      </c>
    </row>
    <row r="2109" spans="1:6">
      <c r="A2109">
        <v>266</v>
      </c>
      <c r="B2109">
        <v>5.5</v>
      </c>
      <c r="C2109">
        <v>94.210629999999995</v>
      </c>
      <c r="D2109">
        <v>9.4700000000000006</v>
      </c>
      <c r="E2109">
        <v>38252.5</v>
      </c>
      <c r="F2109">
        <f t="shared" si="32"/>
        <v>0</v>
      </c>
    </row>
    <row r="2110" spans="1:6">
      <c r="A2110">
        <v>266</v>
      </c>
      <c r="B2110">
        <v>5.5</v>
      </c>
      <c r="C2110">
        <v>142.9786</v>
      </c>
      <c r="D2110">
        <v>20.16</v>
      </c>
      <c r="E2110">
        <v>38252.500903010303</v>
      </c>
      <c r="F2110">
        <f t="shared" si="32"/>
        <v>9.0301030286354944E-4</v>
      </c>
    </row>
    <row r="2111" spans="1:6">
      <c r="A2111">
        <v>266</v>
      </c>
      <c r="B2111">
        <v>5.5</v>
      </c>
      <c r="C2111">
        <v>135.35249999999999</v>
      </c>
      <c r="D2111">
        <v>12.47</v>
      </c>
      <c r="E2111">
        <v>38252.503217995101</v>
      </c>
      <c r="F2111">
        <f t="shared" si="32"/>
        <v>2.3149847984313965E-3</v>
      </c>
    </row>
    <row r="2112" spans="1:6">
      <c r="A2112">
        <v>267</v>
      </c>
      <c r="B2112">
        <v>5.5</v>
      </c>
      <c r="C2112">
        <v>144.45840000000001</v>
      </c>
      <c r="D2112">
        <v>20.67</v>
      </c>
      <c r="E2112">
        <v>38253.5</v>
      </c>
      <c r="F2112">
        <f t="shared" si="32"/>
        <v>0.99678200489870505</v>
      </c>
    </row>
    <row r="2113" spans="1:6">
      <c r="A2113">
        <v>267</v>
      </c>
      <c r="B2113">
        <v>5.5</v>
      </c>
      <c r="C2113">
        <v>139.87729999999999</v>
      </c>
      <c r="D2113">
        <v>19.899999999999999</v>
      </c>
      <c r="E2113">
        <v>38253.5</v>
      </c>
      <c r="F2113">
        <f t="shared" si="32"/>
        <v>0</v>
      </c>
    </row>
    <row r="2114" spans="1:6">
      <c r="A2114">
        <v>267</v>
      </c>
      <c r="B2114">
        <v>5.5</v>
      </c>
      <c r="C2114">
        <v>130.8689</v>
      </c>
      <c r="D2114">
        <v>14.28</v>
      </c>
      <c r="E2114">
        <v>38253.5</v>
      </c>
      <c r="F2114">
        <f t="shared" si="32"/>
        <v>0</v>
      </c>
    </row>
    <row r="2115" spans="1:6">
      <c r="A2115">
        <v>267</v>
      </c>
      <c r="B2115">
        <v>5.5</v>
      </c>
      <c r="C2115">
        <v>121.5939</v>
      </c>
      <c r="D2115">
        <v>10.19</v>
      </c>
      <c r="E2115">
        <v>38253.5</v>
      </c>
      <c r="F2115">
        <f t="shared" si="32"/>
        <v>0</v>
      </c>
    </row>
    <row r="2116" spans="1:6">
      <c r="A2116">
        <v>267</v>
      </c>
      <c r="B2116">
        <v>5.5</v>
      </c>
      <c r="C2116">
        <v>112.4499</v>
      </c>
      <c r="D2116">
        <v>9.4600000000000009</v>
      </c>
      <c r="E2116">
        <v>38253.5</v>
      </c>
      <c r="F2116">
        <f t="shared" si="32"/>
        <v>0</v>
      </c>
    </row>
    <row r="2117" spans="1:6">
      <c r="A2117">
        <v>267</v>
      </c>
      <c r="B2117">
        <v>5.5</v>
      </c>
      <c r="C2117">
        <v>103.30589999999999</v>
      </c>
      <c r="D2117">
        <v>9.42</v>
      </c>
      <c r="E2117">
        <v>38253.5</v>
      </c>
      <c r="F2117">
        <f t="shared" si="32"/>
        <v>0</v>
      </c>
    </row>
    <row r="2118" spans="1:6">
      <c r="A2118">
        <v>267</v>
      </c>
      <c r="B2118">
        <v>5.5</v>
      </c>
      <c r="C2118">
        <v>94.161869999999993</v>
      </c>
      <c r="D2118">
        <v>9.4700000000000006</v>
      </c>
      <c r="E2118">
        <v>38253.5</v>
      </c>
      <c r="F2118">
        <f t="shared" si="32"/>
        <v>0</v>
      </c>
    </row>
    <row r="2119" spans="1:6">
      <c r="A2119">
        <v>267</v>
      </c>
      <c r="B2119">
        <v>5.5</v>
      </c>
      <c r="C2119">
        <v>142.9299</v>
      </c>
      <c r="D2119">
        <v>20.32</v>
      </c>
      <c r="E2119">
        <v>38253.500903010303</v>
      </c>
      <c r="F2119">
        <f t="shared" si="32"/>
        <v>9.0301030286354944E-4</v>
      </c>
    </row>
    <row r="2120" spans="1:6">
      <c r="A2120">
        <v>267</v>
      </c>
      <c r="B2120">
        <v>5.5</v>
      </c>
      <c r="C2120">
        <v>135.30529999999999</v>
      </c>
      <c r="D2120">
        <v>12.63</v>
      </c>
      <c r="E2120">
        <v>38253.503217995101</v>
      </c>
      <c r="F2120">
        <f t="shared" si="32"/>
        <v>2.3149847984313965E-3</v>
      </c>
    </row>
    <row r="2121" spans="1:6">
      <c r="A2121">
        <v>268</v>
      </c>
      <c r="B2121">
        <v>5.5</v>
      </c>
      <c r="C2121">
        <v>144.44319999999999</v>
      </c>
      <c r="D2121">
        <v>20.67</v>
      </c>
      <c r="E2121">
        <v>38254.5</v>
      </c>
      <c r="F2121">
        <f t="shared" si="32"/>
        <v>0.99678200489870505</v>
      </c>
    </row>
    <row r="2122" spans="1:6">
      <c r="A2122">
        <v>268</v>
      </c>
      <c r="B2122">
        <v>5.5</v>
      </c>
      <c r="C2122">
        <v>139.86969999999999</v>
      </c>
      <c r="D2122">
        <v>19.899999999999999</v>
      </c>
      <c r="E2122">
        <v>38254.5</v>
      </c>
      <c r="F2122">
        <f t="shared" si="32"/>
        <v>0</v>
      </c>
    </row>
    <row r="2123" spans="1:6">
      <c r="A2123">
        <v>268</v>
      </c>
      <c r="B2123">
        <v>5.5</v>
      </c>
      <c r="C2123">
        <v>130.79429999999999</v>
      </c>
      <c r="D2123">
        <v>14.91</v>
      </c>
      <c r="E2123">
        <v>38254.5</v>
      </c>
      <c r="F2123">
        <f t="shared" si="32"/>
        <v>0</v>
      </c>
    </row>
    <row r="2124" spans="1:6">
      <c r="A2124">
        <v>268</v>
      </c>
      <c r="B2124">
        <v>5.5</v>
      </c>
      <c r="C2124">
        <v>121.57859999999999</v>
      </c>
      <c r="D2124">
        <v>10.19</v>
      </c>
      <c r="E2124">
        <v>38254.5</v>
      </c>
      <c r="F2124">
        <f t="shared" si="32"/>
        <v>0</v>
      </c>
    </row>
    <row r="2125" spans="1:6">
      <c r="A2125">
        <v>268</v>
      </c>
      <c r="B2125">
        <v>5.5</v>
      </c>
      <c r="C2125">
        <v>112.4346</v>
      </c>
      <c r="D2125">
        <v>9.31</v>
      </c>
      <c r="E2125">
        <v>38254.5</v>
      </c>
      <c r="F2125">
        <f t="shared" si="32"/>
        <v>0</v>
      </c>
    </row>
    <row r="2126" spans="1:6">
      <c r="A2126">
        <v>268</v>
      </c>
      <c r="B2126">
        <v>5.5</v>
      </c>
      <c r="C2126">
        <v>103.2906</v>
      </c>
      <c r="D2126">
        <v>9.42</v>
      </c>
      <c r="E2126">
        <v>38254.5</v>
      </c>
      <c r="F2126">
        <f t="shared" si="32"/>
        <v>0</v>
      </c>
    </row>
    <row r="2127" spans="1:6">
      <c r="A2127">
        <v>268</v>
      </c>
      <c r="B2127">
        <v>5.5</v>
      </c>
      <c r="C2127">
        <v>94.146630000000002</v>
      </c>
      <c r="D2127">
        <v>9.32</v>
      </c>
      <c r="E2127">
        <v>38254.5</v>
      </c>
      <c r="F2127">
        <f t="shared" si="32"/>
        <v>0</v>
      </c>
    </row>
    <row r="2128" spans="1:6">
      <c r="A2128">
        <v>268</v>
      </c>
      <c r="B2128">
        <v>5.5</v>
      </c>
      <c r="C2128">
        <v>142.91460000000001</v>
      </c>
      <c r="D2128">
        <v>20.32</v>
      </c>
      <c r="E2128">
        <v>38254.500903010303</v>
      </c>
      <c r="F2128">
        <f t="shared" ref="F2128:F2191" si="33">E2128-E2127</f>
        <v>9.0301030286354944E-4</v>
      </c>
    </row>
    <row r="2129" spans="1:6">
      <c r="A2129">
        <v>268</v>
      </c>
      <c r="B2129">
        <v>5.5</v>
      </c>
      <c r="C2129">
        <v>135.29769999999999</v>
      </c>
      <c r="D2129">
        <v>12.94</v>
      </c>
      <c r="E2129">
        <v>38254.503217995101</v>
      </c>
      <c r="F2129">
        <f t="shared" si="33"/>
        <v>2.3149847984313965E-3</v>
      </c>
    </row>
    <row r="2130" spans="1:6">
      <c r="A2130">
        <v>269</v>
      </c>
      <c r="B2130">
        <v>5.5</v>
      </c>
      <c r="C2130">
        <v>144.54069999999999</v>
      </c>
      <c r="D2130">
        <v>20.67</v>
      </c>
      <c r="E2130">
        <v>38255.5</v>
      </c>
      <c r="F2130">
        <f t="shared" si="33"/>
        <v>0.99678200489870505</v>
      </c>
    </row>
    <row r="2131" spans="1:6">
      <c r="A2131">
        <v>269</v>
      </c>
      <c r="B2131">
        <v>5.5</v>
      </c>
      <c r="C2131">
        <v>139.95959999999999</v>
      </c>
      <c r="D2131">
        <v>19.899999999999999</v>
      </c>
      <c r="E2131">
        <v>38255.5</v>
      </c>
      <c r="F2131">
        <f t="shared" si="33"/>
        <v>0</v>
      </c>
    </row>
    <row r="2132" spans="1:6">
      <c r="A2132">
        <v>269</v>
      </c>
      <c r="B2132">
        <v>5.5</v>
      </c>
      <c r="C2132">
        <v>130.7424</v>
      </c>
      <c r="D2132">
        <v>14.91</v>
      </c>
      <c r="E2132">
        <v>38255.5</v>
      </c>
      <c r="F2132">
        <f t="shared" si="33"/>
        <v>0</v>
      </c>
    </row>
    <row r="2133" spans="1:6">
      <c r="A2133">
        <v>269</v>
      </c>
      <c r="B2133">
        <v>5.5</v>
      </c>
      <c r="C2133">
        <v>121.67619999999999</v>
      </c>
      <c r="D2133">
        <v>10.19</v>
      </c>
      <c r="E2133">
        <v>38255.5</v>
      </c>
      <c r="F2133">
        <f t="shared" si="33"/>
        <v>0</v>
      </c>
    </row>
    <row r="2134" spans="1:6">
      <c r="A2134">
        <v>269</v>
      </c>
      <c r="B2134">
        <v>5.5</v>
      </c>
      <c r="C2134">
        <v>112.5322</v>
      </c>
      <c r="D2134">
        <v>9.4600000000000009</v>
      </c>
      <c r="E2134">
        <v>38255.5</v>
      </c>
      <c r="F2134">
        <f t="shared" si="33"/>
        <v>0</v>
      </c>
    </row>
    <row r="2135" spans="1:6">
      <c r="A2135">
        <v>269</v>
      </c>
      <c r="B2135">
        <v>5.5</v>
      </c>
      <c r="C2135">
        <v>103.3882</v>
      </c>
      <c r="D2135">
        <v>9.42</v>
      </c>
      <c r="E2135">
        <v>38255.5</v>
      </c>
      <c r="F2135">
        <f t="shared" si="33"/>
        <v>0</v>
      </c>
    </row>
    <row r="2136" spans="1:6">
      <c r="A2136">
        <v>269</v>
      </c>
      <c r="B2136">
        <v>5.5</v>
      </c>
      <c r="C2136">
        <v>94.244159999999994</v>
      </c>
      <c r="D2136">
        <v>9.4700000000000006</v>
      </c>
      <c r="E2136">
        <v>38255.5</v>
      </c>
      <c r="F2136">
        <f t="shared" si="33"/>
        <v>0</v>
      </c>
    </row>
    <row r="2137" spans="1:6">
      <c r="A2137">
        <v>269</v>
      </c>
      <c r="B2137">
        <v>5.5</v>
      </c>
      <c r="C2137">
        <v>143.01220000000001</v>
      </c>
      <c r="D2137">
        <v>20.32</v>
      </c>
      <c r="E2137">
        <v>38255.500903010303</v>
      </c>
      <c r="F2137">
        <f t="shared" si="33"/>
        <v>9.0301030286354944E-4</v>
      </c>
    </row>
    <row r="2138" spans="1:6">
      <c r="A2138">
        <v>269</v>
      </c>
      <c r="B2138">
        <v>5.5</v>
      </c>
      <c r="C2138">
        <v>135.38759999999999</v>
      </c>
      <c r="D2138">
        <v>12.78</v>
      </c>
      <c r="E2138">
        <v>38255.503217995101</v>
      </c>
      <c r="F2138">
        <f t="shared" si="33"/>
        <v>2.3149847984313965E-3</v>
      </c>
    </row>
    <row r="2139" spans="1:6">
      <c r="A2139">
        <v>270</v>
      </c>
      <c r="B2139">
        <v>5.5</v>
      </c>
      <c r="C2139">
        <v>144.5865</v>
      </c>
      <c r="D2139">
        <v>20.99</v>
      </c>
      <c r="E2139">
        <v>38256.5</v>
      </c>
      <c r="F2139">
        <f t="shared" si="33"/>
        <v>0.99678200489870505</v>
      </c>
    </row>
    <row r="2140" spans="1:6">
      <c r="A2140">
        <v>270</v>
      </c>
      <c r="B2140">
        <v>5.5</v>
      </c>
      <c r="C2140">
        <v>140.00530000000001</v>
      </c>
      <c r="D2140">
        <v>20.54</v>
      </c>
      <c r="E2140">
        <v>38256.5</v>
      </c>
      <c r="F2140">
        <f t="shared" si="33"/>
        <v>0</v>
      </c>
    </row>
    <row r="2141" spans="1:6">
      <c r="A2141">
        <v>270</v>
      </c>
      <c r="B2141">
        <v>5.5</v>
      </c>
      <c r="C2141">
        <v>130.72720000000001</v>
      </c>
      <c r="D2141">
        <v>14.75</v>
      </c>
      <c r="E2141">
        <v>38256.5</v>
      </c>
      <c r="F2141">
        <f t="shared" si="33"/>
        <v>0</v>
      </c>
    </row>
    <row r="2142" spans="1:6">
      <c r="A2142">
        <v>270</v>
      </c>
      <c r="B2142">
        <v>5.5</v>
      </c>
      <c r="C2142">
        <v>121.72190000000001</v>
      </c>
      <c r="D2142">
        <v>10.029999999999999</v>
      </c>
      <c r="E2142">
        <v>38256.5</v>
      </c>
      <c r="F2142">
        <f t="shared" si="33"/>
        <v>0</v>
      </c>
    </row>
    <row r="2143" spans="1:6">
      <c r="A2143">
        <v>270</v>
      </c>
      <c r="B2143">
        <v>5.5</v>
      </c>
      <c r="C2143">
        <v>112.5779</v>
      </c>
      <c r="D2143">
        <v>9.31</v>
      </c>
      <c r="E2143">
        <v>38256.5</v>
      </c>
      <c r="F2143">
        <f t="shared" si="33"/>
        <v>0</v>
      </c>
    </row>
    <row r="2144" spans="1:6">
      <c r="A2144">
        <v>270</v>
      </c>
      <c r="B2144">
        <v>5.5</v>
      </c>
      <c r="C2144">
        <v>103.43389999999999</v>
      </c>
      <c r="D2144">
        <v>9.42</v>
      </c>
      <c r="E2144">
        <v>38256.5</v>
      </c>
      <c r="F2144">
        <f t="shared" si="33"/>
        <v>0</v>
      </c>
    </row>
    <row r="2145" spans="1:6">
      <c r="A2145">
        <v>270</v>
      </c>
      <c r="B2145">
        <v>5.5</v>
      </c>
      <c r="C2145">
        <v>94.28989</v>
      </c>
      <c r="D2145">
        <v>9.32</v>
      </c>
      <c r="E2145">
        <v>38256.5</v>
      </c>
      <c r="F2145">
        <f t="shared" si="33"/>
        <v>0</v>
      </c>
    </row>
    <row r="2146" spans="1:6">
      <c r="A2146">
        <v>270</v>
      </c>
      <c r="B2146">
        <v>5.5</v>
      </c>
      <c r="C2146">
        <v>143.05789999999999</v>
      </c>
      <c r="D2146">
        <v>20.97</v>
      </c>
      <c r="E2146">
        <v>38256.500903010303</v>
      </c>
      <c r="F2146">
        <f t="shared" si="33"/>
        <v>9.0301030286354944E-4</v>
      </c>
    </row>
    <row r="2147" spans="1:6">
      <c r="A2147">
        <v>270</v>
      </c>
      <c r="B2147">
        <v>5.5</v>
      </c>
      <c r="C2147">
        <v>135.4333</v>
      </c>
      <c r="D2147">
        <v>12.78</v>
      </c>
      <c r="E2147">
        <v>38256.503217995101</v>
      </c>
      <c r="F2147">
        <f t="shared" si="33"/>
        <v>2.3149847984313965E-3</v>
      </c>
    </row>
    <row r="2148" spans="1:6">
      <c r="A2148">
        <v>271</v>
      </c>
      <c r="B2148">
        <v>5.5</v>
      </c>
      <c r="C2148">
        <v>144.6063</v>
      </c>
      <c r="D2148">
        <v>20.99</v>
      </c>
      <c r="E2148">
        <v>38257.5</v>
      </c>
      <c r="F2148">
        <f t="shared" si="33"/>
        <v>0.99678200489870505</v>
      </c>
    </row>
    <row r="2149" spans="1:6">
      <c r="A2149">
        <v>271</v>
      </c>
      <c r="B2149">
        <v>5.5</v>
      </c>
      <c r="C2149">
        <v>140.0266</v>
      </c>
      <c r="D2149">
        <v>19.899999999999999</v>
      </c>
      <c r="E2149">
        <v>38257.5</v>
      </c>
      <c r="F2149">
        <f t="shared" si="33"/>
        <v>0</v>
      </c>
    </row>
    <row r="2150" spans="1:6">
      <c r="A2150">
        <v>271</v>
      </c>
      <c r="B2150">
        <v>5.5</v>
      </c>
      <c r="C2150">
        <v>130.82470000000001</v>
      </c>
      <c r="D2150">
        <v>16.02</v>
      </c>
      <c r="E2150">
        <v>38257.5</v>
      </c>
      <c r="F2150">
        <f t="shared" si="33"/>
        <v>0</v>
      </c>
    </row>
    <row r="2151" spans="1:6">
      <c r="A2151">
        <v>271</v>
      </c>
      <c r="B2151">
        <v>5.5</v>
      </c>
      <c r="C2151">
        <v>121.7432</v>
      </c>
      <c r="D2151">
        <v>10.19</v>
      </c>
      <c r="E2151">
        <v>38257.5</v>
      </c>
      <c r="F2151">
        <f t="shared" si="33"/>
        <v>0</v>
      </c>
    </row>
    <row r="2152" spans="1:6">
      <c r="A2152">
        <v>271</v>
      </c>
      <c r="B2152">
        <v>5.5</v>
      </c>
      <c r="C2152">
        <v>112.5992</v>
      </c>
      <c r="D2152">
        <v>9.4600000000000009</v>
      </c>
      <c r="E2152">
        <v>38257.5</v>
      </c>
      <c r="F2152">
        <f t="shared" si="33"/>
        <v>0</v>
      </c>
    </row>
    <row r="2153" spans="1:6">
      <c r="A2153">
        <v>271</v>
      </c>
      <c r="B2153">
        <v>5.5</v>
      </c>
      <c r="C2153">
        <v>103.4552</v>
      </c>
      <c r="D2153">
        <v>9.42</v>
      </c>
      <c r="E2153">
        <v>38257.5</v>
      </c>
      <c r="F2153">
        <f t="shared" si="33"/>
        <v>0</v>
      </c>
    </row>
    <row r="2154" spans="1:6">
      <c r="A2154">
        <v>271</v>
      </c>
      <c r="B2154">
        <v>5.5</v>
      </c>
      <c r="C2154">
        <v>94.311220000000006</v>
      </c>
      <c r="D2154">
        <v>9.4700000000000006</v>
      </c>
      <c r="E2154">
        <v>38257.5</v>
      </c>
      <c r="F2154">
        <f t="shared" si="33"/>
        <v>0</v>
      </c>
    </row>
    <row r="2155" spans="1:6">
      <c r="A2155">
        <v>271</v>
      </c>
      <c r="B2155">
        <v>5.5</v>
      </c>
      <c r="C2155">
        <v>143.07919999999999</v>
      </c>
      <c r="D2155">
        <v>20.97</v>
      </c>
      <c r="E2155">
        <v>38257.500903010303</v>
      </c>
      <c r="F2155">
        <f t="shared" si="33"/>
        <v>9.0301030286354944E-4</v>
      </c>
    </row>
    <row r="2156" spans="1:6">
      <c r="A2156">
        <v>271</v>
      </c>
      <c r="B2156">
        <v>5.5</v>
      </c>
      <c r="C2156">
        <v>135.4547</v>
      </c>
      <c r="D2156">
        <v>12.94</v>
      </c>
      <c r="E2156">
        <v>38257.503217995101</v>
      </c>
      <c r="F2156">
        <f t="shared" si="33"/>
        <v>2.3149847984313965E-3</v>
      </c>
    </row>
    <row r="2157" spans="1:6">
      <c r="A2157">
        <v>272</v>
      </c>
      <c r="B2157">
        <v>5.5</v>
      </c>
      <c r="C2157">
        <v>144.43709999999999</v>
      </c>
      <c r="D2157">
        <v>20.99</v>
      </c>
      <c r="E2157">
        <v>38258.5</v>
      </c>
      <c r="F2157">
        <f t="shared" si="33"/>
        <v>0.99678200489870505</v>
      </c>
    </row>
    <row r="2158" spans="1:6">
      <c r="A2158">
        <v>272</v>
      </c>
      <c r="B2158">
        <v>5.5</v>
      </c>
      <c r="C2158">
        <v>139.85140000000001</v>
      </c>
      <c r="D2158">
        <v>19.57</v>
      </c>
      <c r="E2158">
        <v>38258.5</v>
      </c>
      <c r="F2158">
        <f t="shared" si="33"/>
        <v>0</v>
      </c>
    </row>
    <row r="2159" spans="1:6">
      <c r="A2159">
        <v>272</v>
      </c>
      <c r="B2159">
        <v>5.5</v>
      </c>
      <c r="C2159">
        <v>130.87049999999999</v>
      </c>
      <c r="D2159">
        <v>13.51</v>
      </c>
      <c r="E2159">
        <v>38258.5</v>
      </c>
      <c r="F2159">
        <f t="shared" si="33"/>
        <v>0</v>
      </c>
    </row>
    <row r="2160" spans="1:6">
      <c r="A2160">
        <v>272</v>
      </c>
      <c r="B2160">
        <v>5.5</v>
      </c>
      <c r="C2160">
        <v>121.56950000000001</v>
      </c>
      <c r="D2160">
        <v>10.5</v>
      </c>
      <c r="E2160">
        <v>38258.5</v>
      </c>
      <c r="F2160">
        <f t="shared" si="33"/>
        <v>0</v>
      </c>
    </row>
    <row r="2161" spans="1:6">
      <c r="A2161">
        <v>272</v>
      </c>
      <c r="B2161">
        <v>5.5</v>
      </c>
      <c r="C2161">
        <v>112.4255</v>
      </c>
      <c r="D2161">
        <v>9.4600000000000009</v>
      </c>
      <c r="E2161">
        <v>38258.5</v>
      </c>
      <c r="F2161">
        <f t="shared" si="33"/>
        <v>0</v>
      </c>
    </row>
    <row r="2162" spans="1:6">
      <c r="A2162">
        <v>272</v>
      </c>
      <c r="B2162">
        <v>5.5</v>
      </c>
      <c r="C2162">
        <v>103.28149999999999</v>
      </c>
      <c r="D2162">
        <v>9.42</v>
      </c>
      <c r="E2162">
        <v>38258.5</v>
      </c>
      <c r="F2162">
        <f t="shared" si="33"/>
        <v>0</v>
      </c>
    </row>
    <row r="2163" spans="1:6">
      <c r="A2163">
        <v>272</v>
      </c>
      <c r="B2163">
        <v>5.5</v>
      </c>
      <c r="C2163">
        <v>94.137479999999996</v>
      </c>
      <c r="D2163">
        <v>9.4700000000000006</v>
      </c>
      <c r="E2163">
        <v>38258.5</v>
      </c>
      <c r="F2163">
        <f t="shared" si="33"/>
        <v>0</v>
      </c>
    </row>
    <row r="2164" spans="1:6">
      <c r="A2164">
        <v>272</v>
      </c>
      <c r="B2164">
        <v>5.5</v>
      </c>
      <c r="C2164">
        <v>142.90549999999999</v>
      </c>
      <c r="D2164">
        <v>20.48</v>
      </c>
      <c r="E2164">
        <v>38258.500903010303</v>
      </c>
      <c r="F2164">
        <f t="shared" si="33"/>
        <v>9.0301030286354944E-4</v>
      </c>
    </row>
    <row r="2165" spans="1:6">
      <c r="A2165">
        <v>272</v>
      </c>
      <c r="B2165">
        <v>5.5</v>
      </c>
      <c r="C2165">
        <v>135.27940000000001</v>
      </c>
      <c r="D2165">
        <v>13.09</v>
      </c>
      <c r="E2165">
        <v>38258.503217995101</v>
      </c>
      <c r="F2165">
        <f t="shared" si="33"/>
        <v>2.3149847984313965E-3</v>
      </c>
    </row>
    <row r="2166" spans="1:6">
      <c r="A2166">
        <v>273</v>
      </c>
      <c r="B2166">
        <v>5.5</v>
      </c>
      <c r="C2166">
        <v>144.1841</v>
      </c>
      <c r="D2166">
        <v>21.16</v>
      </c>
      <c r="E2166">
        <v>38259.5</v>
      </c>
      <c r="F2166">
        <f t="shared" si="33"/>
        <v>0.99678200489870505</v>
      </c>
    </row>
    <row r="2167" spans="1:6">
      <c r="A2167">
        <v>273</v>
      </c>
      <c r="B2167">
        <v>5.5</v>
      </c>
      <c r="C2167">
        <v>139.59989999999999</v>
      </c>
      <c r="D2167">
        <v>20.059999999999999</v>
      </c>
      <c r="E2167">
        <v>38259.5</v>
      </c>
      <c r="F2167">
        <f t="shared" si="33"/>
        <v>0</v>
      </c>
    </row>
    <row r="2168" spans="1:6">
      <c r="A2168">
        <v>273</v>
      </c>
      <c r="B2168">
        <v>5.5</v>
      </c>
      <c r="C2168">
        <v>130.8903</v>
      </c>
      <c r="D2168">
        <v>15.07</v>
      </c>
      <c r="E2168">
        <v>38259.5</v>
      </c>
      <c r="F2168">
        <f t="shared" si="33"/>
        <v>0</v>
      </c>
    </row>
    <row r="2169" spans="1:6">
      <c r="A2169">
        <v>273</v>
      </c>
      <c r="B2169">
        <v>5.5</v>
      </c>
      <c r="C2169">
        <v>121.31950000000001</v>
      </c>
      <c r="D2169">
        <v>10.34</v>
      </c>
      <c r="E2169">
        <v>38259.5</v>
      </c>
      <c r="F2169">
        <f t="shared" si="33"/>
        <v>0</v>
      </c>
    </row>
    <row r="2170" spans="1:6">
      <c r="A2170">
        <v>273</v>
      </c>
      <c r="B2170">
        <v>5.5</v>
      </c>
      <c r="C2170">
        <v>112.1755</v>
      </c>
      <c r="D2170">
        <v>9.31</v>
      </c>
      <c r="E2170">
        <v>38259.5</v>
      </c>
      <c r="F2170">
        <f t="shared" si="33"/>
        <v>0</v>
      </c>
    </row>
    <row r="2171" spans="1:6">
      <c r="A2171">
        <v>273</v>
      </c>
      <c r="B2171">
        <v>5.5</v>
      </c>
      <c r="C2171">
        <v>103.03149999999999</v>
      </c>
      <c r="D2171">
        <v>9.27</v>
      </c>
      <c r="E2171">
        <v>38259.5</v>
      </c>
      <c r="F2171">
        <f t="shared" si="33"/>
        <v>0</v>
      </c>
    </row>
    <row r="2172" spans="1:6">
      <c r="A2172">
        <v>273</v>
      </c>
      <c r="B2172">
        <v>5.5</v>
      </c>
      <c r="C2172">
        <v>93.887540000000001</v>
      </c>
      <c r="D2172">
        <v>9.32</v>
      </c>
      <c r="E2172">
        <v>38259.5</v>
      </c>
      <c r="F2172">
        <f t="shared" si="33"/>
        <v>0</v>
      </c>
    </row>
    <row r="2173" spans="1:6">
      <c r="A2173">
        <v>273</v>
      </c>
      <c r="B2173">
        <v>5.5</v>
      </c>
      <c r="C2173">
        <v>142.65549999999999</v>
      </c>
      <c r="D2173">
        <v>21.14</v>
      </c>
      <c r="E2173">
        <v>38259.500903010303</v>
      </c>
      <c r="F2173">
        <f t="shared" si="33"/>
        <v>9.0301030286354944E-4</v>
      </c>
    </row>
    <row r="2174" spans="1:6">
      <c r="A2174">
        <v>273</v>
      </c>
      <c r="B2174">
        <v>5.5</v>
      </c>
      <c r="C2174">
        <v>135.02789999999999</v>
      </c>
      <c r="D2174">
        <v>13.09</v>
      </c>
      <c r="E2174">
        <v>38259.503217995101</v>
      </c>
      <c r="F2174">
        <f t="shared" si="33"/>
        <v>2.3149847984313965E-3</v>
      </c>
    </row>
    <row r="2175" spans="1:6">
      <c r="A2175">
        <v>274</v>
      </c>
      <c r="B2175">
        <v>5.5</v>
      </c>
      <c r="C2175">
        <v>144.0256</v>
      </c>
      <c r="D2175">
        <v>20.83</v>
      </c>
      <c r="E2175">
        <v>38260.5</v>
      </c>
      <c r="F2175">
        <f t="shared" si="33"/>
        <v>0.99678200489870505</v>
      </c>
    </row>
    <row r="2176" spans="1:6">
      <c r="A2176">
        <v>274</v>
      </c>
      <c r="B2176">
        <v>5.5</v>
      </c>
      <c r="C2176">
        <v>139.4597</v>
      </c>
      <c r="D2176">
        <v>19.41</v>
      </c>
      <c r="E2176">
        <v>38260.5</v>
      </c>
      <c r="F2176">
        <f t="shared" si="33"/>
        <v>0</v>
      </c>
    </row>
    <row r="2177" spans="1:6">
      <c r="A2177">
        <v>274</v>
      </c>
      <c r="B2177">
        <v>5.5</v>
      </c>
      <c r="C2177">
        <v>130.72110000000001</v>
      </c>
      <c r="D2177">
        <v>15.86</v>
      </c>
      <c r="E2177">
        <v>38260.5</v>
      </c>
      <c r="F2177">
        <f t="shared" si="33"/>
        <v>0</v>
      </c>
    </row>
    <row r="2178" spans="1:6">
      <c r="A2178">
        <v>274</v>
      </c>
      <c r="B2178">
        <v>5.5</v>
      </c>
      <c r="C2178">
        <v>121.1641</v>
      </c>
      <c r="D2178">
        <v>10.34</v>
      </c>
      <c r="E2178">
        <v>38260.5</v>
      </c>
      <c r="F2178">
        <f t="shared" si="33"/>
        <v>0</v>
      </c>
    </row>
    <row r="2179" spans="1:6">
      <c r="A2179">
        <v>274</v>
      </c>
      <c r="B2179">
        <v>5.5</v>
      </c>
      <c r="C2179">
        <v>112.0201</v>
      </c>
      <c r="D2179">
        <v>9.4600000000000009</v>
      </c>
      <c r="E2179">
        <v>38260.5</v>
      </c>
      <c r="F2179">
        <f t="shared" si="33"/>
        <v>0</v>
      </c>
    </row>
    <row r="2180" spans="1:6">
      <c r="A2180">
        <v>274</v>
      </c>
      <c r="B2180">
        <v>5.5</v>
      </c>
      <c r="C2180">
        <v>102.87609999999999</v>
      </c>
      <c r="D2180">
        <v>9.42</v>
      </c>
      <c r="E2180">
        <v>38260.5</v>
      </c>
      <c r="F2180">
        <f t="shared" si="33"/>
        <v>0</v>
      </c>
    </row>
    <row r="2181" spans="1:6">
      <c r="A2181">
        <v>274</v>
      </c>
      <c r="B2181">
        <v>5.5</v>
      </c>
      <c r="C2181">
        <v>93.732089999999999</v>
      </c>
      <c r="D2181">
        <v>9.32</v>
      </c>
      <c r="E2181">
        <v>38260.5</v>
      </c>
      <c r="F2181">
        <f t="shared" si="33"/>
        <v>0</v>
      </c>
    </row>
    <row r="2182" spans="1:6">
      <c r="A2182">
        <v>274</v>
      </c>
      <c r="B2182">
        <v>5.5</v>
      </c>
      <c r="C2182">
        <v>142.5001</v>
      </c>
      <c r="D2182">
        <v>20.16</v>
      </c>
      <c r="E2182">
        <v>38260.500903010303</v>
      </c>
      <c r="F2182">
        <f t="shared" si="33"/>
        <v>9.0301030286354944E-4</v>
      </c>
    </row>
    <row r="2183" spans="1:6">
      <c r="A2183">
        <v>274</v>
      </c>
      <c r="B2183">
        <v>5.5</v>
      </c>
      <c r="C2183">
        <v>134.8877</v>
      </c>
      <c r="D2183">
        <v>13.09</v>
      </c>
      <c r="E2183">
        <v>38260.503217995101</v>
      </c>
      <c r="F2183">
        <f t="shared" si="33"/>
        <v>2.3149847984313965E-3</v>
      </c>
    </row>
    <row r="2184" spans="1:6">
      <c r="A2184">
        <v>275</v>
      </c>
      <c r="B2184">
        <v>5.5</v>
      </c>
      <c r="C2184">
        <v>144.01650000000001</v>
      </c>
      <c r="D2184">
        <v>20.83</v>
      </c>
      <c r="E2184">
        <v>38261.5</v>
      </c>
      <c r="F2184">
        <f t="shared" si="33"/>
        <v>0.99678200489870505</v>
      </c>
    </row>
    <row r="2185" spans="1:6">
      <c r="A2185">
        <v>275</v>
      </c>
      <c r="B2185">
        <v>5.5</v>
      </c>
      <c r="C2185">
        <v>139.44290000000001</v>
      </c>
      <c r="D2185">
        <v>19.57</v>
      </c>
      <c r="E2185">
        <v>38261.5</v>
      </c>
      <c r="F2185">
        <f t="shared" si="33"/>
        <v>0</v>
      </c>
    </row>
    <row r="2186" spans="1:6">
      <c r="A2186">
        <v>275</v>
      </c>
      <c r="B2186">
        <v>5.5</v>
      </c>
      <c r="C2186">
        <v>130.46809999999999</v>
      </c>
      <c r="D2186">
        <v>13.66</v>
      </c>
      <c r="E2186">
        <v>38261.5</v>
      </c>
      <c r="F2186">
        <f t="shared" si="33"/>
        <v>0</v>
      </c>
    </row>
    <row r="2187" spans="1:6">
      <c r="A2187">
        <v>275</v>
      </c>
      <c r="B2187">
        <v>5.5</v>
      </c>
      <c r="C2187">
        <v>121.155</v>
      </c>
      <c r="D2187">
        <v>10.19</v>
      </c>
      <c r="E2187">
        <v>38261.5</v>
      </c>
      <c r="F2187">
        <f t="shared" si="33"/>
        <v>0</v>
      </c>
    </row>
    <row r="2188" spans="1:6">
      <c r="A2188">
        <v>275</v>
      </c>
      <c r="B2188">
        <v>5.5</v>
      </c>
      <c r="C2188">
        <v>112.01090000000001</v>
      </c>
      <c r="D2188">
        <v>9.4600000000000009</v>
      </c>
      <c r="E2188">
        <v>38261.5</v>
      </c>
      <c r="F2188">
        <f t="shared" si="33"/>
        <v>0</v>
      </c>
    </row>
    <row r="2189" spans="1:6">
      <c r="A2189">
        <v>275</v>
      </c>
      <c r="B2189">
        <v>5.5</v>
      </c>
      <c r="C2189">
        <v>102.867</v>
      </c>
      <c r="D2189">
        <v>9.42</v>
      </c>
      <c r="E2189">
        <v>38261.5</v>
      </c>
      <c r="F2189">
        <f t="shared" si="33"/>
        <v>0</v>
      </c>
    </row>
    <row r="2190" spans="1:6">
      <c r="A2190">
        <v>275</v>
      </c>
      <c r="B2190">
        <v>5.5</v>
      </c>
      <c r="C2190">
        <v>93.722949999999997</v>
      </c>
      <c r="D2190">
        <v>9.32</v>
      </c>
      <c r="E2190">
        <v>38261.5</v>
      </c>
      <c r="F2190">
        <f t="shared" si="33"/>
        <v>0</v>
      </c>
    </row>
    <row r="2191" spans="1:6">
      <c r="A2191">
        <v>275</v>
      </c>
      <c r="B2191">
        <v>5.5</v>
      </c>
      <c r="C2191">
        <v>142.49100000000001</v>
      </c>
      <c r="D2191">
        <v>20.64</v>
      </c>
      <c r="E2191">
        <v>38261.500903010303</v>
      </c>
      <c r="F2191">
        <f t="shared" si="33"/>
        <v>9.0301030286354944E-4</v>
      </c>
    </row>
    <row r="2192" spans="1:6">
      <c r="A2192">
        <v>275</v>
      </c>
      <c r="B2192">
        <v>5.5</v>
      </c>
      <c r="C2192">
        <v>134.87100000000001</v>
      </c>
      <c r="D2192">
        <v>13.24</v>
      </c>
      <c r="E2192">
        <v>38261.503217995101</v>
      </c>
      <c r="F2192">
        <f t="shared" ref="F2192:F2255" si="34">E2192-E2191</f>
        <v>2.3149847984313965E-3</v>
      </c>
    </row>
    <row r="2193" spans="1:6">
      <c r="A2193">
        <v>276</v>
      </c>
      <c r="B2193">
        <v>5.5</v>
      </c>
      <c r="C2193">
        <v>144.01949999999999</v>
      </c>
      <c r="D2193">
        <v>20.99</v>
      </c>
      <c r="E2193">
        <v>38262.5</v>
      </c>
      <c r="F2193">
        <f t="shared" si="34"/>
        <v>0.99678200489870505</v>
      </c>
    </row>
    <row r="2194" spans="1:6">
      <c r="A2194">
        <v>276</v>
      </c>
      <c r="B2194">
        <v>5.5</v>
      </c>
      <c r="C2194">
        <v>139.43989999999999</v>
      </c>
      <c r="D2194">
        <v>19.739999999999998</v>
      </c>
      <c r="E2194">
        <v>38262.5</v>
      </c>
      <c r="F2194">
        <f t="shared" si="34"/>
        <v>0</v>
      </c>
    </row>
    <row r="2195" spans="1:6">
      <c r="A2195">
        <v>276</v>
      </c>
      <c r="B2195">
        <v>5.5</v>
      </c>
      <c r="C2195">
        <v>130.30959999999999</v>
      </c>
      <c r="D2195">
        <v>15.54</v>
      </c>
      <c r="E2195">
        <v>38262.5</v>
      </c>
      <c r="F2195">
        <f t="shared" si="34"/>
        <v>0</v>
      </c>
    </row>
    <row r="2196" spans="1:6">
      <c r="A2196">
        <v>276</v>
      </c>
      <c r="B2196">
        <v>5.5</v>
      </c>
      <c r="C2196">
        <v>121.155</v>
      </c>
      <c r="D2196">
        <v>10.19</v>
      </c>
      <c r="E2196">
        <v>38262.5</v>
      </c>
      <c r="F2196">
        <f t="shared" si="34"/>
        <v>0</v>
      </c>
    </row>
    <row r="2197" spans="1:6">
      <c r="A2197">
        <v>276</v>
      </c>
      <c r="B2197">
        <v>5.5</v>
      </c>
      <c r="C2197">
        <v>112.01090000000001</v>
      </c>
      <c r="D2197">
        <v>9.4600000000000009</v>
      </c>
      <c r="E2197">
        <v>38262.5</v>
      </c>
      <c r="F2197">
        <f t="shared" si="34"/>
        <v>0</v>
      </c>
    </row>
    <row r="2198" spans="1:6">
      <c r="A2198">
        <v>276</v>
      </c>
      <c r="B2198">
        <v>5.5</v>
      </c>
      <c r="C2198">
        <v>102.867</v>
      </c>
      <c r="D2198">
        <v>9.42</v>
      </c>
      <c r="E2198">
        <v>38262.5</v>
      </c>
      <c r="F2198">
        <f t="shared" si="34"/>
        <v>0</v>
      </c>
    </row>
    <row r="2199" spans="1:6">
      <c r="A2199">
        <v>276</v>
      </c>
      <c r="B2199">
        <v>5.5</v>
      </c>
      <c r="C2199">
        <v>93.722949999999997</v>
      </c>
      <c r="D2199">
        <v>9.4700000000000006</v>
      </c>
      <c r="E2199">
        <v>38262.5</v>
      </c>
      <c r="F2199">
        <f t="shared" si="34"/>
        <v>0</v>
      </c>
    </row>
    <row r="2200" spans="1:6">
      <c r="A2200">
        <v>276</v>
      </c>
      <c r="B2200">
        <v>5.5</v>
      </c>
      <c r="C2200">
        <v>142.49100000000001</v>
      </c>
      <c r="D2200">
        <v>20.16</v>
      </c>
      <c r="E2200">
        <v>38262.500903010303</v>
      </c>
      <c r="F2200">
        <f t="shared" si="34"/>
        <v>9.0301030286354944E-4</v>
      </c>
    </row>
    <row r="2201" spans="1:6">
      <c r="A2201">
        <v>276</v>
      </c>
      <c r="B2201">
        <v>5.5</v>
      </c>
      <c r="C2201">
        <v>134.86789999999999</v>
      </c>
      <c r="D2201">
        <v>13.4</v>
      </c>
      <c r="E2201">
        <v>38262.503217995101</v>
      </c>
      <c r="F2201">
        <f t="shared" si="34"/>
        <v>2.3149847984313965E-3</v>
      </c>
    </row>
    <row r="2202" spans="1:6">
      <c r="A2202">
        <v>277</v>
      </c>
      <c r="B2202">
        <v>5.5</v>
      </c>
      <c r="C2202">
        <v>144.0378</v>
      </c>
      <c r="D2202">
        <v>21.16</v>
      </c>
      <c r="E2202">
        <v>38263.5</v>
      </c>
      <c r="F2202">
        <f t="shared" si="34"/>
        <v>0.99678200489870505</v>
      </c>
    </row>
    <row r="2203" spans="1:6">
      <c r="A2203">
        <v>277</v>
      </c>
      <c r="B2203">
        <v>5.5</v>
      </c>
      <c r="C2203">
        <v>139.45670000000001</v>
      </c>
      <c r="D2203">
        <v>20.059999999999999</v>
      </c>
      <c r="E2203">
        <v>38263.5</v>
      </c>
      <c r="F2203">
        <f t="shared" si="34"/>
        <v>0</v>
      </c>
    </row>
    <row r="2204" spans="1:6">
      <c r="A2204">
        <v>277</v>
      </c>
      <c r="B2204">
        <v>5.5</v>
      </c>
      <c r="C2204">
        <v>130.3005</v>
      </c>
      <c r="D2204">
        <v>14.91</v>
      </c>
      <c r="E2204">
        <v>38263.5</v>
      </c>
      <c r="F2204">
        <f t="shared" si="34"/>
        <v>0</v>
      </c>
    </row>
    <row r="2205" spans="1:6">
      <c r="A2205">
        <v>277</v>
      </c>
      <c r="B2205">
        <v>5.5</v>
      </c>
      <c r="C2205">
        <v>121.17319999999999</v>
      </c>
      <c r="D2205">
        <v>10.19</v>
      </c>
      <c r="E2205">
        <v>38263.5</v>
      </c>
      <c r="F2205">
        <f t="shared" si="34"/>
        <v>0</v>
      </c>
    </row>
    <row r="2206" spans="1:6">
      <c r="A2206">
        <v>277</v>
      </c>
      <c r="B2206">
        <v>5.5</v>
      </c>
      <c r="C2206">
        <v>112.0292</v>
      </c>
      <c r="D2206">
        <v>9.4600000000000009</v>
      </c>
      <c r="E2206">
        <v>38263.5</v>
      </c>
      <c r="F2206">
        <f t="shared" si="34"/>
        <v>0</v>
      </c>
    </row>
    <row r="2207" spans="1:6">
      <c r="A2207">
        <v>277</v>
      </c>
      <c r="B2207">
        <v>5.5</v>
      </c>
      <c r="C2207">
        <v>102.8852</v>
      </c>
      <c r="D2207">
        <v>9.42</v>
      </c>
      <c r="E2207">
        <v>38263.5</v>
      </c>
      <c r="F2207">
        <f t="shared" si="34"/>
        <v>0</v>
      </c>
    </row>
    <row r="2208" spans="1:6">
      <c r="A2208">
        <v>277</v>
      </c>
      <c r="B2208">
        <v>5.5</v>
      </c>
      <c r="C2208">
        <v>93.741230000000002</v>
      </c>
      <c r="D2208">
        <v>9.32</v>
      </c>
      <c r="E2208">
        <v>38263.5</v>
      </c>
      <c r="F2208">
        <f t="shared" si="34"/>
        <v>0</v>
      </c>
    </row>
    <row r="2209" spans="1:6">
      <c r="A2209">
        <v>277</v>
      </c>
      <c r="B2209">
        <v>5.5</v>
      </c>
      <c r="C2209">
        <v>142.50919999999999</v>
      </c>
      <c r="D2209">
        <v>21.14</v>
      </c>
      <c r="E2209">
        <v>38263.500903010303</v>
      </c>
      <c r="F2209">
        <f t="shared" si="34"/>
        <v>9.0301030286354944E-4</v>
      </c>
    </row>
    <row r="2210" spans="1:6">
      <c r="A2210">
        <v>277</v>
      </c>
      <c r="B2210">
        <v>5.5</v>
      </c>
      <c r="C2210">
        <v>134.88470000000001</v>
      </c>
      <c r="D2210">
        <v>13.56</v>
      </c>
      <c r="E2210">
        <v>38263.503217995101</v>
      </c>
      <c r="F2210">
        <f t="shared" si="34"/>
        <v>2.3149847984313965E-3</v>
      </c>
    </row>
    <row r="2211" spans="1:6">
      <c r="A2211">
        <v>278</v>
      </c>
      <c r="B2211">
        <v>5.5</v>
      </c>
      <c r="C2211">
        <v>144.0119</v>
      </c>
      <c r="D2211">
        <v>20.5</v>
      </c>
      <c r="E2211">
        <v>38264.5</v>
      </c>
      <c r="F2211">
        <f t="shared" si="34"/>
        <v>0.99678200489870505</v>
      </c>
    </row>
    <row r="2212" spans="1:6">
      <c r="A2212">
        <v>278</v>
      </c>
      <c r="B2212">
        <v>5.5</v>
      </c>
      <c r="C2212">
        <v>139.43530000000001</v>
      </c>
      <c r="D2212">
        <v>19.57</v>
      </c>
      <c r="E2212">
        <v>38264.5</v>
      </c>
      <c r="F2212">
        <f t="shared" si="34"/>
        <v>0</v>
      </c>
    </row>
    <row r="2213" spans="1:6">
      <c r="A2213">
        <v>278</v>
      </c>
      <c r="B2213">
        <v>5.5</v>
      </c>
      <c r="C2213">
        <v>130.30350000000001</v>
      </c>
      <c r="D2213">
        <v>14.59</v>
      </c>
      <c r="E2213">
        <v>38264.5</v>
      </c>
      <c r="F2213">
        <f t="shared" si="34"/>
        <v>0</v>
      </c>
    </row>
    <row r="2214" spans="1:6">
      <c r="A2214">
        <v>278</v>
      </c>
      <c r="B2214">
        <v>5.5</v>
      </c>
      <c r="C2214">
        <v>121.1489</v>
      </c>
      <c r="D2214">
        <v>10.5</v>
      </c>
      <c r="E2214">
        <v>38264.5</v>
      </c>
      <c r="F2214">
        <f t="shared" si="34"/>
        <v>0</v>
      </c>
    </row>
    <row r="2215" spans="1:6">
      <c r="A2215">
        <v>278</v>
      </c>
      <c r="B2215">
        <v>5.5</v>
      </c>
      <c r="C2215">
        <v>112.00490000000001</v>
      </c>
      <c r="D2215">
        <v>9.4600000000000009</v>
      </c>
      <c r="E2215">
        <v>38264.5</v>
      </c>
      <c r="F2215">
        <f t="shared" si="34"/>
        <v>0</v>
      </c>
    </row>
    <row r="2216" spans="1:6">
      <c r="A2216">
        <v>278</v>
      </c>
      <c r="B2216">
        <v>5.5</v>
      </c>
      <c r="C2216">
        <v>102.8609</v>
      </c>
      <c r="D2216">
        <v>9.58</v>
      </c>
      <c r="E2216">
        <v>38264.5</v>
      </c>
      <c r="F2216">
        <f t="shared" si="34"/>
        <v>0</v>
      </c>
    </row>
    <row r="2217" spans="1:6">
      <c r="A2217">
        <v>278</v>
      </c>
      <c r="B2217">
        <v>5.5</v>
      </c>
      <c r="C2217">
        <v>93.716859999999997</v>
      </c>
      <c r="D2217">
        <v>9.6300000000000008</v>
      </c>
      <c r="E2217">
        <v>38264.5</v>
      </c>
      <c r="F2217">
        <f t="shared" si="34"/>
        <v>0</v>
      </c>
    </row>
    <row r="2218" spans="1:6">
      <c r="A2218">
        <v>278</v>
      </c>
      <c r="B2218">
        <v>5.5</v>
      </c>
      <c r="C2218">
        <v>142.48490000000001</v>
      </c>
      <c r="D2218">
        <v>20</v>
      </c>
      <c r="E2218">
        <v>38264.500903010303</v>
      </c>
      <c r="F2218">
        <f t="shared" si="34"/>
        <v>9.0301030286354944E-4</v>
      </c>
    </row>
    <row r="2219" spans="1:6">
      <c r="A2219">
        <v>278</v>
      </c>
      <c r="B2219">
        <v>5.5</v>
      </c>
      <c r="C2219">
        <v>134.86330000000001</v>
      </c>
      <c r="D2219">
        <v>13.71</v>
      </c>
      <c r="E2219">
        <v>38264.503217995101</v>
      </c>
      <c r="F2219">
        <f t="shared" si="34"/>
        <v>2.3149847984313965E-3</v>
      </c>
    </row>
    <row r="2220" spans="1:6">
      <c r="A2220">
        <v>279</v>
      </c>
      <c r="B2220">
        <v>5.5</v>
      </c>
      <c r="C2220">
        <v>143.95859999999999</v>
      </c>
      <c r="D2220">
        <v>20.5</v>
      </c>
      <c r="E2220">
        <v>38265.5</v>
      </c>
      <c r="F2220">
        <f t="shared" si="34"/>
        <v>0.99678200489870505</v>
      </c>
    </row>
    <row r="2221" spans="1:6">
      <c r="A2221">
        <v>279</v>
      </c>
      <c r="B2221">
        <v>5.5</v>
      </c>
      <c r="C2221">
        <v>139.3759</v>
      </c>
      <c r="D2221">
        <v>19.57</v>
      </c>
      <c r="E2221">
        <v>38265.5</v>
      </c>
      <c r="F2221">
        <f t="shared" si="34"/>
        <v>0</v>
      </c>
    </row>
    <row r="2222" spans="1:6">
      <c r="A2222">
        <v>279</v>
      </c>
      <c r="B2222">
        <v>5.5</v>
      </c>
      <c r="C2222">
        <v>130.3218</v>
      </c>
      <c r="D2222">
        <v>14.13</v>
      </c>
      <c r="E2222">
        <v>38265.5</v>
      </c>
      <c r="F2222">
        <f t="shared" si="34"/>
        <v>0</v>
      </c>
    </row>
    <row r="2223" spans="1:6">
      <c r="A2223">
        <v>279</v>
      </c>
      <c r="B2223">
        <v>5.5</v>
      </c>
      <c r="C2223">
        <v>121.09399999999999</v>
      </c>
      <c r="D2223">
        <v>10.19</v>
      </c>
      <c r="E2223">
        <v>38265.5</v>
      </c>
      <c r="F2223">
        <f t="shared" si="34"/>
        <v>0</v>
      </c>
    </row>
    <row r="2224" spans="1:6">
      <c r="A2224">
        <v>279</v>
      </c>
      <c r="B2224">
        <v>5.5</v>
      </c>
      <c r="C2224">
        <v>111.95</v>
      </c>
      <c r="D2224">
        <v>9.4600000000000009</v>
      </c>
      <c r="E2224">
        <v>38265.5</v>
      </c>
      <c r="F2224">
        <f t="shared" si="34"/>
        <v>0</v>
      </c>
    </row>
    <row r="2225" spans="1:6">
      <c r="A2225">
        <v>279</v>
      </c>
      <c r="B2225">
        <v>5.5</v>
      </c>
      <c r="C2225">
        <v>102.806</v>
      </c>
      <c r="D2225">
        <v>9.42</v>
      </c>
      <c r="E2225">
        <v>38265.5</v>
      </c>
      <c r="F2225">
        <f t="shared" si="34"/>
        <v>0</v>
      </c>
    </row>
    <row r="2226" spans="1:6">
      <c r="A2226">
        <v>279</v>
      </c>
      <c r="B2226">
        <v>5.5</v>
      </c>
      <c r="C2226">
        <v>93.661990000000003</v>
      </c>
      <c r="D2226">
        <v>9.4700000000000006</v>
      </c>
      <c r="E2226">
        <v>38265.5</v>
      </c>
      <c r="F2226">
        <f t="shared" si="34"/>
        <v>0</v>
      </c>
    </row>
    <row r="2227" spans="1:6">
      <c r="A2227">
        <v>279</v>
      </c>
      <c r="B2227">
        <v>5.5</v>
      </c>
      <c r="C2227">
        <v>142.43</v>
      </c>
      <c r="D2227">
        <v>20</v>
      </c>
      <c r="E2227">
        <v>38265.500903010303</v>
      </c>
      <c r="F2227">
        <f t="shared" si="34"/>
        <v>9.0301030286354944E-4</v>
      </c>
    </row>
    <row r="2228" spans="1:6">
      <c r="A2228">
        <v>279</v>
      </c>
      <c r="B2228">
        <v>5.5</v>
      </c>
      <c r="C2228">
        <v>134.8039</v>
      </c>
      <c r="D2228">
        <v>13.71</v>
      </c>
      <c r="E2228">
        <v>38265.503217995101</v>
      </c>
      <c r="F2228">
        <f t="shared" si="34"/>
        <v>2.3149847984313965E-3</v>
      </c>
    </row>
    <row r="2229" spans="1:6">
      <c r="A2229">
        <v>280</v>
      </c>
      <c r="B2229">
        <v>5.5</v>
      </c>
      <c r="C2229">
        <v>143.8793</v>
      </c>
      <c r="D2229">
        <v>20.67</v>
      </c>
      <c r="E2229">
        <v>38266.5</v>
      </c>
      <c r="F2229">
        <f t="shared" si="34"/>
        <v>0.99678200489870505</v>
      </c>
    </row>
    <row r="2230" spans="1:6">
      <c r="A2230">
        <v>280</v>
      </c>
      <c r="B2230">
        <v>5.5</v>
      </c>
      <c r="C2230">
        <v>139.29509999999999</v>
      </c>
      <c r="D2230">
        <v>19.739999999999998</v>
      </c>
      <c r="E2230">
        <v>38266.5</v>
      </c>
      <c r="F2230">
        <f t="shared" si="34"/>
        <v>0</v>
      </c>
    </row>
    <row r="2231" spans="1:6">
      <c r="A2231">
        <v>280</v>
      </c>
      <c r="B2231">
        <v>5.5</v>
      </c>
      <c r="C2231">
        <v>130.29589999999999</v>
      </c>
      <c r="D2231">
        <v>14.91</v>
      </c>
      <c r="E2231">
        <v>38266.5</v>
      </c>
      <c r="F2231">
        <f t="shared" si="34"/>
        <v>0</v>
      </c>
    </row>
    <row r="2232" spans="1:6">
      <c r="A2232">
        <v>280</v>
      </c>
      <c r="B2232">
        <v>5.5</v>
      </c>
      <c r="C2232">
        <v>121.0117</v>
      </c>
      <c r="D2232">
        <v>10.19</v>
      </c>
      <c r="E2232">
        <v>38266.5</v>
      </c>
      <c r="F2232">
        <f t="shared" si="34"/>
        <v>0</v>
      </c>
    </row>
    <row r="2233" spans="1:6">
      <c r="A2233">
        <v>280</v>
      </c>
      <c r="B2233">
        <v>5.5</v>
      </c>
      <c r="C2233">
        <v>111.8677</v>
      </c>
      <c r="D2233">
        <v>9.4600000000000009</v>
      </c>
      <c r="E2233">
        <v>38266.5</v>
      </c>
      <c r="F2233">
        <f t="shared" si="34"/>
        <v>0</v>
      </c>
    </row>
    <row r="2234" spans="1:6">
      <c r="A2234">
        <v>280</v>
      </c>
      <c r="B2234">
        <v>5.5</v>
      </c>
      <c r="C2234">
        <v>102.72369999999999</v>
      </c>
      <c r="D2234">
        <v>9.58</v>
      </c>
      <c r="E2234">
        <v>38266.5</v>
      </c>
      <c r="F2234">
        <f t="shared" si="34"/>
        <v>0</v>
      </c>
    </row>
    <row r="2235" spans="1:6">
      <c r="A2235">
        <v>280</v>
      </c>
      <c r="B2235">
        <v>5.5</v>
      </c>
      <c r="C2235">
        <v>93.579700000000003</v>
      </c>
      <c r="D2235">
        <v>9.4700000000000006</v>
      </c>
      <c r="E2235">
        <v>38266.5</v>
      </c>
      <c r="F2235">
        <f t="shared" si="34"/>
        <v>0</v>
      </c>
    </row>
    <row r="2236" spans="1:6">
      <c r="A2236">
        <v>280</v>
      </c>
      <c r="B2236">
        <v>5.5</v>
      </c>
      <c r="C2236">
        <v>142.3477</v>
      </c>
      <c r="D2236">
        <v>20.16</v>
      </c>
      <c r="E2236">
        <v>38266.500903010303</v>
      </c>
      <c r="F2236">
        <f t="shared" si="34"/>
        <v>9.0301030286354944E-4</v>
      </c>
    </row>
    <row r="2237" spans="1:6">
      <c r="A2237">
        <v>280</v>
      </c>
      <c r="B2237">
        <v>5.5</v>
      </c>
      <c r="C2237">
        <v>134.72309999999999</v>
      </c>
      <c r="D2237">
        <v>13.56</v>
      </c>
      <c r="E2237">
        <v>38266.503217995101</v>
      </c>
      <c r="F2237">
        <f t="shared" si="34"/>
        <v>2.3149847984313965E-3</v>
      </c>
    </row>
    <row r="2238" spans="1:6">
      <c r="A2238">
        <v>281</v>
      </c>
      <c r="B2238">
        <v>5.5</v>
      </c>
      <c r="C2238">
        <v>143.7406</v>
      </c>
      <c r="D2238">
        <v>20.83</v>
      </c>
      <c r="E2238">
        <v>38267.5</v>
      </c>
      <c r="F2238">
        <f t="shared" si="34"/>
        <v>0.99678200489870505</v>
      </c>
    </row>
    <row r="2239" spans="1:6">
      <c r="A2239">
        <v>281</v>
      </c>
      <c r="B2239">
        <v>5.5</v>
      </c>
      <c r="C2239">
        <v>139.18690000000001</v>
      </c>
      <c r="D2239">
        <v>19.739999999999998</v>
      </c>
      <c r="E2239">
        <v>38267.5</v>
      </c>
      <c r="F2239">
        <f t="shared" si="34"/>
        <v>0</v>
      </c>
    </row>
    <row r="2240" spans="1:6">
      <c r="A2240">
        <v>281</v>
      </c>
      <c r="B2240">
        <v>5.5</v>
      </c>
      <c r="C2240">
        <v>130.24260000000001</v>
      </c>
      <c r="D2240">
        <v>14.91</v>
      </c>
      <c r="E2240">
        <v>38267.5</v>
      </c>
      <c r="F2240">
        <f t="shared" si="34"/>
        <v>0</v>
      </c>
    </row>
    <row r="2241" spans="1:6">
      <c r="A2241">
        <v>281</v>
      </c>
      <c r="B2241">
        <v>5.5</v>
      </c>
      <c r="C2241">
        <v>120.88979999999999</v>
      </c>
      <c r="D2241">
        <v>10.19</v>
      </c>
      <c r="E2241">
        <v>38267.5</v>
      </c>
      <c r="F2241">
        <f t="shared" si="34"/>
        <v>0</v>
      </c>
    </row>
    <row r="2242" spans="1:6">
      <c r="A2242">
        <v>281</v>
      </c>
      <c r="B2242">
        <v>5.5</v>
      </c>
      <c r="C2242">
        <v>111.7458</v>
      </c>
      <c r="D2242">
        <v>9.61</v>
      </c>
      <c r="E2242">
        <v>38267.5</v>
      </c>
      <c r="F2242">
        <f t="shared" si="34"/>
        <v>0</v>
      </c>
    </row>
    <row r="2243" spans="1:6">
      <c r="A2243">
        <v>281</v>
      </c>
      <c r="B2243">
        <v>5.5</v>
      </c>
      <c r="C2243">
        <v>102.6018</v>
      </c>
      <c r="D2243">
        <v>9.58</v>
      </c>
      <c r="E2243">
        <v>38267.5</v>
      </c>
      <c r="F2243">
        <f t="shared" si="34"/>
        <v>0</v>
      </c>
    </row>
    <row r="2244" spans="1:6">
      <c r="A2244">
        <v>281</v>
      </c>
      <c r="B2244">
        <v>5.5</v>
      </c>
      <c r="C2244">
        <v>93.45778</v>
      </c>
      <c r="D2244">
        <v>9.6300000000000008</v>
      </c>
      <c r="E2244">
        <v>38267.5</v>
      </c>
      <c r="F2244">
        <f t="shared" si="34"/>
        <v>0</v>
      </c>
    </row>
    <row r="2245" spans="1:6">
      <c r="A2245">
        <v>281</v>
      </c>
      <c r="B2245">
        <v>5.5</v>
      </c>
      <c r="C2245">
        <v>142.22579999999999</v>
      </c>
      <c r="D2245">
        <v>20.81</v>
      </c>
      <c r="E2245">
        <v>38267.500903010303</v>
      </c>
      <c r="F2245">
        <f t="shared" si="34"/>
        <v>9.0301030286354944E-4</v>
      </c>
    </row>
    <row r="2246" spans="1:6">
      <c r="A2246">
        <v>281</v>
      </c>
      <c r="B2246">
        <v>5.5</v>
      </c>
      <c r="C2246">
        <v>134.61490000000001</v>
      </c>
      <c r="D2246">
        <v>13.86</v>
      </c>
      <c r="E2246">
        <v>38267.503217995101</v>
      </c>
      <c r="F2246">
        <f t="shared" si="34"/>
        <v>2.3149847984313965E-3</v>
      </c>
    </row>
    <row r="2247" spans="1:6">
      <c r="A2247">
        <v>282</v>
      </c>
      <c r="B2247">
        <v>5.5</v>
      </c>
      <c r="C2247">
        <v>143.7749</v>
      </c>
      <c r="D2247">
        <v>20.67</v>
      </c>
      <c r="E2247">
        <v>38268.5</v>
      </c>
      <c r="F2247">
        <f t="shared" si="34"/>
        <v>0.99678200489870505</v>
      </c>
    </row>
    <row r="2248" spans="1:6">
      <c r="A2248">
        <v>282</v>
      </c>
      <c r="B2248">
        <v>5.5</v>
      </c>
      <c r="C2248">
        <v>139.19829999999999</v>
      </c>
      <c r="D2248">
        <v>20.71</v>
      </c>
      <c r="E2248">
        <v>38268.5</v>
      </c>
      <c r="F2248">
        <f t="shared" si="34"/>
        <v>0</v>
      </c>
    </row>
    <row r="2249" spans="1:6">
      <c r="A2249">
        <v>282</v>
      </c>
      <c r="B2249">
        <v>5.5</v>
      </c>
      <c r="C2249">
        <v>130.16329999999999</v>
      </c>
      <c r="D2249">
        <v>15.38</v>
      </c>
      <c r="E2249">
        <v>38268.5</v>
      </c>
      <c r="F2249">
        <f t="shared" si="34"/>
        <v>0</v>
      </c>
    </row>
    <row r="2250" spans="1:6">
      <c r="A2250">
        <v>282</v>
      </c>
      <c r="B2250">
        <v>5.5</v>
      </c>
      <c r="C2250">
        <v>120.9126</v>
      </c>
      <c r="D2250">
        <v>10.029999999999999</v>
      </c>
      <c r="E2250">
        <v>38268.5</v>
      </c>
      <c r="F2250">
        <f t="shared" si="34"/>
        <v>0</v>
      </c>
    </row>
    <row r="2251" spans="1:6">
      <c r="A2251">
        <v>282</v>
      </c>
      <c r="B2251">
        <v>5.5</v>
      </c>
      <c r="C2251">
        <v>111.76860000000001</v>
      </c>
      <c r="D2251">
        <v>9.4600000000000009</v>
      </c>
      <c r="E2251">
        <v>38268.5</v>
      </c>
      <c r="F2251">
        <f t="shared" si="34"/>
        <v>0</v>
      </c>
    </row>
    <row r="2252" spans="1:6">
      <c r="A2252">
        <v>282</v>
      </c>
      <c r="B2252">
        <v>5.5</v>
      </c>
      <c r="C2252">
        <v>102.6246</v>
      </c>
      <c r="D2252">
        <v>9.42</v>
      </c>
      <c r="E2252">
        <v>38268.5</v>
      </c>
      <c r="F2252">
        <f t="shared" si="34"/>
        <v>0</v>
      </c>
    </row>
    <row r="2253" spans="1:6">
      <c r="A2253">
        <v>282</v>
      </c>
      <c r="B2253">
        <v>5.5</v>
      </c>
      <c r="C2253">
        <v>93.480639999999994</v>
      </c>
      <c r="D2253">
        <v>9.4700000000000006</v>
      </c>
      <c r="E2253">
        <v>38268.5</v>
      </c>
      <c r="F2253">
        <f t="shared" si="34"/>
        <v>0</v>
      </c>
    </row>
    <row r="2254" spans="1:6">
      <c r="A2254">
        <v>282</v>
      </c>
      <c r="B2254">
        <v>5.5</v>
      </c>
      <c r="C2254">
        <v>142.24860000000001</v>
      </c>
      <c r="D2254">
        <v>20.64</v>
      </c>
      <c r="E2254">
        <v>38268.500903010303</v>
      </c>
      <c r="F2254">
        <f t="shared" si="34"/>
        <v>9.0301030286354944E-4</v>
      </c>
    </row>
    <row r="2255" spans="1:6">
      <c r="A2255">
        <v>282</v>
      </c>
      <c r="B2255">
        <v>5.5</v>
      </c>
      <c r="C2255">
        <v>134.62639999999999</v>
      </c>
      <c r="D2255">
        <v>13.71</v>
      </c>
      <c r="E2255">
        <v>38268.503217995101</v>
      </c>
      <c r="F2255">
        <f t="shared" si="34"/>
        <v>2.3149847984313965E-3</v>
      </c>
    </row>
    <row r="2256" spans="1:6">
      <c r="A2256">
        <v>283</v>
      </c>
      <c r="B2256">
        <v>5.5</v>
      </c>
      <c r="C2256">
        <v>143.71010000000001</v>
      </c>
      <c r="D2256">
        <v>20.18</v>
      </c>
      <c r="E2256">
        <v>38269.5</v>
      </c>
      <c r="F2256">
        <f t="shared" ref="F2256:F2319" si="35">E2256-E2255</f>
        <v>0.99678200489870505</v>
      </c>
    </row>
    <row r="2257" spans="1:6">
      <c r="A2257">
        <v>283</v>
      </c>
      <c r="B2257">
        <v>5.5</v>
      </c>
      <c r="C2257">
        <v>139.13050000000001</v>
      </c>
      <c r="D2257">
        <v>18.77</v>
      </c>
      <c r="E2257">
        <v>38269.5</v>
      </c>
      <c r="F2257">
        <f t="shared" si="35"/>
        <v>0</v>
      </c>
    </row>
    <row r="2258" spans="1:6">
      <c r="A2258">
        <v>283</v>
      </c>
      <c r="B2258">
        <v>5.5</v>
      </c>
      <c r="C2258">
        <v>130.02459999999999</v>
      </c>
      <c r="D2258">
        <v>15.22</v>
      </c>
      <c r="E2258">
        <v>38269.5</v>
      </c>
      <c r="F2258">
        <f t="shared" si="35"/>
        <v>0</v>
      </c>
    </row>
    <row r="2259" spans="1:6">
      <c r="A2259">
        <v>283</v>
      </c>
      <c r="B2259">
        <v>5.5</v>
      </c>
      <c r="C2259">
        <v>120.8471</v>
      </c>
      <c r="D2259">
        <v>10.19</v>
      </c>
      <c r="E2259">
        <v>38269.5</v>
      </c>
      <c r="F2259">
        <f t="shared" si="35"/>
        <v>0</v>
      </c>
    </row>
    <row r="2260" spans="1:6">
      <c r="A2260">
        <v>283</v>
      </c>
      <c r="B2260">
        <v>5.5</v>
      </c>
      <c r="C2260">
        <v>111.70310000000001</v>
      </c>
      <c r="D2260">
        <v>9.61</v>
      </c>
      <c r="E2260">
        <v>38269.5</v>
      </c>
      <c r="F2260">
        <f t="shared" si="35"/>
        <v>0</v>
      </c>
    </row>
    <row r="2261" spans="1:6">
      <c r="A2261">
        <v>283</v>
      </c>
      <c r="B2261">
        <v>5.5</v>
      </c>
      <c r="C2261">
        <v>102.5591</v>
      </c>
      <c r="D2261">
        <v>9.58</v>
      </c>
      <c r="E2261">
        <v>38269.5</v>
      </c>
      <c r="F2261">
        <f t="shared" si="35"/>
        <v>0</v>
      </c>
    </row>
    <row r="2262" spans="1:6">
      <c r="A2262">
        <v>283</v>
      </c>
      <c r="B2262">
        <v>5.5</v>
      </c>
      <c r="C2262">
        <v>93.415109999999999</v>
      </c>
      <c r="D2262">
        <v>9.6300000000000008</v>
      </c>
      <c r="E2262">
        <v>38269.5</v>
      </c>
      <c r="F2262">
        <f t="shared" si="35"/>
        <v>0</v>
      </c>
    </row>
    <row r="2263" spans="1:6">
      <c r="A2263">
        <v>283</v>
      </c>
      <c r="B2263">
        <v>5.5</v>
      </c>
      <c r="C2263">
        <v>142.1831</v>
      </c>
      <c r="D2263">
        <v>19.36</v>
      </c>
      <c r="E2263">
        <v>38269.500903010303</v>
      </c>
      <c r="F2263">
        <f t="shared" si="35"/>
        <v>9.0301030286354944E-4</v>
      </c>
    </row>
    <row r="2264" spans="1:6">
      <c r="A2264">
        <v>283</v>
      </c>
      <c r="B2264">
        <v>5.5</v>
      </c>
      <c r="C2264">
        <v>134.55850000000001</v>
      </c>
      <c r="D2264">
        <v>14.02</v>
      </c>
      <c r="E2264">
        <v>38269.503217995101</v>
      </c>
      <c r="F2264">
        <f t="shared" si="35"/>
        <v>2.3149847984313965E-3</v>
      </c>
    </row>
    <row r="2265" spans="1:6">
      <c r="A2265">
        <v>284</v>
      </c>
      <c r="B2265">
        <v>5.5</v>
      </c>
      <c r="C2265">
        <v>143.69030000000001</v>
      </c>
      <c r="D2265">
        <v>20.18</v>
      </c>
      <c r="E2265">
        <v>38270.5</v>
      </c>
      <c r="F2265">
        <f t="shared" si="35"/>
        <v>0.99678200489870505</v>
      </c>
    </row>
    <row r="2266" spans="1:6">
      <c r="A2266">
        <v>284</v>
      </c>
      <c r="B2266">
        <v>5.5</v>
      </c>
      <c r="C2266">
        <v>139.11070000000001</v>
      </c>
      <c r="D2266">
        <v>19.25</v>
      </c>
      <c r="E2266">
        <v>38270.5</v>
      </c>
      <c r="F2266">
        <f t="shared" si="35"/>
        <v>0</v>
      </c>
    </row>
    <row r="2267" spans="1:6">
      <c r="A2267">
        <v>284</v>
      </c>
      <c r="B2267">
        <v>5.5</v>
      </c>
      <c r="C2267">
        <v>130.05889999999999</v>
      </c>
      <c r="D2267">
        <v>13.04</v>
      </c>
      <c r="E2267">
        <v>38270.5</v>
      </c>
      <c r="F2267">
        <f t="shared" si="35"/>
        <v>0</v>
      </c>
    </row>
    <row r="2268" spans="1:6">
      <c r="A2268">
        <v>284</v>
      </c>
      <c r="B2268">
        <v>5.5</v>
      </c>
      <c r="C2268">
        <v>120.8258</v>
      </c>
      <c r="D2268">
        <v>10.029999999999999</v>
      </c>
      <c r="E2268">
        <v>38270.5</v>
      </c>
      <c r="F2268">
        <f t="shared" si="35"/>
        <v>0</v>
      </c>
    </row>
    <row r="2269" spans="1:6">
      <c r="A2269">
        <v>284</v>
      </c>
      <c r="B2269">
        <v>5.5</v>
      </c>
      <c r="C2269">
        <v>111.6818</v>
      </c>
      <c r="D2269">
        <v>9.4600000000000009</v>
      </c>
      <c r="E2269">
        <v>38270.5</v>
      </c>
      <c r="F2269">
        <f t="shared" si="35"/>
        <v>0</v>
      </c>
    </row>
    <row r="2270" spans="1:6">
      <c r="A2270">
        <v>284</v>
      </c>
      <c r="B2270">
        <v>5.5</v>
      </c>
      <c r="C2270">
        <v>102.5378</v>
      </c>
      <c r="D2270">
        <v>9.58</v>
      </c>
      <c r="E2270">
        <v>38270.5</v>
      </c>
      <c r="F2270">
        <f t="shared" si="35"/>
        <v>0</v>
      </c>
    </row>
    <row r="2271" spans="1:6">
      <c r="A2271">
        <v>284</v>
      </c>
      <c r="B2271">
        <v>5.5</v>
      </c>
      <c r="C2271">
        <v>93.393770000000004</v>
      </c>
      <c r="D2271">
        <v>9.4700000000000006</v>
      </c>
      <c r="E2271">
        <v>38270.5</v>
      </c>
      <c r="F2271">
        <f t="shared" si="35"/>
        <v>0</v>
      </c>
    </row>
    <row r="2272" spans="1:6">
      <c r="A2272">
        <v>284</v>
      </c>
      <c r="B2272">
        <v>5.5</v>
      </c>
      <c r="C2272">
        <v>142.1618</v>
      </c>
      <c r="D2272">
        <v>20</v>
      </c>
      <c r="E2272">
        <v>38270.500903010303</v>
      </c>
      <c r="F2272">
        <f t="shared" si="35"/>
        <v>9.0301030286354944E-4</v>
      </c>
    </row>
    <row r="2273" spans="1:6">
      <c r="A2273">
        <v>284</v>
      </c>
      <c r="B2273">
        <v>5.5</v>
      </c>
      <c r="C2273">
        <v>134.53870000000001</v>
      </c>
      <c r="D2273">
        <v>14.02</v>
      </c>
      <c r="E2273">
        <v>38270.503217995101</v>
      </c>
      <c r="F2273">
        <f t="shared" si="35"/>
        <v>2.3149847984313965E-3</v>
      </c>
    </row>
    <row r="2274" spans="1:6">
      <c r="A2274">
        <v>285</v>
      </c>
      <c r="B2274">
        <v>5.5</v>
      </c>
      <c r="C2274">
        <v>143.608</v>
      </c>
      <c r="D2274">
        <v>19.690000000000001</v>
      </c>
      <c r="E2274">
        <v>38271.5</v>
      </c>
      <c r="F2274">
        <f t="shared" si="35"/>
        <v>0.99678200489870505</v>
      </c>
    </row>
    <row r="2275" spans="1:6">
      <c r="A2275">
        <v>285</v>
      </c>
      <c r="B2275">
        <v>5.5</v>
      </c>
      <c r="C2275">
        <v>139.02379999999999</v>
      </c>
      <c r="D2275">
        <v>19.25</v>
      </c>
      <c r="E2275">
        <v>38271.5</v>
      </c>
      <c r="F2275">
        <f t="shared" si="35"/>
        <v>0</v>
      </c>
    </row>
    <row r="2276" spans="1:6">
      <c r="A2276">
        <v>285</v>
      </c>
      <c r="B2276">
        <v>5.5</v>
      </c>
      <c r="C2276">
        <v>129.99420000000001</v>
      </c>
      <c r="D2276">
        <v>16.809999999999999</v>
      </c>
      <c r="E2276">
        <v>38271.5</v>
      </c>
      <c r="F2276">
        <f t="shared" si="35"/>
        <v>0</v>
      </c>
    </row>
    <row r="2277" spans="1:6">
      <c r="A2277">
        <v>285</v>
      </c>
      <c r="B2277">
        <v>5.5</v>
      </c>
      <c r="C2277">
        <v>120.7435</v>
      </c>
      <c r="D2277">
        <v>10.5</v>
      </c>
      <c r="E2277">
        <v>38271.5</v>
      </c>
      <c r="F2277">
        <f t="shared" si="35"/>
        <v>0</v>
      </c>
    </row>
    <row r="2278" spans="1:6">
      <c r="A2278">
        <v>285</v>
      </c>
      <c r="B2278">
        <v>5.5</v>
      </c>
      <c r="C2278">
        <v>111.59950000000001</v>
      </c>
      <c r="D2278">
        <v>9.4600000000000009</v>
      </c>
      <c r="E2278">
        <v>38271.5</v>
      </c>
      <c r="F2278">
        <f t="shared" si="35"/>
        <v>0</v>
      </c>
    </row>
    <row r="2279" spans="1:6">
      <c r="A2279">
        <v>285</v>
      </c>
      <c r="B2279">
        <v>5.5</v>
      </c>
      <c r="C2279">
        <v>102.4555</v>
      </c>
      <c r="D2279">
        <v>9.58</v>
      </c>
      <c r="E2279">
        <v>38271.5</v>
      </c>
      <c r="F2279">
        <f t="shared" si="35"/>
        <v>0</v>
      </c>
    </row>
    <row r="2280" spans="1:6">
      <c r="A2280">
        <v>285</v>
      </c>
      <c r="B2280">
        <v>5.5</v>
      </c>
      <c r="C2280">
        <v>93.311480000000003</v>
      </c>
      <c r="D2280">
        <v>9.4700000000000006</v>
      </c>
      <c r="E2280">
        <v>38271.5</v>
      </c>
      <c r="F2280">
        <f t="shared" si="35"/>
        <v>0</v>
      </c>
    </row>
    <row r="2281" spans="1:6">
      <c r="A2281">
        <v>285</v>
      </c>
      <c r="B2281">
        <v>5.5</v>
      </c>
      <c r="C2281">
        <v>142.0795</v>
      </c>
      <c r="D2281">
        <v>19.52</v>
      </c>
      <c r="E2281">
        <v>38271.500903010303</v>
      </c>
      <c r="F2281">
        <f t="shared" si="35"/>
        <v>9.0301030286354944E-4</v>
      </c>
    </row>
    <row r="2282" spans="1:6">
      <c r="A2282">
        <v>285</v>
      </c>
      <c r="B2282">
        <v>5.5</v>
      </c>
      <c r="C2282">
        <v>134.45179999999999</v>
      </c>
      <c r="D2282">
        <v>14.17</v>
      </c>
      <c r="E2282">
        <v>38271.503217995101</v>
      </c>
      <c r="F2282">
        <f t="shared" si="35"/>
        <v>2.3149847984313965E-3</v>
      </c>
    </row>
    <row r="2283" spans="1:6">
      <c r="A2283">
        <v>286</v>
      </c>
      <c r="B2283">
        <v>5.5</v>
      </c>
      <c r="C2283">
        <v>143.46170000000001</v>
      </c>
      <c r="D2283">
        <v>19.690000000000001</v>
      </c>
      <c r="E2283">
        <v>38272.5</v>
      </c>
      <c r="F2283">
        <f t="shared" si="35"/>
        <v>0.99678200489870505</v>
      </c>
    </row>
    <row r="2284" spans="1:6">
      <c r="A2284">
        <v>286</v>
      </c>
      <c r="B2284">
        <v>5.5</v>
      </c>
      <c r="C2284">
        <v>138.88059999999999</v>
      </c>
      <c r="D2284">
        <v>19.25</v>
      </c>
      <c r="E2284">
        <v>38272.5</v>
      </c>
      <c r="F2284">
        <f t="shared" si="35"/>
        <v>0</v>
      </c>
    </row>
    <row r="2285" spans="1:6">
      <c r="A2285">
        <v>286</v>
      </c>
      <c r="B2285">
        <v>5.5</v>
      </c>
      <c r="C2285">
        <v>129.9743</v>
      </c>
      <c r="D2285">
        <v>14.91</v>
      </c>
      <c r="E2285">
        <v>38272.5</v>
      </c>
      <c r="F2285">
        <f t="shared" si="35"/>
        <v>0</v>
      </c>
    </row>
    <row r="2286" spans="1:6">
      <c r="A2286">
        <v>286</v>
      </c>
      <c r="B2286">
        <v>5.5</v>
      </c>
      <c r="C2286">
        <v>120.5972</v>
      </c>
      <c r="D2286">
        <v>10.34</v>
      </c>
      <c r="E2286">
        <v>38272.5</v>
      </c>
      <c r="F2286">
        <f t="shared" si="35"/>
        <v>0</v>
      </c>
    </row>
    <row r="2287" spans="1:6">
      <c r="A2287">
        <v>286</v>
      </c>
      <c r="B2287">
        <v>5.5</v>
      </c>
      <c r="C2287">
        <v>111.4532</v>
      </c>
      <c r="D2287">
        <v>9.61</v>
      </c>
      <c r="E2287">
        <v>38272.5</v>
      </c>
      <c r="F2287">
        <f t="shared" si="35"/>
        <v>0</v>
      </c>
    </row>
    <row r="2288" spans="1:6">
      <c r="A2288">
        <v>286</v>
      </c>
      <c r="B2288">
        <v>5.5</v>
      </c>
      <c r="C2288">
        <v>102.3092</v>
      </c>
      <c r="D2288">
        <v>9.58</v>
      </c>
      <c r="E2288">
        <v>38272.5</v>
      </c>
      <c r="F2288">
        <f t="shared" si="35"/>
        <v>0</v>
      </c>
    </row>
    <row r="2289" spans="1:6">
      <c r="A2289">
        <v>286</v>
      </c>
      <c r="B2289">
        <v>5.5</v>
      </c>
      <c r="C2289">
        <v>93.165170000000003</v>
      </c>
      <c r="D2289">
        <v>9.6300000000000008</v>
      </c>
      <c r="E2289">
        <v>38272.5</v>
      </c>
      <c r="F2289">
        <f t="shared" si="35"/>
        <v>0</v>
      </c>
    </row>
    <row r="2290" spans="1:6">
      <c r="A2290">
        <v>286</v>
      </c>
      <c r="B2290">
        <v>5.5</v>
      </c>
      <c r="C2290">
        <v>141.9332</v>
      </c>
      <c r="D2290">
        <v>19.68</v>
      </c>
      <c r="E2290">
        <v>38272.500903010303</v>
      </c>
      <c r="F2290">
        <f t="shared" si="35"/>
        <v>9.0301030286354944E-4</v>
      </c>
    </row>
    <row r="2291" spans="1:6">
      <c r="A2291">
        <v>286</v>
      </c>
      <c r="B2291">
        <v>5.5</v>
      </c>
      <c r="C2291">
        <v>134.30860000000001</v>
      </c>
      <c r="D2291">
        <v>14.17</v>
      </c>
      <c r="E2291">
        <v>38272.503217995101</v>
      </c>
      <c r="F2291">
        <f t="shared" si="35"/>
        <v>2.3149847984313965E-3</v>
      </c>
    </row>
    <row r="2292" spans="1:6">
      <c r="A2292">
        <v>287</v>
      </c>
      <c r="B2292">
        <v>5.5</v>
      </c>
      <c r="C2292">
        <v>143.36420000000001</v>
      </c>
      <c r="D2292">
        <v>19.690000000000001</v>
      </c>
      <c r="E2292">
        <v>38273.5</v>
      </c>
      <c r="F2292">
        <f t="shared" si="35"/>
        <v>0.99678200489870505</v>
      </c>
    </row>
    <row r="2293" spans="1:6">
      <c r="A2293">
        <v>287</v>
      </c>
      <c r="B2293">
        <v>5.5</v>
      </c>
      <c r="C2293">
        <v>138.78309999999999</v>
      </c>
      <c r="D2293">
        <v>19.25</v>
      </c>
      <c r="E2293">
        <v>38273.5</v>
      </c>
      <c r="F2293">
        <f t="shared" si="35"/>
        <v>0</v>
      </c>
    </row>
    <row r="2294" spans="1:6">
      <c r="A2294">
        <v>287</v>
      </c>
      <c r="B2294">
        <v>5.5</v>
      </c>
      <c r="C2294">
        <v>129.892</v>
      </c>
      <c r="D2294">
        <v>14.75</v>
      </c>
      <c r="E2294">
        <v>38273.5</v>
      </c>
      <c r="F2294">
        <f t="shared" si="35"/>
        <v>0</v>
      </c>
    </row>
    <row r="2295" spans="1:6">
      <c r="A2295">
        <v>287</v>
      </c>
      <c r="B2295">
        <v>5.5</v>
      </c>
      <c r="C2295">
        <v>120.4996</v>
      </c>
      <c r="D2295">
        <v>10.5</v>
      </c>
      <c r="E2295">
        <v>38273.5</v>
      </c>
      <c r="F2295">
        <f t="shared" si="35"/>
        <v>0</v>
      </c>
    </row>
    <row r="2296" spans="1:6">
      <c r="A2296">
        <v>287</v>
      </c>
      <c r="B2296">
        <v>5.5</v>
      </c>
      <c r="C2296">
        <v>111.3556</v>
      </c>
      <c r="D2296">
        <v>9.61</v>
      </c>
      <c r="E2296">
        <v>38273.5</v>
      </c>
      <c r="F2296">
        <f t="shared" si="35"/>
        <v>0</v>
      </c>
    </row>
    <row r="2297" spans="1:6">
      <c r="A2297">
        <v>287</v>
      </c>
      <c r="B2297">
        <v>5.5</v>
      </c>
      <c r="C2297">
        <v>102.2116</v>
      </c>
      <c r="D2297">
        <v>9.58</v>
      </c>
      <c r="E2297">
        <v>38273.5</v>
      </c>
      <c r="F2297">
        <f t="shared" si="35"/>
        <v>0</v>
      </c>
    </row>
    <row r="2298" spans="1:6">
      <c r="A2298">
        <v>287</v>
      </c>
      <c r="B2298">
        <v>5.5</v>
      </c>
      <c r="C2298">
        <v>93.067629999999994</v>
      </c>
      <c r="D2298">
        <v>9.6300000000000008</v>
      </c>
      <c r="E2298">
        <v>38273.5</v>
      </c>
      <c r="F2298">
        <f t="shared" si="35"/>
        <v>0</v>
      </c>
    </row>
    <row r="2299" spans="1:6">
      <c r="A2299">
        <v>287</v>
      </c>
      <c r="B2299">
        <v>5.5</v>
      </c>
      <c r="C2299">
        <v>141.8356</v>
      </c>
      <c r="D2299">
        <v>19.52</v>
      </c>
      <c r="E2299">
        <v>38273.500903010303</v>
      </c>
      <c r="F2299">
        <f t="shared" si="35"/>
        <v>9.0301030286354944E-4</v>
      </c>
    </row>
    <row r="2300" spans="1:6">
      <c r="A2300">
        <v>287</v>
      </c>
      <c r="B2300">
        <v>5.5</v>
      </c>
      <c r="C2300">
        <v>134.21109999999999</v>
      </c>
      <c r="D2300">
        <v>14.17</v>
      </c>
      <c r="E2300">
        <v>38273.503217995101</v>
      </c>
      <c r="F2300">
        <f t="shared" si="35"/>
        <v>2.3149847984313965E-3</v>
      </c>
    </row>
    <row r="2301" spans="1:6">
      <c r="A2301">
        <v>288</v>
      </c>
      <c r="B2301">
        <v>5.5</v>
      </c>
      <c r="C2301">
        <v>143.2362</v>
      </c>
      <c r="D2301">
        <v>19.53</v>
      </c>
      <c r="E2301">
        <v>38274.5</v>
      </c>
      <c r="F2301">
        <f t="shared" si="35"/>
        <v>0.99678200489870505</v>
      </c>
    </row>
    <row r="2302" spans="1:6">
      <c r="A2302">
        <v>288</v>
      </c>
      <c r="B2302">
        <v>5.5</v>
      </c>
      <c r="C2302">
        <v>138.655</v>
      </c>
      <c r="D2302">
        <v>19.25</v>
      </c>
      <c r="E2302">
        <v>38274.5</v>
      </c>
      <c r="F2302">
        <f t="shared" si="35"/>
        <v>0</v>
      </c>
    </row>
    <row r="2303" spans="1:6">
      <c r="A2303">
        <v>288</v>
      </c>
      <c r="B2303">
        <v>5.5</v>
      </c>
      <c r="C2303">
        <v>129.7457</v>
      </c>
      <c r="D2303">
        <v>15.38</v>
      </c>
      <c r="E2303">
        <v>38274.5</v>
      </c>
      <c r="F2303">
        <f t="shared" si="35"/>
        <v>0</v>
      </c>
    </row>
    <row r="2304" spans="1:6">
      <c r="A2304">
        <v>288</v>
      </c>
      <c r="B2304">
        <v>5.5</v>
      </c>
      <c r="C2304">
        <v>120.3716</v>
      </c>
      <c r="D2304">
        <v>10.5</v>
      </c>
      <c r="E2304">
        <v>38274.5</v>
      </c>
      <c r="F2304">
        <f t="shared" si="35"/>
        <v>0</v>
      </c>
    </row>
    <row r="2305" spans="1:6">
      <c r="A2305">
        <v>288</v>
      </c>
      <c r="B2305">
        <v>5.5</v>
      </c>
      <c r="C2305">
        <v>111.2276</v>
      </c>
      <c r="D2305">
        <v>9.61</v>
      </c>
      <c r="E2305">
        <v>38274.5</v>
      </c>
      <c r="F2305">
        <f t="shared" si="35"/>
        <v>0</v>
      </c>
    </row>
    <row r="2306" spans="1:6">
      <c r="A2306">
        <v>288</v>
      </c>
      <c r="B2306">
        <v>5.5</v>
      </c>
      <c r="C2306">
        <v>102.0836</v>
      </c>
      <c r="D2306">
        <v>9.58</v>
      </c>
      <c r="E2306">
        <v>38274.5</v>
      </c>
      <c r="F2306">
        <f t="shared" si="35"/>
        <v>0</v>
      </c>
    </row>
    <row r="2307" spans="1:6">
      <c r="A2307">
        <v>288</v>
      </c>
      <c r="B2307">
        <v>5.5</v>
      </c>
      <c r="C2307">
        <v>92.939620000000005</v>
      </c>
      <c r="D2307">
        <v>9.6300000000000008</v>
      </c>
      <c r="E2307">
        <v>38274.5</v>
      </c>
      <c r="F2307">
        <f t="shared" si="35"/>
        <v>0</v>
      </c>
    </row>
    <row r="2308" spans="1:6">
      <c r="A2308">
        <v>288</v>
      </c>
      <c r="B2308">
        <v>5.5</v>
      </c>
      <c r="C2308">
        <v>141.70760000000001</v>
      </c>
      <c r="D2308">
        <v>19.52</v>
      </c>
      <c r="E2308">
        <v>38274.500903010303</v>
      </c>
      <c r="F2308">
        <f t="shared" si="35"/>
        <v>9.0301030286354944E-4</v>
      </c>
    </row>
    <row r="2309" spans="1:6">
      <c r="A2309">
        <v>288</v>
      </c>
      <c r="B2309">
        <v>5.5</v>
      </c>
      <c r="C2309">
        <v>134.083</v>
      </c>
      <c r="D2309">
        <v>14.17</v>
      </c>
      <c r="E2309">
        <v>38274.503217995101</v>
      </c>
      <c r="F2309">
        <f t="shared" si="35"/>
        <v>2.3149847984313965E-3</v>
      </c>
    </row>
    <row r="2310" spans="1:6">
      <c r="A2310">
        <v>289</v>
      </c>
      <c r="B2310">
        <v>5.5</v>
      </c>
      <c r="C2310">
        <v>143.1448</v>
      </c>
      <c r="D2310">
        <v>19.86</v>
      </c>
      <c r="E2310">
        <v>38275.5</v>
      </c>
      <c r="F2310">
        <f t="shared" si="35"/>
        <v>0.99678200489870505</v>
      </c>
    </row>
    <row r="2311" spans="1:6">
      <c r="A2311">
        <v>289</v>
      </c>
      <c r="B2311">
        <v>5.5</v>
      </c>
      <c r="C2311">
        <v>138.5667</v>
      </c>
      <c r="D2311">
        <v>19.739999999999998</v>
      </c>
      <c r="E2311">
        <v>38275.5</v>
      </c>
      <c r="F2311">
        <f t="shared" si="35"/>
        <v>0</v>
      </c>
    </row>
    <row r="2312" spans="1:6">
      <c r="A2312">
        <v>289</v>
      </c>
      <c r="B2312">
        <v>5.5</v>
      </c>
      <c r="C2312">
        <v>129.6482</v>
      </c>
      <c r="D2312">
        <v>15.86</v>
      </c>
      <c r="E2312">
        <v>38275.5</v>
      </c>
      <c r="F2312">
        <f t="shared" si="35"/>
        <v>0</v>
      </c>
    </row>
    <row r="2313" spans="1:6">
      <c r="A2313">
        <v>289</v>
      </c>
      <c r="B2313">
        <v>5.5</v>
      </c>
      <c r="C2313">
        <v>120.28019999999999</v>
      </c>
      <c r="D2313">
        <v>10.5</v>
      </c>
      <c r="E2313">
        <v>38275.5</v>
      </c>
      <c r="F2313">
        <f t="shared" si="35"/>
        <v>0</v>
      </c>
    </row>
    <row r="2314" spans="1:6">
      <c r="A2314">
        <v>289</v>
      </c>
      <c r="B2314">
        <v>5.5</v>
      </c>
      <c r="C2314">
        <v>111.1362</v>
      </c>
      <c r="D2314">
        <v>9.61</v>
      </c>
      <c r="E2314">
        <v>38275.5</v>
      </c>
      <c r="F2314">
        <f t="shared" si="35"/>
        <v>0</v>
      </c>
    </row>
    <row r="2315" spans="1:6">
      <c r="A2315">
        <v>289</v>
      </c>
      <c r="B2315">
        <v>5.5</v>
      </c>
      <c r="C2315">
        <v>101.9922</v>
      </c>
      <c r="D2315">
        <v>9.58</v>
      </c>
      <c r="E2315">
        <v>38275.5</v>
      </c>
      <c r="F2315">
        <f t="shared" si="35"/>
        <v>0</v>
      </c>
    </row>
    <row r="2316" spans="1:6">
      <c r="A2316">
        <v>289</v>
      </c>
      <c r="B2316">
        <v>5.5</v>
      </c>
      <c r="C2316">
        <v>92.848179999999999</v>
      </c>
      <c r="D2316">
        <v>9.4700000000000006</v>
      </c>
      <c r="E2316">
        <v>38275.5</v>
      </c>
      <c r="F2316">
        <f t="shared" si="35"/>
        <v>0</v>
      </c>
    </row>
    <row r="2317" spans="1:6">
      <c r="A2317">
        <v>289</v>
      </c>
      <c r="B2317">
        <v>5.5</v>
      </c>
      <c r="C2317">
        <v>141.61619999999999</v>
      </c>
      <c r="D2317">
        <v>19.68</v>
      </c>
      <c r="E2317">
        <v>38275.500903010303</v>
      </c>
      <c r="F2317">
        <f t="shared" si="35"/>
        <v>9.0301030286354944E-4</v>
      </c>
    </row>
    <row r="2318" spans="1:6">
      <c r="A2318">
        <v>289</v>
      </c>
      <c r="B2318">
        <v>5.5</v>
      </c>
      <c r="C2318">
        <v>133.99459999999999</v>
      </c>
      <c r="D2318">
        <v>14.33</v>
      </c>
      <c r="E2318">
        <v>38275.503217995101</v>
      </c>
      <c r="F2318">
        <f t="shared" si="35"/>
        <v>2.3149847984313965E-3</v>
      </c>
    </row>
    <row r="2319" spans="1:6">
      <c r="A2319">
        <v>290</v>
      </c>
      <c r="B2319">
        <v>5.5</v>
      </c>
      <c r="C2319">
        <v>143.15389999999999</v>
      </c>
      <c r="D2319">
        <v>19.690000000000001</v>
      </c>
      <c r="E2319">
        <v>38276.5</v>
      </c>
      <c r="F2319">
        <f t="shared" si="35"/>
        <v>0.99678200489870505</v>
      </c>
    </row>
    <row r="2320" spans="1:6">
      <c r="A2320">
        <v>290</v>
      </c>
      <c r="B2320">
        <v>5.5</v>
      </c>
      <c r="C2320">
        <v>138.57730000000001</v>
      </c>
      <c r="D2320">
        <v>19.57</v>
      </c>
      <c r="E2320">
        <v>38276.5</v>
      </c>
      <c r="F2320">
        <f t="shared" ref="F2320:F2383" si="36">E2320-E2319</f>
        <v>0</v>
      </c>
    </row>
    <row r="2321" spans="1:6">
      <c r="A2321">
        <v>290</v>
      </c>
      <c r="B2321">
        <v>5.5</v>
      </c>
      <c r="C2321">
        <v>129.52019999999999</v>
      </c>
      <c r="D2321">
        <v>16.02</v>
      </c>
      <c r="E2321">
        <v>38276.5</v>
      </c>
      <c r="F2321">
        <f t="shared" si="36"/>
        <v>0</v>
      </c>
    </row>
    <row r="2322" spans="1:6">
      <c r="A2322">
        <v>290</v>
      </c>
      <c r="B2322">
        <v>5.5</v>
      </c>
      <c r="C2322">
        <v>120.2893</v>
      </c>
      <c r="D2322">
        <v>10.5</v>
      </c>
      <c r="E2322">
        <v>38276.5</v>
      </c>
      <c r="F2322">
        <f t="shared" si="36"/>
        <v>0</v>
      </c>
    </row>
    <row r="2323" spans="1:6">
      <c r="A2323">
        <v>290</v>
      </c>
      <c r="B2323">
        <v>5.5</v>
      </c>
      <c r="C2323">
        <v>111.14530000000001</v>
      </c>
      <c r="D2323">
        <v>9.4600000000000009</v>
      </c>
      <c r="E2323">
        <v>38276.5</v>
      </c>
      <c r="F2323">
        <f t="shared" si="36"/>
        <v>0</v>
      </c>
    </row>
    <row r="2324" spans="1:6">
      <c r="A2324">
        <v>290</v>
      </c>
      <c r="B2324">
        <v>5.5</v>
      </c>
      <c r="C2324">
        <v>102.0013</v>
      </c>
      <c r="D2324">
        <v>9.58</v>
      </c>
      <c r="E2324">
        <v>38276.5</v>
      </c>
      <c r="F2324">
        <f t="shared" si="36"/>
        <v>0</v>
      </c>
    </row>
    <row r="2325" spans="1:6">
      <c r="A2325">
        <v>290</v>
      </c>
      <c r="B2325">
        <v>5.5</v>
      </c>
      <c r="C2325">
        <v>92.857320000000001</v>
      </c>
      <c r="D2325">
        <v>9.4700000000000006</v>
      </c>
      <c r="E2325">
        <v>38276.5</v>
      </c>
      <c r="F2325">
        <f t="shared" si="36"/>
        <v>0</v>
      </c>
    </row>
    <row r="2326" spans="1:6">
      <c r="A2326">
        <v>290</v>
      </c>
      <c r="B2326">
        <v>5.5</v>
      </c>
      <c r="C2326">
        <v>141.62530000000001</v>
      </c>
      <c r="D2326">
        <v>19.68</v>
      </c>
      <c r="E2326">
        <v>38276.500903010303</v>
      </c>
      <c r="F2326">
        <f t="shared" si="36"/>
        <v>9.0301030286354944E-4</v>
      </c>
    </row>
    <row r="2327" spans="1:6">
      <c r="A2327">
        <v>290</v>
      </c>
      <c r="B2327">
        <v>5.5</v>
      </c>
      <c r="C2327">
        <v>134.00530000000001</v>
      </c>
      <c r="D2327">
        <v>14.64</v>
      </c>
      <c r="E2327">
        <v>38276.503217995101</v>
      </c>
      <c r="F2327">
        <f t="shared" si="36"/>
        <v>2.3149847984313965E-3</v>
      </c>
    </row>
    <row r="2328" spans="1:6">
      <c r="A2328">
        <v>291</v>
      </c>
      <c r="B2328">
        <v>5.5</v>
      </c>
      <c r="C2328">
        <v>143.1234</v>
      </c>
      <c r="D2328">
        <v>19.37</v>
      </c>
      <c r="E2328">
        <v>38277.5</v>
      </c>
      <c r="F2328">
        <f t="shared" si="36"/>
        <v>0.99678200489870505</v>
      </c>
    </row>
    <row r="2329" spans="1:6">
      <c r="A2329">
        <v>291</v>
      </c>
      <c r="B2329">
        <v>5.5</v>
      </c>
      <c r="C2329">
        <v>138.5438</v>
      </c>
      <c r="D2329">
        <v>19.41</v>
      </c>
      <c r="E2329">
        <v>38277.5</v>
      </c>
      <c r="F2329">
        <f t="shared" si="36"/>
        <v>0</v>
      </c>
    </row>
    <row r="2330" spans="1:6">
      <c r="A2330">
        <v>291</v>
      </c>
      <c r="B2330">
        <v>5.5</v>
      </c>
      <c r="C2330">
        <v>129.4288</v>
      </c>
      <c r="D2330">
        <v>15.38</v>
      </c>
      <c r="E2330">
        <v>38277.5</v>
      </c>
      <c r="F2330">
        <f t="shared" si="36"/>
        <v>0</v>
      </c>
    </row>
    <row r="2331" spans="1:6">
      <c r="A2331">
        <v>291</v>
      </c>
      <c r="B2331">
        <v>5.5</v>
      </c>
      <c r="C2331">
        <v>120.25879999999999</v>
      </c>
      <c r="D2331">
        <v>10.66</v>
      </c>
      <c r="E2331">
        <v>38277.5</v>
      </c>
      <c r="F2331">
        <f t="shared" si="36"/>
        <v>0</v>
      </c>
    </row>
    <row r="2332" spans="1:6">
      <c r="A2332">
        <v>291</v>
      </c>
      <c r="B2332">
        <v>5.5</v>
      </c>
      <c r="C2332">
        <v>111.1148</v>
      </c>
      <c r="D2332">
        <v>9.77</v>
      </c>
      <c r="E2332">
        <v>38277.5</v>
      </c>
      <c r="F2332">
        <f t="shared" si="36"/>
        <v>0</v>
      </c>
    </row>
    <row r="2333" spans="1:6">
      <c r="A2333">
        <v>291</v>
      </c>
      <c r="B2333">
        <v>5.5</v>
      </c>
      <c r="C2333">
        <v>101.9708</v>
      </c>
      <c r="D2333">
        <v>9.58</v>
      </c>
      <c r="E2333">
        <v>38277.5</v>
      </c>
      <c r="F2333">
        <f t="shared" si="36"/>
        <v>0</v>
      </c>
    </row>
    <row r="2334" spans="1:6">
      <c r="A2334">
        <v>291</v>
      </c>
      <c r="B2334">
        <v>5.5</v>
      </c>
      <c r="C2334">
        <v>92.826840000000004</v>
      </c>
      <c r="D2334">
        <v>9.6300000000000008</v>
      </c>
      <c r="E2334">
        <v>38277.5</v>
      </c>
      <c r="F2334">
        <f t="shared" si="36"/>
        <v>0</v>
      </c>
    </row>
    <row r="2335" spans="1:6">
      <c r="A2335">
        <v>291</v>
      </c>
      <c r="B2335">
        <v>5.5</v>
      </c>
      <c r="C2335">
        <v>141.59479999999999</v>
      </c>
      <c r="D2335">
        <v>19.36</v>
      </c>
      <c r="E2335">
        <v>38277.500903010303</v>
      </c>
      <c r="F2335">
        <f t="shared" si="36"/>
        <v>9.0301030286354944E-4</v>
      </c>
    </row>
    <row r="2336" spans="1:6">
      <c r="A2336">
        <v>291</v>
      </c>
      <c r="B2336">
        <v>5.5</v>
      </c>
      <c r="C2336">
        <v>133.9718</v>
      </c>
      <c r="D2336">
        <v>14.48</v>
      </c>
      <c r="E2336">
        <v>38277.503217995101</v>
      </c>
      <c r="F2336">
        <f t="shared" si="36"/>
        <v>2.3149847984313965E-3</v>
      </c>
    </row>
    <row r="2337" spans="1:6">
      <c r="A2337">
        <v>292</v>
      </c>
      <c r="B2337">
        <v>5.5</v>
      </c>
      <c r="C2337">
        <v>143.0975</v>
      </c>
      <c r="D2337">
        <v>18.88</v>
      </c>
      <c r="E2337">
        <v>38278.5</v>
      </c>
      <c r="F2337">
        <f t="shared" si="36"/>
        <v>0.99678200489870505</v>
      </c>
    </row>
    <row r="2338" spans="1:6">
      <c r="A2338">
        <v>292</v>
      </c>
      <c r="B2338">
        <v>5.5</v>
      </c>
      <c r="C2338">
        <v>138.52250000000001</v>
      </c>
      <c r="D2338">
        <v>18.93</v>
      </c>
      <c r="E2338">
        <v>38278.5</v>
      </c>
      <c r="F2338">
        <f t="shared" si="36"/>
        <v>0</v>
      </c>
    </row>
    <row r="2339" spans="1:6">
      <c r="A2339">
        <v>292</v>
      </c>
      <c r="B2339">
        <v>5.5</v>
      </c>
      <c r="C2339">
        <v>129.43790000000001</v>
      </c>
      <c r="D2339">
        <v>15.22</v>
      </c>
      <c r="E2339">
        <v>38278.5</v>
      </c>
      <c r="F2339">
        <f t="shared" si="36"/>
        <v>0</v>
      </c>
    </row>
    <row r="2340" spans="1:6">
      <c r="A2340">
        <v>292</v>
      </c>
      <c r="B2340">
        <v>5.5</v>
      </c>
      <c r="C2340">
        <v>120.2345</v>
      </c>
      <c r="D2340">
        <v>10.66</v>
      </c>
      <c r="E2340">
        <v>38278.5</v>
      </c>
      <c r="F2340">
        <f t="shared" si="36"/>
        <v>0</v>
      </c>
    </row>
    <row r="2341" spans="1:6">
      <c r="A2341">
        <v>292</v>
      </c>
      <c r="B2341">
        <v>5.5</v>
      </c>
      <c r="C2341">
        <v>111.09050000000001</v>
      </c>
      <c r="D2341">
        <v>9.77</v>
      </c>
      <c r="E2341">
        <v>38278.5</v>
      </c>
      <c r="F2341">
        <f t="shared" si="36"/>
        <v>0</v>
      </c>
    </row>
    <row r="2342" spans="1:6">
      <c r="A2342">
        <v>292</v>
      </c>
      <c r="B2342">
        <v>5.5</v>
      </c>
      <c r="C2342">
        <v>101.9465</v>
      </c>
      <c r="D2342">
        <v>9.58</v>
      </c>
      <c r="E2342">
        <v>38278.5</v>
      </c>
      <c r="F2342">
        <f t="shared" si="36"/>
        <v>0</v>
      </c>
    </row>
    <row r="2343" spans="1:6">
      <c r="A2343">
        <v>292</v>
      </c>
      <c r="B2343">
        <v>5.5</v>
      </c>
      <c r="C2343">
        <v>92.802459999999996</v>
      </c>
      <c r="D2343">
        <v>9.6300000000000008</v>
      </c>
      <c r="E2343">
        <v>38278.5</v>
      </c>
      <c r="F2343">
        <f t="shared" si="36"/>
        <v>0</v>
      </c>
    </row>
    <row r="2344" spans="1:6">
      <c r="A2344">
        <v>292</v>
      </c>
      <c r="B2344">
        <v>5.5</v>
      </c>
      <c r="C2344">
        <v>141.57050000000001</v>
      </c>
      <c r="D2344">
        <v>19.03</v>
      </c>
      <c r="E2344">
        <v>38278.500903010303</v>
      </c>
      <c r="F2344">
        <f t="shared" si="36"/>
        <v>9.0301030286354944E-4</v>
      </c>
    </row>
    <row r="2345" spans="1:6">
      <c r="A2345">
        <v>292</v>
      </c>
      <c r="B2345">
        <v>5.5</v>
      </c>
      <c r="C2345">
        <v>133.95050000000001</v>
      </c>
      <c r="D2345">
        <v>14.64</v>
      </c>
      <c r="E2345">
        <v>38278.503217995101</v>
      </c>
      <c r="F2345">
        <f t="shared" si="36"/>
        <v>2.3149847984313965E-3</v>
      </c>
    </row>
    <row r="2346" spans="1:6">
      <c r="A2346">
        <v>293</v>
      </c>
      <c r="B2346">
        <v>5.5</v>
      </c>
      <c r="C2346">
        <v>143.15389999999999</v>
      </c>
      <c r="D2346">
        <v>18.559999999999999</v>
      </c>
      <c r="E2346">
        <v>38279.5</v>
      </c>
      <c r="F2346">
        <f t="shared" si="36"/>
        <v>0.99678200489870505</v>
      </c>
    </row>
    <row r="2347" spans="1:6">
      <c r="A2347">
        <v>293</v>
      </c>
      <c r="B2347">
        <v>5.5</v>
      </c>
      <c r="C2347">
        <v>138.59100000000001</v>
      </c>
      <c r="D2347">
        <v>18.61</v>
      </c>
      <c r="E2347">
        <v>38279.5</v>
      </c>
      <c r="F2347">
        <f t="shared" si="36"/>
        <v>0</v>
      </c>
    </row>
    <row r="2348" spans="1:6">
      <c r="A2348">
        <v>293</v>
      </c>
      <c r="B2348">
        <v>5.5</v>
      </c>
      <c r="C2348">
        <v>129.4074</v>
      </c>
      <c r="D2348">
        <v>14.59</v>
      </c>
      <c r="E2348">
        <v>38279.5</v>
      </c>
      <c r="F2348">
        <f t="shared" si="36"/>
        <v>0</v>
      </c>
    </row>
    <row r="2349" spans="1:6">
      <c r="A2349">
        <v>293</v>
      </c>
      <c r="B2349">
        <v>5.5</v>
      </c>
      <c r="C2349">
        <v>120.2985</v>
      </c>
      <c r="D2349">
        <v>11.28</v>
      </c>
      <c r="E2349">
        <v>38279.5</v>
      </c>
      <c r="F2349">
        <f t="shared" si="36"/>
        <v>0</v>
      </c>
    </row>
    <row r="2350" spans="1:6">
      <c r="A2350">
        <v>293</v>
      </c>
      <c r="B2350">
        <v>5.5</v>
      </c>
      <c r="C2350">
        <v>111.1545</v>
      </c>
      <c r="D2350">
        <v>9.77</v>
      </c>
      <c r="E2350">
        <v>38279.5</v>
      </c>
      <c r="F2350">
        <f t="shared" si="36"/>
        <v>0</v>
      </c>
    </row>
    <row r="2351" spans="1:6">
      <c r="A2351">
        <v>293</v>
      </c>
      <c r="B2351">
        <v>5.5</v>
      </c>
      <c r="C2351">
        <v>102.01049999999999</v>
      </c>
      <c r="D2351">
        <v>9.58</v>
      </c>
      <c r="E2351">
        <v>38279.5</v>
      </c>
      <c r="F2351">
        <f t="shared" si="36"/>
        <v>0</v>
      </c>
    </row>
    <row r="2352" spans="1:6">
      <c r="A2352">
        <v>293</v>
      </c>
      <c r="B2352">
        <v>5.5</v>
      </c>
      <c r="C2352">
        <v>92.866460000000004</v>
      </c>
      <c r="D2352">
        <v>9.6300000000000008</v>
      </c>
      <c r="E2352">
        <v>38279.5</v>
      </c>
      <c r="F2352">
        <f t="shared" si="36"/>
        <v>0</v>
      </c>
    </row>
    <row r="2353" spans="1:6">
      <c r="A2353">
        <v>293</v>
      </c>
      <c r="B2353">
        <v>5.5</v>
      </c>
      <c r="C2353">
        <v>141.6345</v>
      </c>
      <c r="D2353">
        <v>18.54</v>
      </c>
      <c r="E2353">
        <v>38279.500903010303</v>
      </c>
      <c r="F2353">
        <f t="shared" si="36"/>
        <v>9.0301030286354944E-4</v>
      </c>
    </row>
    <row r="2354" spans="1:6">
      <c r="A2354">
        <v>293</v>
      </c>
      <c r="B2354">
        <v>5.5</v>
      </c>
      <c r="C2354">
        <v>134.01900000000001</v>
      </c>
      <c r="D2354">
        <v>14.79</v>
      </c>
      <c r="E2354">
        <v>38279.503217995101</v>
      </c>
      <c r="F2354">
        <f t="shared" si="36"/>
        <v>2.3149847984313965E-3</v>
      </c>
    </row>
    <row r="2355" spans="1:6">
      <c r="A2355">
        <v>294</v>
      </c>
      <c r="B2355">
        <v>5.5</v>
      </c>
      <c r="C2355">
        <v>143.3261</v>
      </c>
      <c r="D2355">
        <v>18.399999999999999</v>
      </c>
      <c r="E2355">
        <v>38280.5</v>
      </c>
      <c r="F2355">
        <f t="shared" si="36"/>
        <v>0.99678200489870505</v>
      </c>
    </row>
    <row r="2356" spans="1:6">
      <c r="A2356">
        <v>294</v>
      </c>
      <c r="B2356">
        <v>5.5</v>
      </c>
      <c r="C2356">
        <v>138.76329999999999</v>
      </c>
      <c r="D2356">
        <v>18.28</v>
      </c>
      <c r="E2356">
        <v>38280.5</v>
      </c>
      <c r="F2356">
        <f t="shared" si="36"/>
        <v>0</v>
      </c>
    </row>
    <row r="2357" spans="1:6">
      <c r="A2357">
        <v>294</v>
      </c>
      <c r="B2357">
        <v>5.5</v>
      </c>
      <c r="C2357">
        <v>129.38149999999999</v>
      </c>
      <c r="D2357">
        <v>16.02</v>
      </c>
      <c r="E2357">
        <v>38280.5</v>
      </c>
      <c r="F2357">
        <f t="shared" si="36"/>
        <v>0</v>
      </c>
    </row>
    <row r="2358" spans="1:6">
      <c r="A2358">
        <v>294</v>
      </c>
      <c r="B2358">
        <v>5.5</v>
      </c>
      <c r="C2358">
        <v>120.4722</v>
      </c>
      <c r="D2358">
        <v>10.34</v>
      </c>
      <c r="E2358">
        <v>38280.5</v>
      </c>
      <c r="F2358">
        <f t="shared" si="36"/>
        <v>0</v>
      </c>
    </row>
    <row r="2359" spans="1:6">
      <c r="A2359">
        <v>294</v>
      </c>
      <c r="B2359">
        <v>5.5</v>
      </c>
      <c r="C2359">
        <v>111.3282</v>
      </c>
      <c r="D2359">
        <v>9.4600000000000009</v>
      </c>
      <c r="E2359">
        <v>38280.5</v>
      </c>
      <c r="F2359">
        <f t="shared" si="36"/>
        <v>0</v>
      </c>
    </row>
    <row r="2360" spans="1:6">
      <c r="A2360">
        <v>294</v>
      </c>
      <c r="B2360">
        <v>5.5</v>
      </c>
      <c r="C2360">
        <v>102.1842</v>
      </c>
      <c r="D2360">
        <v>9.42</v>
      </c>
      <c r="E2360">
        <v>38280.5</v>
      </c>
      <c r="F2360">
        <f t="shared" si="36"/>
        <v>0</v>
      </c>
    </row>
    <row r="2361" spans="1:6">
      <c r="A2361">
        <v>294</v>
      </c>
      <c r="B2361">
        <v>5.5</v>
      </c>
      <c r="C2361">
        <v>93.040199999999999</v>
      </c>
      <c r="D2361">
        <v>9.4700000000000006</v>
      </c>
      <c r="E2361">
        <v>38280.5</v>
      </c>
      <c r="F2361">
        <f t="shared" si="36"/>
        <v>0</v>
      </c>
    </row>
    <row r="2362" spans="1:6">
      <c r="A2362">
        <v>294</v>
      </c>
      <c r="B2362">
        <v>5.5</v>
      </c>
      <c r="C2362">
        <v>141.8082</v>
      </c>
      <c r="D2362">
        <v>18.22</v>
      </c>
      <c r="E2362">
        <v>38280.500903010303</v>
      </c>
      <c r="F2362">
        <f t="shared" si="36"/>
        <v>9.0301030286354944E-4</v>
      </c>
    </row>
    <row r="2363" spans="1:6">
      <c r="A2363">
        <v>294</v>
      </c>
      <c r="B2363">
        <v>5.5</v>
      </c>
      <c r="C2363">
        <v>134.19130000000001</v>
      </c>
      <c r="D2363">
        <v>14.79</v>
      </c>
      <c r="E2363">
        <v>38280.503217995101</v>
      </c>
      <c r="F2363">
        <f t="shared" si="36"/>
        <v>2.3149847984313965E-3</v>
      </c>
    </row>
    <row r="2364" spans="1:6">
      <c r="A2364">
        <v>295</v>
      </c>
      <c r="B2364">
        <v>5.5</v>
      </c>
      <c r="C2364">
        <v>143.6233</v>
      </c>
      <c r="D2364">
        <v>18.239999999999998</v>
      </c>
      <c r="E2364">
        <v>38281.5</v>
      </c>
      <c r="F2364">
        <f t="shared" si="36"/>
        <v>0.99678200489870505</v>
      </c>
    </row>
    <row r="2365" spans="1:6">
      <c r="A2365">
        <v>295</v>
      </c>
      <c r="B2365">
        <v>5.5</v>
      </c>
      <c r="C2365">
        <v>139.05590000000001</v>
      </c>
      <c r="D2365">
        <v>18.28</v>
      </c>
      <c r="E2365">
        <v>38281.5</v>
      </c>
      <c r="F2365">
        <f t="shared" si="36"/>
        <v>0</v>
      </c>
    </row>
    <row r="2366" spans="1:6">
      <c r="A2366">
        <v>295</v>
      </c>
      <c r="B2366">
        <v>5.5</v>
      </c>
      <c r="C2366">
        <v>129.43790000000001</v>
      </c>
      <c r="D2366">
        <v>16.809999999999999</v>
      </c>
      <c r="E2366">
        <v>38281.5</v>
      </c>
      <c r="F2366">
        <f t="shared" si="36"/>
        <v>0</v>
      </c>
    </row>
    <row r="2367" spans="1:6">
      <c r="A2367">
        <v>295</v>
      </c>
      <c r="B2367">
        <v>5.5</v>
      </c>
      <c r="C2367">
        <v>120.76479999999999</v>
      </c>
      <c r="D2367">
        <v>10.66</v>
      </c>
      <c r="E2367">
        <v>38281.5</v>
      </c>
      <c r="F2367">
        <f t="shared" si="36"/>
        <v>0</v>
      </c>
    </row>
    <row r="2368" spans="1:6">
      <c r="A2368">
        <v>295</v>
      </c>
      <c r="B2368">
        <v>5.5</v>
      </c>
      <c r="C2368">
        <v>111.6208</v>
      </c>
      <c r="D2368">
        <v>9.61</v>
      </c>
      <c r="E2368">
        <v>38281.5</v>
      </c>
      <c r="F2368">
        <f t="shared" si="36"/>
        <v>0</v>
      </c>
    </row>
    <row r="2369" spans="1:6">
      <c r="A2369">
        <v>295</v>
      </c>
      <c r="B2369">
        <v>5.5</v>
      </c>
      <c r="C2369">
        <v>102.4768</v>
      </c>
      <c r="D2369">
        <v>9.42</v>
      </c>
      <c r="E2369">
        <v>38281.5</v>
      </c>
      <c r="F2369">
        <f t="shared" si="36"/>
        <v>0</v>
      </c>
    </row>
    <row r="2370" spans="1:6">
      <c r="A2370">
        <v>295</v>
      </c>
      <c r="B2370">
        <v>5.5</v>
      </c>
      <c r="C2370">
        <v>93.332809999999995</v>
      </c>
      <c r="D2370">
        <v>9.4700000000000006</v>
      </c>
      <c r="E2370">
        <v>38281.5</v>
      </c>
      <c r="F2370">
        <f t="shared" si="36"/>
        <v>0</v>
      </c>
    </row>
    <row r="2371" spans="1:6">
      <c r="A2371">
        <v>295</v>
      </c>
      <c r="B2371">
        <v>5.5</v>
      </c>
      <c r="C2371">
        <v>142.10079999999999</v>
      </c>
      <c r="D2371">
        <v>18.22</v>
      </c>
      <c r="E2371">
        <v>38281.500903010303</v>
      </c>
      <c r="F2371">
        <f t="shared" si="36"/>
        <v>9.0301030286354944E-4</v>
      </c>
    </row>
    <row r="2372" spans="1:6">
      <c r="A2372">
        <v>295</v>
      </c>
      <c r="B2372">
        <v>5.5</v>
      </c>
      <c r="C2372">
        <v>134.48390000000001</v>
      </c>
      <c r="D2372">
        <v>14.96</v>
      </c>
      <c r="E2372">
        <v>38281.503217995101</v>
      </c>
      <c r="F2372">
        <f t="shared" si="36"/>
        <v>2.3149847984313965E-3</v>
      </c>
    </row>
    <row r="2373" spans="1:6">
      <c r="A2373">
        <v>296</v>
      </c>
      <c r="B2373">
        <v>5.5</v>
      </c>
      <c r="C2373">
        <v>143.83969999999999</v>
      </c>
      <c r="D2373">
        <v>18.079999999999998</v>
      </c>
      <c r="E2373">
        <v>38282.5</v>
      </c>
      <c r="F2373">
        <f t="shared" si="36"/>
        <v>0.99678200489870505</v>
      </c>
    </row>
    <row r="2374" spans="1:6">
      <c r="A2374">
        <v>296</v>
      </c>
      <c r="B2374">
        <v>5.5</v>
      </c>
      <c r="C2374">
        <v>139.27680000000001</v>
      </c>
      <c r="D2374">
        <v>18.12</v>
      </c>
      <c r="E2374">
        <v>38282.5</v>
      </c>
      <c r="F2374">
        <f t="shared" si="36"/>
        <v>0</v>
      </c>
    </row>
    <row r="2375" spans="1:6">
      <c r="A2375">
        <v>296</v>
      </c>
      <c r="B2375">
        <v>5.5</v>
      </c>
      <c r="C2375">
        <v>129.61009999999999</v>
      </c>
      <c r="D2375">
        <v>16.489999999999998</v>
      </c>
      <c r="E2375">
        <v>38282.5</v>
      </c>
      <c r="F2375">
        <f t="shared" si="36"/>
        <v>0</v>
      </c>
    </row>
    <row r="2376" spans="1:6">
      <c r="A2376">
        <v>296</v>
      </c>
      <c r="B2376">
        <v>5.5</v>
      </c>
      <c r="C2376">
        <v>120.9843</v>
      </c>
      <c r="D2376">
        <v>11.12</v>
      </c>
      <c r="E2376">
        <v>38282.5</v>
      </c>
      <c r="F2376">
        <f t="shared" si="36"/>
        <v>0</v>
      </c>
    </row>
    <row r="2377" spans="1:6">
      <c r="A2377">
        <v>296</v>
      </c>
      <c r="B2377">
        <v>5.5</v>
      </c>
      <c r="C2377">
        <v>111.8403</v>
      </c>
      <c r="D2377">
        <v>9.61</v>
      </c>
      <c r="E2377">
        <v>38282.5</v>
      </c>
      <c r="F2377">
        <f t="shared" si="36"/>
        <v>0</v>
      </c>
    </row>
    <row r="2378" spans="1:6">
      <c r="A2378">
        <v>296</v>
      </c>
      <c r="B2378">
        <v>5.5</v>
      </c>
      <c r="C2378">
        <v>102.69629999999999</v>
      </c>
      <c r="D2378">
        <v>9.58</v>
      </c>
      <c r="E2378">
        <v>38282.5</v>
      </c>
      <c r="F2378">
        <f t="shared" si="36"/>
        <v>0</v>
      </c>
    </row>
    <row r="2379" spans="1:6">
      <c r="A2379">
        <v>296</v>
      </c>
      <c r="B2379">
        <v>5.5</v>
      </c>
      <c r="C2379">
        <v>93.552260000000004</v>
      </c>
      <c r="D2379">
        <v>9.6300000000000008</v>
      </c>
      <c r="E2379">
        <v>38282.5</v>
      </c>
      <c r="F2379">
        <f t="shared" si="36"/>
        <v>0</v>
      </c>
    </row>
    <row r="2380" spans="1:6">
      <c r="A2380">
        <v>296</v>
      </c>
      <c r="B2380">
        <v>5.5</v>
      </c>
      <c r="C2380">
        <v>142.3203</v>
      </c>
      <c r="D2380">
        <v>18.07</v>
      </c>
      <c r="E2380">
        <v>38282.500903010303</v>
      </c>
      <c r="F2380">
        <f t="shared" si="36"/>
        <v>9.0301030286354944E-4</v>
      </c>
    </row>
    <row r="2381" spans="1:6">
      <c r="A2381">
        <v>296</v>
      </c>
      <c r="B2381">
        <v>5.5</v>
      </c>
      <c r="C2381">
        <v>134.70480000000001</v>
      </c>
      <c r="D2381">
        <v>14.96</v>
      </c>
      <c r="E2381">
        <v>38282.503217995101</v>
      </c>
      <c r="F2381">
        <f t="shared" si="36"/>
        <v>2.3149847984313965E-3</v>
      </c>
    </row>
    <row r="2382" spans="1:6">
      <c r="A2382">
        <v>297</v>
      </c>
      <c r="B2382">
        <v>5.5</v>
      </c>
      <c r="C2382">
        <v>144.3228</v>
      </c>
      <c r="D2382">
        <v>18.079999999999998</v>
      </c>
      <c r="E2382">
        <v>38283.5</v>
      </c>
      <c r="F2382">
        <f t="shared" si="36"/>
        <v>0.99678200489870505</v>
      </c>
    </row>
    <row r="2383" spans="1:6">
      <c r="A2383">
        <v>297</v>
      </c>
      <c r="B2383">
        <v>5.5</v>
      </c>
      <c r="C2383">
        <v>139.7782</v>
      </c>
      <c r="D2383">
        <v>18.12</v>
      </c>
      <c r="E2383">
        <v>38283.5</v>
      </c>
      <c r="F2383">
        <f t="shared" si="36"/>
        <v>0</v>
      </c>
    </row>
    <row r="2384" spans="1:6">
      <c r="A2384">
        <v>297</v>
      </c>
      <c r="B2384">
        <v>5.5</v>
      </c>
      <c r="C2384">
        <v>129.90729999999999</v>
      </c>
      <c r="D2384">
        <v>16.329999999999998</v>
      </c>
      <c r="E2384">
        <v>38283.5</v>
      </c>
      <c r="F2384">
        <f t="shared" ref="F2384:F2447" si="37">E2384-E2383</f>
        <v>0</v>
      </c>
    </row>
    <row r="2385" spans="1:6">
      <c r="A2385">
        <v>297</v>
      </c>
      <c r="B2385">
        <v>5.5</v>
      </c>
      <c r="C2385">
        <v>121.4659</v>
      </c>
      <c r="D2385">
        <v>10.97</v>
      </c>
      <c r="E2385">
        <v>38283.5</v>
      </c>
      <c r="F2385">
        <f t="shared" si="37"/>
        <v>0</v>
      </c>
    </row>
    <row r="2386" spans="1:6">
      <c r="A2386">
        <v>297</v>
      </c>
      <c r="B2386">
        <v>5.5</v>
      </c>
      <c r="C2386">
        <v>112.3219</v>
      </c>
      <c r="D2386">
        <v>9.61</v>
      </c>
      <c r="E2386">
        <v>38283.5</v>
      </c>
      <c r="F2386">
        <f t="shared" si="37"/>
        <v>0</v>
      </c>
    </row>
    <row r="2387" spans="1:6">
      <c r="A2387">
        <v>297</v>
      </c>
      <c r="B2387">
        <v>5.5</v>
      </c>
      <c r="C2387">
        <v>103.1778</v>
      </c>
      <c r="D2387">
        <v>9.42</v>
      </c>
      <c r="E2387">
        <v>38283.5</v>
      </c>
      <c r="F2387">
        <f t="shared" si="37"/>
        <v>0</v>
      </c>
    </row>
    <row r="2388" spans="1:6">
      <c r="A2388">
        <v>297</v>
      </c>
      <c r="B2388">
        <v>5.5</v>
      </c>
      <c r="C2388">
        <v>94.033850000000001</v>
      </c>
      <c r="D2388">
        <v>9.4700000000000006</v>
      </c>
      <c r="E2388">
        <v>38283.5</v>
      </c>
      <c r="F2388">
        <f t="shared" si="37"/>
        <v>0</v>
      </c>
    </row>
    <row r="2389" spans="1:6">
      <c r="A2389">
        <v>297</v>
      </c>
      <c r="B2389">
        <v>5.5</v>
      </c>
      <c r="C2389">
        <v>142.80179999999999</v>
      </c>
      <c r="D2389">
        <v>18.07</v>
      </c>
      <c r="E2389">
        <v>38283.500903010303</v>
      </c>
      <c r="F2389">
        <f t="shared" si="37"/>
        <v>9.0301030286354944E-4</v>
      </c>
    </row>
    <row r="2390" spans="1:6">
      <c r="A2390">
        <v>297</v>
      </c>
      <c r="B2390">
        <v>5.5</v>
      </c>
      <c r="C2390">
        <v>135.2062</v>
      </c>
      <c r="D2390">
        <v>15.11</v>
      </c>
      <c r="E2390">
        <v>38283.503217995101</v>
      </c>
      <c r="F2390">
        <f t="shared" si="37"/>
        <v>2.3149847984313965E-3</v>
      </c>
    </row>
    <row r="2391" spans="1:6">
      <c r="A2391">
        <v>298</v>
      </c>
      <c r="B2391">
        <v>5.5</v>
      </c>
      <c r="C2391">
        <v>144.83330000000001</v>
      </c>
      <c r="D2391">
        <v>18.079999999999998</v>
      </c>
      <c r="E2391">
        <v>38284.5</v>
      </c>
      <c r="F2391">
        <f t="shared" si="37"/>
        <v>0.99678200489870505</v>
      </c>
    </row>
    <row r="2392" spans="1:6">
      <c r="A2392">
        <v>298</v>
      </c>
      <c r="B2392">
        <v>5.5</v>
      </c>
      <c r="C2392">
        <v>140.2705</v>
      </c>
      <c r="D2392">
        <v>18.12</v>
      </c>
      <c r="E2392">
        <v>38284.5</v>
      </c>
      <c r="F2392">
        <f t="shared" si="37"/>
        <v>0</v>
      </c>
    </row>
    <row r="2393" spans="1:6">
      <c r="A2393">
        <v>298</v>
      </c>
      <c r="B2393">
        <v>5.5</v>
      </c>
      <c r="C2393">
        <v>130.12370000000001</v>
      </c>
      <c r="D2393">
        <v>16.649999999999999</v>
      </c>
      <c r="E2393">
        <v>38284.5</v>
      </c>
      <c r="F2393">
        <f t="shared" si="37"/>
        <v>0</v>
      </c>
    </row>
    <row r="2394" spans="1:6">
      <c r="A2394">
        <v>298</v>
      </c>
      <c r="B2394">
        <v>5.5</v>
      </c>
      <c r="C2394">
        <v>121.97790000000001</v>
      </c>
      <c r="D2394">
        <v>11.58</v>
      </c>
      <c r="E2394">
        <v>38284.5</v>
      </c>
      <c r="F2394">
        <f t="shared" si="37"/>
        <v>0</v>
      </c>
    </row>
    <row r="2395" spans="1:6">
      <c r="A2395">
        <v>298</v>
      </c>
      <c r="B2395">
        <v>5.5</v>
      </c>
      <c r="C2395">
        <v>112.8339</v>
      </c>
      <c r="D2395">
        <v>9.77</v>
      </c>
      <c r="E2395">
        <v>38284.5</v>
      </c>
      <c r="F2395">
        <f t="shared" si="37"/>
        <v>0</v>
      </c>
    </row>
    <row r="2396" spans="1:6">
      <c r="A2396">
        <v>298</v>
      </c>
      <c r="B2396">
        <v>5.5</v>
      </c>
      <c r="C2396">
        <v>103.68989999999999</v>
      </c>
      <c r="D2396">
        <v>9.58</v>
      </c>
      <c r="E2396">
        <v>38284.5</v>
      </c>
      <c r="F2396">
        <f t="shared" si="37"/>
        <v>0</v>
      </c>
    </row>
    <row r="2397" spans="1:6">
      <c r="A2397">
        <v>298</v>
      </c>
      <c r="B2397">
        <v>5.5</v>
      </c>
      <c r="C2397">
        <v>94.545910000000006</v>
      </c>
      <c r="D2397">
        <v>9.6300000000000008</v>
      </c>
      <c r="E2397">
        <v>38284.5</v>
      </c>
      <c r="F2397">
        <f t="shared" si="37"/>
        <v>0</v>
      </c>
    </row>
    <row r="2398" spans="1:6">
      <c r="A2398">
        <v>298</v>
      </c>
      <c r="B2398">
        <v>5.5</v>
      </c>
      <c r="C2398">
        <v>143.31389999999999</v>
      </c>
      <c r="D2398">
        <v>18.07</v>
      </c>
      <c r="E2398">
        <v>38284.500903010303</v>
      </c>
      <c r="F2398">
        <f t="shared" si="37"/>
        <v>9.0301030286354944E-4</v>
      </c>
    </row>
    <row r="2399" spans="1:6">
      <c r="A2399">
        <v>298</v>
      </c>
      <c r="B2399">
        <v>5.5</v>
      </c>
      <c r="C2399">
        <v>135.6985</v>
      </c>
      <c r="D2399">
        <v>14.96</v>
      </c>
      <c r="E2399">
        <v>38284.503217995101</v>
      </c>
      <c r="F2399">
        <f t="shared" si="37"/>
        <v>2.3149847984313965E-3</v>
      </c>
    </row>
    <row r="2400" spans="1:6">
      <c r="A2400">
        <v>299</v>
      </c>
      <c r="B2400">
        <v>5.5</v>
      </c>
      <c r="C2400">
        <v>145.17779999999999</v>
      </c>
      <c r="D2400">
        <v>17.760000000000002</v>
      </c>
      <c r="E2400">
        <v>38285.5</v>
      </c>
      <c r="F2400">
        <f t="shared" si="37"/>
        <v>0.99678200489870505</v>
      </c>
    </row>
    <row r="2401" spans="1:6">
      <c r="A2401">
        <v>299</v>
      </c>
      <c r="B2401">
        <v>5.5</v>
      </c>
      <c r="C2401">
        <v>140.61189999999999</v>
      </c>
      <c r="D2401">
        <v>17.8</v>
      </c>
      <c r="E2401">
        <v>38285.5</v>
      </c>
      <c r="F2401">
        <f t="shared" si="37"/>
        <v>0</v>
      </c>
    </row>
    <row r="2402" spans="1:6">
      <c r="A2402">
        <v>299</v>
      </c>
      <c r="B2402">
        <v>5.5</v>
      </c>
      <c r="C2402">
        <v>130.60679999999999</v>
      </c>
      <c r="D2402">
        <v>16.649999999999999</v>
      </c>
      <c r="E2402">
        <v>38285.5</v>
      </c>
      <c r="F2402">
        <f t="shared" si="37"/>
        <v>0</v>
      </c>
    </row>
    <row r="2403" spans="1:6">
      <c r="A2403">
        <v>299</v>
      </c>
      <c r="B2403">
        <v>5.5</v>
      </c>
      <c r="C2403">
        <v>122.3193</v>
      </c>
      <c r="D2403">
        <v>12.05</v>
      </c>
      <c r="E2403">
        <v>38285.5</v>
      </c>
      <c r="F2403">
        <f t="shared" si="37"/>
        <v>0</v>
      </c>
    </row>
    <row r="2404" spans="1:6">
      <c r="A2404">
        <v>299</v>
      </c>
      <c r="B2404">
        <v>5.5</v>
      </c>
      <c r="C2404">
        <v>113.17529999999999</v>
      </c>
      <c r="D2404">
        <v>9.77</v>
      </c>
      <c r="E2404">
        <v>38285.5</v>
      </c>
      <c r="F2404">
        <f t="shared" si="37"/>
        <v>0</v>
      </c>
    </row>
    <row r="2405" spans="1:6">
      <c r="A2405">
        <v>299</v>
      </c>
      <c r="B2405">
        <v>5.5</v>
      </c>
      <c r="C2405">
        <v>104.0313</v>
      </c>
      <c r="D2405">
        <v>9.73</v>
      </c>
      <c r="E2405">
        <v>38285.5</v>
      </c>
      <c r="F2405">
        <f t="shared" si="37"/>
        <v>0</v>
      </c>
    </row>
    <row r="2406" spans="1:6">
      <c r="A2406">
        <v>299</v>
      </c>
      <c r="B2406">
        <v>5.5</v>
      </c>
      <c r="C2406">
        <v>94.887289999999993</v>
      </c>
      <c r="D2406">
        <v>9.7799999999999994</v>
      </c>
      <c r="E2406">
        <v>38285.5</v>
      </c>
      <c r="F2406">
        <f t="shared" si="37"/>
        <v>0</v>
      </c>
    </row>
    <row r="2407" spans="1:6">
      <c r="A2407">
        <v>299</v>
      </c>
      <c r="B2407">
        <v>5.5</v>
      </c>
      <c r="C2407">
        <v>143.65530000000001</v>
      </c>
      <c r="D2407">
        <v>17.739999999999998</v>
      </c>
      <c r="E2407">
        <v>38285.500903010303</v>
      </c>
      <c r="F2407">
        <f t="shared" si="37"/>
        <v>9.0301030286354944E-4</v>
      </c>
    </row>
    <row r="2408" spans="1:6">
      <c r="A2408">
        <v>299</v>
      </c>
      <c r="B2408">
        <v>5.5</v>
      </c>
      <c r="C2408">
        <v>136.03989999999999</v>
      </c>
      <c r="D2408">
        <v>15.59</v>
      </c>
      <c r="E2408">
        <v>38285.503217995101</v>
      </c>
      <c r="F2408">
        <f t="shared" si="37"/>
        <v>2.3149847984313965E-3</v>
      </c>
    </row>
    <row r="2409" spans="1:6">
      <c r="A2409">
        <v>300</v>
      </c>
      <c r="B2409">
        <v>5.5</v>
      </c>
      <c r="C2409">
        <v>145.64259999999999</v>
      </c>
      <c r="D2409">
        <v>17.43</v>
      </c>
      <c r="E2409">
        <v>38286.5</v>
      </c>
      <c r="F2409">
        <f t="shared" si="37"/>
        <v>0.99678200489870505</v>
      </c>
    </row>
    <row r="2410" spans="1:6">
      <c r="A2410">
        <v>300</v>
      </c>
      <c r="B2410">
        <v>5.5</v>
      </c>
      <c r="C2410">
        <v>141.0889</v>
      </c>
      <c r="D2410">
        <v>17.48</v>
      </c>
      <c r="E2410">
        <v>38286.5</v>
      </c>
      <c r="F2410">
        <f t="shared" si="37"/>
        <v>0</v>
      </c>
    </row>
    <row r="2411" spans="1:6">
      <c r="A2411">
        <v>300</v>
      </c>
      <c r="B2411">
        <v>5.5</v>
      </c>
      <c r="C2411">
        <v>131.1173</v>
      </c>
      <c r="D2411">
        <v>16.97</v>
      </c>
      <c r="E2411">
        <v>38286.5</v>
      </c>
      <c r="F2411">
        <f t="shared" si="37"/>
        <v>0</v>
      </c>
    </row>
    <row r="2412" spans="1:6">
      <c r="A2412">
        <v>300</v>
      </c>
      <c r="B2412">
        <v>5.5</v>
      </c>
      <c r="C2412">
        <v>122.79170000000001</v>
      </c>
      <c r="D2412">
        <v>11.28</v>
      </c>
      <c r="E2412">
        <v>38286.5</v>
      </c>
      <c r="F2412">
        <f t="shared" si="37"/>
        <v>0</v>
      </c>
    </row>
    <row r="2413" spans="1:6">
      <c r="A2413">
        <v>300</v>
      </c>
      <c r="B2413">
        <v>5.5</v>
      </c>
      <c r="C2413">
        <v>113.6477</v>
      </c>
      <c r="D2413">
        <v>9.61</v>
      </c>
      <c r="E2413">
        <v>38286.5</v>
      </c>
      <c r="F2413">
        <f t="shared" si="37"/>
        <v>0</v>
      </c>
    </row>
    <row r="2414" spans="1:6">
      <c r="A2414">
        <v>300</v>
      </c>
      <c r="B2414">
        <v>5.5</v>
      </c>
      <c r="C2414">
        <v>104.50369999999999</v>
      </c>
      <c r="D2414">
        <v>9.58</v>
      </c>
      <c r="E2414">
        <v>38286.5</v>
      </c>
      <c r="F2414">
        <f t="shared" si="37"/>
        <v>0</v>
      </c>
    </row>
    <row r="2415" spans="1:6">
      <c r="A2415">
        <v>300</v>
      </c>
      <c r="B2415">
        <v>5.5</v>
      </c>
      <c r="C2415">
        <v>95.359729999999999</v>
      </c>
      <c r="D2415">
        <v>9.6300000000000008</v>
      </c>
      <c r="E2415">
        <v>38286.5</v>
      </c>
      <c r="F2415">
        <f t="shared" si="37"/>
        <v>0</v>
      </c>
    </row>
    <row r="2416" spans="1:6">
      <c r="A2416">
        <v>300</v>
      </c>
      <c r="B2416">
        <v>5.5</v>
      </c>
      <c r="C2416">
        <v>144.1277</v>
      </c>
      <c r="D2416">
        <v>17.43</v>
      </c>
      <c r="E2416">
        <v>38286.500903010303</v>
      </c>
      <c r="F2416">
        <f t="shared" si="37"/>
        <v>9.0301030286354944E-4</v>
      </c>
    </row>
    <row r="2417" spans="1:6">
      <c r="A2417">
        <v>300</v>
      </c>
      <c r="B2417">
        <v>5.5</v>
      </c>
      <c r="C2417">
        <v>136.51689999999999</v>
      </c>
      <c r="D2417">
        <v>15.59</v>
      </c>
      <c r="E2417">
        <v>38286.503217995101</v>
      </c>
      <c r="F2417">
        <f t="shared" si="37"/>
        <v>2.3149847984313965E-3</v>
      </c>
    </row>
    <row r="2418" spans="1:6">
      <c r="A2418">
        <v>301</v>
      </c>
      <c r="B2418">
        <v>5.5</v>
      </c>
      <c r="C2418">
        <v>145.9794</v>
      </c>
      <c r="D2418">
        <v>17.27</v>
      </c>
      <c r="E2418">
        <v>38287.5</v>
      </c>
      <c r="F2418">
        <f t="shared" si="37"/>
        <v>0.99678200489870505</v>
      </c>
    </row>
    <row r="2419" spans="1:6">
      <c r="A2419">
        <v>301</v>
      </c>
      <c r="B2419">
        <v>5.5</v>
      </c>
      <c r="C2419">
        <v>141.41650000000001</v>
      </c>
      <c r="D2419">
        <v>17.16</v>
      </c>
      <c r="E2419">
        <v>38287.5</v>
      </c>
      <c r="F2419">
        <f t="shared" si="37"/>
        <v>0</v>
      </c>
    </row>
    <row r="2420" spans="1:6">
      <c r="A2420">
        <v>301</v>
      </c>
      <c r="B2420">
        <v>5.5</v>
      </c>
      <c r="C2420">
        <v>131.46180000000001</v>
      </c>
      <c r="D2420">
        <v>16.02</v>
      </c>
      <c r="E2420">
        <v>38287.5</v>
      </c>
      <c r="F2420">
        <f t="shared" si="37"/>
        <v>0</v>
      </c>
    </row>
    <row r="2421" spans="1:6">
      <c r="A2421">
        <v>301</v>
      </c>
      <c r="B2421">
        <v>5.5</v>
      </c>
      <c r="C2421">
        <v>123.124</v>
      </c>
      <c r="D2421">
        <v>11.58</v>
      </c>
      <c r="E2421">
        <v>38287.5</v>
      </c>
      <c r="F2421">
        <f t="shared" si="37"/>
        <v>0</v>
      </c>
    </row>
    <row r="2422" spans="1:6">
      <c r="A2422">
        <v>301</v>
      </c>
      <c r="B2422">
        <v>5.5</v>
      </c>
      <c r="C2422">
        <v>113.98</v>
      </c>
      <c r="D2422">
        <v>9.77</v>
      </c>
      <c r="E2422">
        <v>38287.5</v>
      </c>
      <c r="F2422">
        <f t="shared" si="37"/>
        <v>0</v>
      </c>
    </row>
    <row r="2423" spans="1:6">
      <c r="A2423">
        <v>301</v>
      </c>
      <c r="B2423">
        <v>5.5</v>
      </c>
      <c r="C2423">
        <v>104.836</v>
      </c>
      <c r="D2423">
        <v>9.58</v>
      </c>
      <c r="E2423">
        <v>38287.5</v>
      </c>
      <c r="F2423">
        <f t="shared" si="37"/>
        <v>0</v>
      </c>
    </row>
    <row r="2424" spans="1:6">
      <c r="A2424">
        <v>301</v>
      </c>
      <c r="B2424">
        <v>5.5</v>
      </c>
      <c r="C2424">
        <v>95.691959999999995</v>
      </c>
      <c r="D2424">
        <v>9.6300000000000008</v>
      </c>
      <c r="E2424">
        <v>38287.5</v>
      </c>
      <c r="F2424">
        <f t="shared" si="37"/>
        <v>0</v>
      </c>
    </row>
    <row r="2425" spans="1:6">
      <c r="A2425">
        <v>301</v>
      </c>
      <c r="B2425">
        <v>5.5</v>
      </c>
      <c r="C2425">
        <v>144.46</v>
      </c>
      <c r="D2425">
        <v>17.27</v>
      </c>
      <c r="E2425">
        <v>38287.500903010303</v>
      </c>
      <c r="F2425">
        <f t="shared" si="37"/>
        <v>9.0301030286354944E-4</v>
      </c>
    </row>
    <row r="2426" spans="1:6">
      <c r="A2426">
        <v>301</v>
      </c>
      <c r="B2426">
        <v>5.5</v>
      </c>
      <c r="C2426">
        <v>136.84450000000001</v>
      </c>
      <c r="D2426">
        <v>15.74</v>
      </c>
      <c r="E2426">
        <v>38287.503217995101</v>
      </c>
      <c r="F2426">
        <f t="shared" si="37"/>
        <v>2.3149847984313965E-3</v>
      </c>
    </row>
    <row r="2427" spans="1:6">
      <c r="A2427">
        <v>302</v>
      </c>
      <c r="B2427">
        <v>5.5</v>
      </c>
      <c r="C2427">
        <v>146.3116</v>
      </c>
      <c r="D2427">
        <v>17.11</v>
      </c>
      <c r="E2427">
        <v>38288.5</v>
      </c>
      <c r="F2427">
        <f t="shared" si="37"/>
        <v>0.99678200489870505</v>
      </c>
    </row>
    <row r="2428" spans="1:6">
      <c r="A2428">
        <v>302</v>
      </c>
      <c r="B2428">
        <v>5.5</v>
      </c>
      <c r="C2428">
        <v>141.7457</v>
      </c>
      <c r="D2428">
        <v>17.010000000000002</v>
      </c>
      <c r="E2428">
        <v>38288.5</v>
      </c>
      <c r="F2428">
        <f t="shared" si="37"/>
        <v>0</v>
      </c>
    </row>
    <row r="2429" spans="1:6">
      <c r="A2429">
        <v>302</v>
      </c>
      <c r="B2429">
        <v>5.5</v>
      </c>
      <c r="C2429">
        <v>131.92660000000001</v>
      </c>
      <c r="D2429">
        <v>16.329999999999998</v>
      </c>
      <c r="E2429">
        <v>38288.5</v>
      </c>
      <c r="F2429">
        <f t="shared" si="37"/>
        <v>0</v>
      </c>
    </row>
    <row r="2430" spans="1:6">
      <c r="A2430">
        <v>302</v>
      </c>
      <c r="B2430">
        <v>5.5</v>
      </c>
      <c r="C2430">
        <v>123.45310000000001</v>
      </c>
      <c r="D2430">
        <v>11.28</v>
      </c>
      <c r="E2430">
        <v>38288.5</v>
      </c>
      <c r="F2430">
        <f t="shared" si="37"/>
        <v>0</v>
      </c>
    </row>
    <row r="2431" spans="1:6">
      <c r="A2431">
        <v>302</v>
      </c>
      <c r="B2431">
        <v>5.5</v>
      </c>
      <c r="C2431">
        <v>114.3091</v>
      </c>
      <c r="D2431">
        <v>9.77</v>
      </c>
      <c r="E2431">
        <v>38288.5</v>
      </c>
      <c r="F2431">
        <f t="shared" si="37"/>
        <v>0</v>
      </c>
    </row>
    <row r="2432" spans="1:6">
      <c r="A2432">
        <v>302</v>
      </c>
      <c r="B2432">
        <v>5.5</v>
      </c>
      <c r="C2432">
        <v>105.1651</v>
      </c>
      <c r="D2432">
        <v>9.58</v>
      </c>
      <c r="E2432">
        <v>38288.5</v>
      </c>
      <c r="F2432">
        <f t="shared" si="37"/>
        <v>0</v>
      </c>
    </row>
    <row r="2433" spans="1:6">
      <c r="A2433">
        <v>302</v>
      </c>
      <c r="B2433">
        <v>5.5</v>
      </c>
      <c r="C2433">
        <v>96.021140000000003</v>
      </c>
      <c r="D2433">
        <v>9.6300000000000008</v>
      </c>
      <c r="E2433">
        <v>38288.5</v>
      </c>
      <c r="F2433">
        <f t="shared" si="37"/>
        <v>0</v>
      </c>
    </row>
    <row r="2434" spans="1:6">
      <c r="A2434">
        <v>302</v>
      </c>
      <c r="B2434">
        <v>5.5</v>
      </c>
      <c r="C2434">
        <v>144.78909999999999</v>
      </c>
      <c r="D2434">
        <v>17.11</v>
      </c>
      <c r="E2434">
        <v>38288.500903010303</v>
      </c>
      <c r="F2434">
        <f t="shared" si="37"/>
        <v>9.0301030286354944E-4</v>
      </c>
    </row>
    <row r="2435" spans="1:6">
      <c r="A2435">
        <v>302</v>
      </c>
      <c r="B2435">
        <v>5.5</v>
      </c>
      <c r="C2435">
        <v>137.1737</v>
      </c>
      <c r="D2435">
        <v>16.059999999999999</v>
      </c>
      <c r="E2435">
        <v>38288.503217995101</v>
      </c>
      <c r="F2435">
        <f t="shared" si="37"/>
        <v>2.3149847984313965E-3</v>
      </c>
    </row>
    <row r="2436" spans="1:6">
      <c r="A2436">
        <v>303</v>
      </c>
      <c r="B2436">
        <v>5.5</v>
      </c>
      <c r="C2436">
        <v>146.54329999999999</v>
      </c>
      <c r="D2436">
        <v>16.96</v>
      </c>
      <c r="E2436">
        <v>38289.5</v>
      </c>
      <c r="F2436">
        <f t="shared" si="37"/>
        <v>0.99678200489870505</v>
      </c>
    </row>
    <row r="2437" spans="1:6">
      <c r="A2437">
        <v>303</v>
      </c>
      <c r="B2437">
        <v>5.5</v>
      </c>
      <c r="C2437">
        <v>141.97739999999999</v>
      </c>
      <c r="D2437">
        <v>16.84</v>
      </c>
      <c r="E2437">
        <v>38289.5</v>
      </c>
      <c r="F2437">
        <f t="shared" si="37"/>
        <v>0</v>
      </c>
    </row>
    <row r="2438" spans="1:6">
      <c r="A2438">
        <v>303</v>
      </c>
      <c r="B2438">
        <v>5.5</v>
      </c>
      <c r="C2438">
        <v>132.26339999999999</v>
      </c>
      <c r="D2438">
        <v>15.7</v>
      </c>
      <c r="E2438">
        <v>38289.5</v>
      </c>
      <c r="F2438">
        <f t="shared" si="37"/>
        <v>0</v>
      </c>
    </row>
    <row r="2439" spans="1:6">
      <c r="A2439">
        <v>303</v>
      </c>
      <c r="B2439">
        <v>5.5</v>
      </c>
      <c r="C2439">
        <v>123.6878</v>
      </c>
      <c r="D2439">
        <v>11.58</v>
      </c>
      <c r="E2439">
        <v>38289.5</v>
      </c>
      <c r="F2439">
        <f t="shared" si="37"/>
        <v>0</v>
      </c>
    </row>
    <row r="2440" spans="1:6">
      <c r="A2440">
        <v>303</v>
      </c>
      <c r="B2440">
        <v>5.5</v>
      </c>
      <c r="C2440">
        <v>114.5438</v>
      </c>
      <c r="D2440">
        <v>9.77</v>
      </c>
      <c r="E2440">
        <v>38289.5</v>
      </c>
      <c r="F2440">
        <f t="shared" si="37"/>
        <v>0</v>
      </c>
    </row>
    <row r="2441" spans="1:6">
      <c r="A2441">
        <v>303</v>
      </c>
      <c r="B2441">
        <v>5.5</v>
      </c>
      <c r="C2441">
        <v>105.3998</v>
      </c>
      <c r="D2441">
        <v>9.73</v>
      </c>
      <c r="E2441">
        <v>38289.5</v>
      </c>
      <c r="F2441">
        <f t="shared" si="37"/>
        <v>0</v>
      </c>
    </row>
    <row r="2442" spans="1:6">
      <c r="A2442">
        <v>303</v>
      </c>
      <c r="B2442">
        <v>5.5</v>
      </c>
      <c r="C2442">
        <v>96.255840000000006</v>
      </c>
      <c r="D2442">
        <v>9.6300000000000008</v>
      </c>
      <c r="E2442">
        <v>38289.5</v>
      </c>
      <c r="F2442">
        <f t="shared" si="37"/>
        <v>0</v>
      </c>
    </row>
    <row r="2443" spans="1:6">
      <c r="A2443">
        <v>303</v>
      </c>
      <c r="B2443">
        <v>5.5</v>
      </c>
      <c r="C2443">
        <v>145.02379999999999</v>
      </c>
      <c r="D2443">
        <v>16.79</v>
      </c>
      <c r="E2443">
        <v>38289.500903010303</v>
      </c>
      <c r="F2443">
        <f t="shared" si="37"/>
        <v>9.0301030286354944E-4</v>
      </c>
    </row>
    <row r="2444" spans="1:6">
      <c r="A2444">
        <v>303</v>
      </c>
      <c r="B2444">
        <v>5.5</v>
      </c>
      <c r="C2444">
        <v>137.40539999999999</v>
      </c>
      <c r="D2444">
        <v>16.059999999999999</v>
      </c>
      <c r="E2444">
        <v>38289.503217995101</v>
      </c>
      <c r="F2444">
        <f t="shared" si="37"/>
        <v>2.3149847984313965E-3</v>
      </c>
    </row>
    <row r="2445" spans="1:6">
      <c r="A2445">
        <v>304</v>
      </c>
      <c r="B2445">
        <v>5.5</v>
      </c>
      <c r="C2445">
        <v>146.86330000000001</v>
      </c>
      <c r="D2445">
        <v>16.79</v>
      </c>
      <c r="E2445">
        <v>38290.5</v>
      </c>
      <c r="F2445">
        <f t="shared" si="37"/>
        <v>0.99678200489870505</v>
      </c>
    </row>
    <row r="2446" spans="1:6">
      <c r="A2446">
        <v>304</v>
      </c>
      <c r="B2446">
        <v>5.5</v>
      </c>
      <c r="C2446">
        <v>142.3004</v>
      </c>
      <c r="D2446">
        <v>16.68</v>
      </c>
      <c r="E2446">
        <v>38290.5</v>
      </c>
      <c r="F2446">
        <f t="shared" si="37"/>
        <v>0</v>
      </c>
    </row>
    <row r="2447" spans="1:6">
      <c r="A2447">
        <v>304</v>
      </c>
      <c r="B2447">
        <v>5.5</v>
      </c>
      <c r="C2447">
        <v>132.59559999999999</v>
      </c>
      <c r="D2447">
        <v>16.02</v>
      </c>
      <c r="E2447">
        <v>38290.5</v>
      </c>
      <c r="F2447">
        <f t="shared" si="37"/>
        <v>0</v>
      </c>
    </row>
    <row r="2448" spans="1:6">
      <c r="A2448">
        <v>304</v>
      </c>
      <c r="B2448">
        <v>5.5</v>
      </c>
      <c r="C2448">
        <v>124.00790000000001</v>
      </c>
      <c r="D2448">
        <v>11.58</v>
      </c>
      <c r="E2448">
        <v>38290.5</v>
      </c>
      <c r="F2448">
        <f t="shared" ref="F2448:F2511" si="38">E2448-E2447</f>
        <v>0</v>
      </c>
    </row>
    <row r="2449" spans="1:6">
      <c r="A2449">
        <v>304</v>
      </c>
      <c r="B2449">
        <v>5.5</v>
      </c>
      <c r="C2449">
        <v>114.8639</v>
      </c>
      <c r="D2449">
        <v>9.77</v>
      </c>
      <c r="E2449">
        <v>38290.5</v>
      </c>
      <c r="F2449">
        <f t="shared" si="38"/>
        <v>0</v>
      </c>
    </row>
    <row r="2450" spans="1:6">
      <c r="A2450">
        <v>304</v>
      </c>
      <c r="B2450">
        <v>5.5</v>
      </c>
      <c r="C2450">
        <v>105.7199</v>
      </c>
      <c r="D2450">
        <v>9.58</v>
      </c>
      <c r="E2450">
        <v>38290.5</v>
      </c>
      <c r="F2450">
        <f t="shared" si="38"/>
        <v>0</v>
      </c>
    </row>
    <row r="2451" spans="1:6">
      <c r="A2451">
        <v>304</v>
      </c>
      <c r="B2451">
        <v>5.5</v>
      </c>
      <c r="C2451">
        <v>96.575879999999998</v>
      </c>
      <c r="D2451">
        <v>9.6300000000000008</v>
      </c>
      <c r="E2451">
        <v>38290.5</v>
      </c>
      <c r="F2451">
        <f t="shared" si="38"/>
        <v>0</v>
      </c>
    </row>
    <row r="2452" spans="1:6">
      <c r="A2452">
        <v>304</v>
      </c>
      <c r="B2452">
        <v>5.5</v>
      </c>
      <c r="C2452">
        <v>145.34389999999999</v>
      </c>
      <c r="D2452">
        <v>16.79</v>
      </c>
      <c r="E2452">
        <v>38290.500903010303</v>
      </c>
      <c r="F2452">
        <f t="shared" si="38"/>
        <v>9.0301030286354944E-4</v>
      </c>
    </row>
    <row r="2453" spans="1:6">
      <c r="A2453">
        <v>304</v>
      </c>
      <c r="B2453">
        <v>5.5</v>
      </c>
      <c r="C2453">
        <v>137.7285</v>
      </c>
      <c r="D2453">
        <v>15.74</v>
      </c>
      <c r="E2453">
        <v>38290.503217995101</v>
      </c>
      <c r="F2453">
        <f t="shared" si="38"/>
        <v>2.3149847984313965E-3</v>
      </c>
    </row>
    <row r="2454" spans="1:6">
      <c r="A2454">
        <v>305</v>
      </c>
      <c r="B2454">
        <v>5.5</v>
      </c>
      <c r="C2454">
        <v>147.03399999999999</v>
      </c>
      <c r="D2454">
        <v>16.64</v>
      </c>
      <c r="E2454">
        <v>38291.5</v>
      </c>
      <c r="F2454">
        <f t="shared" si="38"/>
        <v>0.99678200489870505</v>
      </c>
    </row>
    <row r="2455" spans="1:6">
      <c r="A2455">
        <v>305</v>
      </c>
      <c r="B2455">
        <v>5.5</v>
      </c>
      <c r="C2455">
        <v>142.46350000000001</v>
      </c>
      <c r="D2455">
        <v>16.53</v>
      </c>
      <c r="E2455">
        <v>38291.5</v>
      </c>
      <c r="F2455">
        <f t="shared" si="38"/>
        <v>0</v>
      </c>
    </row>
    <row r="2456" spans="1:6">
      <c r="A2456">
        <v>305</v>
      </c>
      <c r="B2456">
        <v>5.5</v>
      </c>
      <c r="C2456">
        <v>132.83340000000001</v>
      </c>
      <c r="D2456">
        <v>15.86</v>
      </c>
      <c r="E2456">
        <v>38291.5</v>
      </c>
      <c r="F2456">
        <f t="shared" si="38"/>
        <v>0</v>
      </c>
    </row>
    <row r="2457" spans="1:6">
      <c r="A2457">
        <v>305</v>
      </c>
      <c r="B2457">
        <v>5.5</v>
      </c>
      <c r="C2457">
        <v>124.1755</v>
      </c>
      <c r="D2457">
        <v>11.58</v>
      </c>
      <c r="E2457">
        <v>38291.5</v>
      </c>
      <c r="F2457">
        <f t="shared" si="38"/>
        <v>0</v>
      </c>
    </row>
    <row r="2458" spans="1:6">
      <c r="A2458">
        <v>305</v>
      </c>
      <c r="B2458">
        <v>5.5</v>
      </c>
      <c r="C2458">
        <v>115.03149999999999</v>
      </c>
      <c r="D2458">
        <v>9.77</v>
      </c>
      <c r="E2458">
        <v>38291.5</v>
      </c>
      <c r="F2458">
        <f t="shared" si="38"/>
        <v>0</v>
      </c>
    </row>
    <row r="2459" spans="1:6">
      <c r="A2459">
        <v>305</v>
      </c>
      <c r="B2459">
        <v>5.5</v>
      </c>
      <c r="C2459">
        <v>105.8875</v>
      </c>
      <c r="D2459">
        <v>9.58</v>
      </c>
      <c r="E2459">
        <v>38291.5</v>
      </c>
      <c r="F2459">
        <f t="shared" si="38"/>
        <v>0</v>
      </c>
    </row>
    <row r="2460" spans="1:6">
      <c r="A2460">
        <v>305</v>
      </c>
      <c r="B2460">
        <v>5.5</v>
      </c>
      <c r="C2460">
        <v>96.743520000000004</v>
      </c>
      <c r="D2460">
        <v>9.6300000000000008</v>
      </c>
      <c r="E2460">
        <v>38291.5</v>
      </c>
      <c r="F2460">
        <f t="shared" si="38"/>
        <v>0</v>
      </c>
    </row>
    <row r="2461" spans="1:6">
      <c r="A2461">
        <v>305</v>
      </c>
      <c r="B2461">
        <v>5.5</v>
      </c>
      <c r="C2461">
        <v>145.51150000000001</v>
      </c>
      <c r="D2461">
        <v>16.63</v>
      </c>
      <c r="E2461">
        <v>38291.500903010303</v>
      </c>
      <c r="F2461">
        <f t="shared" si="38"/>
        <v>9.0301030286354944E-4</v>
      </c>
    </row>
    <row r="2462" spans="1:6">
      <c r="A2462">
        <v>305</v>
      </c>
      <c r="B2462">
        <v>5.5</v>
      </c>
      <c r="C2462">
        <v>137.89150000000001</v>
      </c>
      <c r="D2462">
        <v>15.91</v>
      </c>
      <c r="E2462">
        <v>38291.503217995101</v>
      </c>
      <c r="F2462">
        <f t="shared" si="38"/>
        <v>2.3149847984313965E-3</v>
      </c>
    </row>
    <row r="2463" spans="1:6">
      <c r="A2463">
        <v>306</v>
      </c>
      <c r="B2463">
        <v>5.5</v>
      </c>
      <c r="C2463">
        <v>147.1628</v>
      </c>
      <c r="D2463">
        <v>16.48</v>
      </c>
      <c r="E2463">
        <v>38292.5</v>
      </c>
      <c r="F2463">
        <f t="shared" si="38"/>
        <v>0.99678200489870505</v>
      </c>
    </row>
    <row r="2464" spans="1:6">
      <c r="A2464">
        <v>306</v>
      </c>
      <c r="B2464">
        <v>5.5</v>
      </c>
      <c r="C2464">
        <v>142.59530000000001</v>
      </c>
      <c r="D2464">
        <v>16.37</v>
      </c>
      <c r="E2464">
        <v>38292.5</v>
      </c>
      <c r="F2464">
        <f t="shared" si="38"/>
        <v>0</v>
      </c>
    </row>
    <row r="2465" spans="1:6">
      <c r="A2465">
        <v>306</v>
      </c>
      <c r="B2465">
        <v>5.5</v>
      </c>
      <c r="C2465">
        <v>133.15639999999999</v>
      </c>
      <c r="D2465">
        <v>15.86</v>
      </c>
      <c r="E2465">
        <v>38292.5</v>
      </c>
      <c r="F2465">
        <f t="shared" si="38"/>
        <v>0</v>
      </c>
    </row>
    <row r="2466" spans="1:6">
      <c r="A2466">
        <v>306</v>
      </c>
      <c r="B2466">
        <v>5.5</v>
      </c>
      <c r="C2466">
        <v>124.3051</v>
      </c>
      <c r="D2466">
        <v>12.51</v>
      </c>
      <c r="E2466">
        <v>38292.5</v>
      </c>
      <c r="F2466">
        <f t="shared" si="38"/>
        <v>0</v>
      </c>
    </row>
    <row r="2467" spans="1:6">
      <c r="A2467">
        <v>306</v>
      </c>
      <c r="B2467">
        <v>5.5</v>
      </c>
      <c r="C2467">
        <v>115.1611</v>
      </c>
      <c r="D2467">
        <v>9.77</v>
      </c>
      <c r="E2467">
        <v>38292.5</v>
      </c>
      <c r="F2467">
        <f t="shared" si="38"/>
        <v>0</v>
      </c>
    </row>
    <row r="2468" spans="1:6">
      <c r="A2468">
        <v>306</v>
      </c>
      <c r="B2468">
        <v>5.5</v>
      </c>
      <c r="C2468">
        <v>106.0171</v>
      </c>
      <c r="D2468">
        <v>9.73</v>
      </c>
      <c r="E2468">
        <v>38292.5</v>
      </c>
      <c r="F2468">
        <f t="shared" si="38"/>
        <v>0</v>
      </c>
    </row>
    <row r="2469" spans="1:6">
      <c r="A2469">
        <v>306</v>
      </c>
      <c r="B2469">
        <v>5.5</v>
      </c>
      <c r="C2469">
        <v>96.873059999999995</v>
      </c>
      <c r="D2469">
        <v>9.6300000000000008</v>
      </c>
      <c r="E2469">
        <v>38292.5</v>
      </c>
      <c r="F2469">
        <f t="shared" si="38"/>
        <v>0</v>
      </c>
    </row>
    <row r="2470" spans="1:6">
      <c r="A2470">
        <v>306</v>
      </c>
      <c r="B2470">
        <v>5.5</v>
      </c>
      <c r="C2470">
        <v>145.64109999999999</v>
      </c>
      <c r="D2470">
        <v>16.48</v>
      </c>
      <c r="E2470">
        <v>38292.500903010303</v>
      </c>
      <c r="F2470">
        <f t="shared" si="38"/>
        <v>9.0301030286354944E-4</v>
      </c>
    </row>
    <row r="2471" spans="1:6">
      <c r="A2471">
        <v>306</v>
      </c>
      <c r="B2471">
        <v>5.5</v>
      </c>
      <c r="C2471">
        <v>138.02330000000001</v>
      </c>
      <c r="D2471">
        <v>16.22</v>
      </c>
      <c r="E2471">
        <v>38292.503217995101</v>
      </c>
      <c r="F2471">
        <f t="shared" si="38"/>
        <v>2.3149847984313965E-3</v>
      </c>
    </row>
    <row r="2472" spans="1:6">
      <c r="A2472">
        <v>307</v>
      </c>
      <c r="B2472">
        <v>5.5</v>
      </c>
      <c r="C2472">
        <v>147.36850000000001</v>
      </c>
      <c r="D2472">
        <v>16.16</v>
      </c>
      <c r="E2472">
        <v>38293.5</v>
      </c>
      <c r="F2472">
        <f t="shared" si="38"/>
        <v>0.99678200489870505</v>
      </c>
    </row>
    <row r="2473" spans="1:6">
      <c r="A2473">
        <v>307</v>
      </c>
      <c r="B2473">
        <v>5.5</v>
      </c>
      <c r="C2473">
        <v>142.80410000000001</v>
      </c>
      <c r="D2473">
        <v>16.21</v>
      </c>
      <c r="E2473">
        <v>38293.5</v>
      </c>
      <c r="F2473">
        <f t="shared" si="38"/>
        <v>0</v>
      </c>
    </row>
    <row r="2474" spans="1:6">
      <c r="A2474">
        <v>307</v>
      </c>
      <c r="B2474">
        <v>5.5</v>
      </c>
      <c r="C2474">
        <v>133.31800000000001</v>
      </c>
      <c r="D2474">
        <v>15.7</v>
      </c>
      <c r="E2474">
        <v>38293.5</v>
      </c>
      <c r="F2474">
        <f t="shared" si="38"/>
        <v>0</v>
      </c>
    </row>
    <row r="2475" spans="1:6">
      <c r="A2475">
        <v>307</v>
      </c>
      <c r="B2475">
        <v>5.5</v>
      </c>
      <c r="C2475">
        <v>124.5123</v>
      </c>
      <c r="D2475">
        <v>13.28</v>
      </c>
      <c r="E2475">
        <v>38293.5</v>
      </c>
      <c r="F2475">
        <f t="shared" si="38"/>
        <v>0</v>
      </c>
    </row>
    <row r="2476" spans="1:6">
      <c r="A2476">
        <v>307</v>
      </c>
      <c r="B2476">
        <v>5.5</v>
      </c>
      <c r="C2476">
        <v>115.3683</v>
      </c>
      <c r="D2476">
        <v>9.92</v>
      </c>
      <c r="E2476">
        <v>38293.5</v>
      </c>
      <c r="F2476">
        <f t="shared" si="38"/>
        <v>0</v>
      </c>
    </row>
    <row r="2477" spans="1:6">
      <c r="A2477">
        <v>307</v>
      </c>
      <c r="B2477">
        <v>5.5</v>
      </c>
      <c r="C2477">
        <v>106.2243</v>
      </c>
      <c r="D2477">
        <v>9.73</v>
      </c>
      <c r="E2477">
        <v>38293.5</v>
      </c>
      <c r="F2477">
        <f t="shared" si="38"/>
        <v>0</v>
      </c>
    </row>
    <row r="2478" spans="1:6">
      <c r="A2478">
        <v>307</v>
      </c>
      <c r="B2478">
        <v>5.5</v>
      </c>
      <c r="C2478">
        <v>97.080330000000004</v>
      </c>
      <c r="D2478">
        <v>9.7799999999999994</v>
      </c>
      <c r="E2478">
        <v>38293.5</v>
      </c>
      <c r="F2478">
        <f t="shared" si="38"/>
        <v>0</v>
      </c>
    </row>
    <row r="2479" spans="1:6">
      <c r="A2479">
        <v>307</v>
      </c>
      <c r="B2479">
        <v>5.5</v>
      </c>
      <c r="C2479">
        <v>145.84829999999999</v>
      </c>
      <c r="D2479">
        <v>16.16</v>
      </c>
      <c r="E2479">
        <v>38293.500903010303</v>
      </c>
      <c r="F2479">
        <f t="shared" si="38"/>
        <v>9.0301030286354944E-4</v>
      </c>
    </row>
    <row r="2480" spans="1:6">
      <c r="A2480">
        <v>307</v>
      </c>
      <c r="B2480">
        <v>5.5</v>
      </c>
      <c r="C2480">
        <v>138.2321</v>
      </c>
      <c r="D2480">
        <v>16.22</v>
      </c>
      <c r="E2480">
        <v>38293.503217995101</v>
      </c>
      <c r="F2480">
        <f t="shared" si="38"/>
        <v>2.3149847984313965E-3</v>
      </c>
    </row>
    <row r="2481" spans="1:6">
      <c r="A2481">
        <v>308</v>
      </c>
      <c r="B2481">
        <v>5.5</v>
      </c>
      <c r="C2481">
        <v>147.68700000000001</v>
      </c>
      <c r="D2481">
        <v>16.010000000000002</v>
      </c>
      <c r="E2481">
        <v>38294.5</v>
      </c>
      <c r="F2481">
        <f t="shared" si="38"/>
        <v>0.99678200489870505</v>
      </c>
    </row>
    <row r="2482" spans="1:6">
      <c r="A2482">
        <v>308</v>
      </c>
      <c r="B2482">
        <v>5.5</v>
      </c>
      <c r="C2482">
        <v>143.16229999999999</v>
      </c>
      <c r="D2482">
        <v>16.059999999999999</v>
      </c>
      <c r="E2482">
        <v>38294.5</v>
      </c>
      <c r="F2482">
        <f t="shared" si="38"/>
        <v>0</v>
      </c>
    </row>
    <row r="2483" spans="1:6">
      <c r="A2483">
        <v>308</v>
      </c>
      <c r="B2483">
        <v>5.5</v>
      </c>
      <c r="C2483">
        <v>133.4468</v>
      </c>
      <c r="D2483">
        <v>15.54</v>
      </c>
      <c r="E2483">
        <v>38294.5</v>
      </c>
      <c r="F2483">
        <f t="shared" si="38"/>
        <v>0</v>
      </c>
    </row>
    <row r="2484" spans="1:6">
      <c r="A2484">
        <v>308</v>
      </c>
      <c r="B2484">
        <v>5.5</v>
      </c>
      <c r="C2484">
        <v>124.8506</v>
      </c>
      <c r="D2484">
        <v>13.59</v>
      </c>
      <c r="E2484">
        <v>38294.5</v>
      </c>
      <c r="F2484">
        <f t="shared" si="38"/>
        <v>0</v>
      </c>
    </row>
    <row r="2485" spans="1:6">
      <c r="A2485">
        <v>308</v>
      </c>
      <c r="B2485">
        <v>5.5</v>
      </c>
      <c r="C2485">
        <v>115.70659999999999</v>
      </c>
      <c r="D2485">
        <v>9.92</v>
      </c>
      <c r="E2485">
        <v>38294.5</v>
      </c>
      <c r="F2485">
        <f t="shared" si="38"/>
        <v>0</v>
      </c>
    </row>
    <row r="2486" spans="1:6">
      <c r="A2486">
        <v>308</v>
      </c>
      <c r="B2486">
        <v>5.5</v>
      </c>
      <c r="C2486">
        <v>106.56270000000001</v>
      </c>
      <c r="D2486">
        <v>9.73</v>
      </c>
      <c r="E2486">
        <v>38294.5</v>
      </c>
      <c r="F2486">
        <f t="shared" si="38"/>
        <v>0</v>
      </c>
    </row>
    <row r="2487" spans="1:6">
      <c r="A2487">
        <v>308</v>
      </c>
      <c r="B2487">
        <v>5.5</v>
      </c>
      <c r="C2487">
        <v>97.41865</v>
      </c>
      <c r="D2487">
        <v>9.7799999999999994</v>
      </c>
      <c r="E2487">
        <v>38294.5</v>
      </c>
      <c r="F2487">
        <f t="shared" si="38"/>
        <v>0</v>
      </c>
    </row>
    <row r="2488" spans="1:6">
      <c r="A2488">
        <v>308</v>
      </c>
      <c r="B2488">
        <v>5.5</v>
      </c>
      <c r="C2488">
        <v>146.1866</v>
      </c>
      <c r="D2488">
        <v>16.010000000000002</v>
      </c>
      <c r="E2488">
        <v>38294.500903010303</v>
      </c>
      <c r="F2488">
        <f t="shared" si="38"/>
        <v>9.0301030286354944E-4</v>
      </c>
    </row>
    <row r="2489" spans="1:6">
      <c r="A2489">
        <v>308</v>
      </c>
      <c r="B2489">
        <v>5.5</v>
      </c>
      <c r="C2489">
        <v>138.59030000000001</v>
      </c>
      <c r="D2489">
        <v>16.22</v>
      </c>
      <c r="E2489">
        <v>38294.503217995101</v>
      </c>
      <c r="F2489">
        <f t="shared" si="38"/>
        <v>2.3149847984313965E-3</v>
      </c>
    </row>
    <row r="2490" spans="1:6">
      <c r="A2490">
        <v>309</v>
      </c>
      <c r="B2490">
        <v>5.5</v>
      </c>
      <c r="C2490">
        <v>147.9194</v>
      </c>
      <c r="D2490">
        <v>15.85</v>
      </c>
      <c r="E2490">
        <v>38295.5</v>
      </c>
      <c r="F2490">
        <f t="shared" si="38"/>
        <v>0.99678200489870505</v>
      </c>
    </row>
    <row r="2491" spans="1:6">
      <c r="A2491">
        <v>309</v>
      </c>
      <c r="B2491">
        <v>5.5</v>
      </c>
      <c r="C2491">
        <v>143.34739999999999</v>
      </c>
      <c r="D2491">
        <v>15.9</v>
      </c>
      <c r="E2491">
        <v>38295.5</v>
      </c>
      <c r="F2491">
        <f t="shared" si="38"/>
        <v>0</v>
      </c>
    </row>
    <row r="2492" spans="1:6">
      <c r="A2492">
        <v>309</v>
      </c>
      <c r="B2492">
        <v>5.5</v>
      </c>
      <c r="C2492">
        <v>133.6525</v>
      </c>
      <c r="D2492">
        <v>15.7</v>
      </c>
      <c r="E2492">
        <v>38295.5</v>
      </c>
      <c r="F2492">
        <f t="shared" si="38"/>
        <v>0</v>
      </c>
    </row>
    <row r="2493" spans="1:6">
      <c r="A2493">
        <v>309</v>
      </c>
      <c r="B2493">
        <v>5.5</v>
      </c>
      <c r="C2493">
        <v>125.0594</v>
      </c>
      <c r="D2493">
        <v>13.13</v>
      </c>
      <c r="E2493">
        <v>38295.5</v>
      </c>
      <c r="F2493">
        <f t="shared" si="38"/>
        <v>0</v>
      </c>
    </row>
    <row r="2494" spans="1:6">
      <c r="A2494">
        <v>309</v>
      </c>
      <c r="B2494">
        <v>5.5</v>
      </c>
      <c r="C2494">
        <v>115.91540000000001</v>
      </c>
      <c r="D2494">
        <v>10.08</v>
      </c>
      <c r="E2494">
        <v>38295.5</v>
      </c>
      <c r="F2494">
        <f t="shared" si="38"/>
        <v>0</v>
      </c>
    </row>
    <row r="2495" spans="1:6">
      <c r="A2495">
        <v>309</v>
      </c>
      <c r="B2495">
        <v>5.5</v>
      </c>
      <c r="C2495">
        <v>106.7714</v>
      </c>
      <c r="D2495">
        <v>9.73</v>
      </c>
      <c r="E2495">
        <v>38295.5</v>
      </c>
      <c r="F2495">
        <f t="shared" si="38"/>
        <v>0</v>
      </c>
    </row>
    <row r="2496" spans="1:6">
      <c r="A2496">
        <v>309</v>
      </c>
      <c r="B2496">
        <v>5.5</v>
      </c>
      <c r="C2496">
        <v>97.627430000000004</v>
      </c>
      <c r="D2496">
        <v>9.7799999999999994</v>
      </c>
      <c r="E2496">
        <v>38295.5</v>
      </c>
      <c r="F2496">
        <f t="shared" si="38"/>
        <v>0</v>
      </c>
    </row>
    <row r="2497" spans="1:6">
      <c r="A2497">
        <v>309</v>
      </c>
      <c r="B2497">
        <v>5.5</v>
      </c>
      <c r="C2497">
        <v>146.3954</v>
      </c>
      <c r="D2497">
        <v>15.84</v>
      </c>
      <c r="E2497">
        <v>38295.500903010303</v>
      </c>
      <c r="F2497">
        <f t="shared" si="38"/>
        <v>9.0301030286354944E-4</v>
      </c>
    </row>
    <row r="2498" spans="1:6">
      <c r="A2498">
        <v>309</v>
      </c>
      <c r="B2498">
        <v>5.5</v>
      </c>
      <c r="C2498">
        <v>138.77539999999999</v>
      </c>
      <c r="D2498">
        <v>16.53</v>
      </c>
      <c r="E2498">
        <v>38295.503217995101</v>
      </c>
      <c r="F2498">
        <f t="shared" si="38"/>
        <v>2.3149847984313965E-3</v>
      </c>
    </row>
    <row r="2499" spans="1:6">
      <c r="A2499">
        <v>310</v>
      </c>
      <c r="B2499">
        <v>5.5</v>
      </c>
      <c r="C2499">
        <v>148.14420000000001</v>
      </c>
      <c r="D2499">
        <v>15.85</v>
      </c>
      <c r="E2499">
        <v>38296.5</v>
      </c>
      <c r="F2499">
        <f t="shared" si="38"/>
        <v>0.99678200489870505</v>
      </c>
    </row>
    <row r="2500" spans="1:6">
      <c r="A2500">
        <v>310</v>
      </c>
      <c r="B2500">
        <v>5.5</v>
      </c>
      <c r="C2500">
        <v>143.57679999999999</v>
      </c>
      <c r="D2500">
        <v>15.74</v>
      </c>
      <c r="E2500">
        <v>38296.5</v>
      </c>
      <c r="F2500">
        <f t="shared" si="38"/>
        <v>0</v>
      </c>
    </row>
    <row r="2501" spans="1:6">
      <c r="A2501">
        <v>310</v>
      </c>
      <c r="B2501">
        <v>5.5</v>
      </c>
      <c r="C2501">
        <v>133.971</v>
      </c>
      <c r="D2501">
        <v>15.54</v>
      </c>
      <c r="E2501">
        <v>38296.5</v>
      </c>
      <c r="F2501">
        <f t="shared" si="38"/>
        <v>0</v>
      </c>
    </row>
    <row r="2502" spans="1:6">
      <c r="A2502">
        <v>310</v>
      </c>
      <c r="B2502">
        <v>5.5</v>
      </c>
      <c r="C2502">
        <v>125.2865</v>
      </c>
      <c r="D2502">
        <v>12.98</v>
      </c>
      <c r="E2502">
        <v>38296.5</v>
      </c>
      <c r="F2502">
        <f t="shared" si="38"/>
        <v>0</v>
      </c>
    </row>
    <row r="2503" spans="1:6">
      <c r="A2503">
        <v>310</v>
      </c>
      <c r="B2503">
        <v>5.5</v>
      </c>
      <c r="C2503">
        <v>116.1425</v>
      </c>
      <c r="D2503">
        <v>9.92</v>
      </c>
      <c r="E2503">
        <v>38296.5</v>
      </c>
      <c r="F2503">
        <f t="shared" si="38"/>
        <v>0</v>
      </c>
    </row>
    <row r="2504" spans="1:6">
      <c r="A2504">
        <v>310</v>
      </c>
      <c r="B2504">
        <v>5.5</v>
      </c>
      <c r="C2504">
        <v>106.99850000000001</v>
      </c>
      <c r="D2504">
        <v>9.73</v>
      </c>
      <c r="E2504">
        <v>38296.5</v>
      </c>
      <c r="F2504">
        <f t="shared" si="38"/>
        <v>0</v>
      </c>
    </row>
    <row r="2505" spans="1:6">
      <c r="A2505">
        <v>310</v>
      </c>
      <c r="B2505">
        <v>5.5</v>
      </c>
      <c r="C2505">
        <v>97.854519999999994</v>
      </c>
      <c r="D2505">
        <v>9.7799999999999994</v>
      </c>
      <c r="E2505">
        <v>38296.5</v>
      </c>
      <c r="F2505">
        <f t="shared" si="38"/>
        <v>0</v>
      </c>
    </row>
    <row r="2506" spans="1:6">
      <c r="A2506">
        <v>310</v>
      </c>
      <c r="B2506">
        <v>5.5</v>
      </c>
      <c r="C2506">
        <v>146.6225</v>
      </c>
      <c r="D2506">
        <v>15.84</v>
      </c>
      <c r="E2506">
        <v>38296.500903010303</v>
      </c>
      <c r="F2506">
        <f t="shared" si="38"/>
        <v>9.0301030286354944E-4</v>
      </c>
    </row>
    <row r="2507" spans="1:6">
      <c r="A2507">
        <v>310</v>
      </c>
      <c r="B2507">
        <v>5.5</v>
      </c>
      <c r="C2507">
        <v>139.00479999999999</v>
      </c>
      <c r="D2507">
        <v>16.53</v>
      </c>
      <c r="E2507">
        <v>38296.503217995101</v>
      </c>
      <c r="F2507">
        <f t="shared" si="38"/>
        <v>2.3149847984313965E-3</v>
      </c>
    </row>
    <row r="2508" spans="1:6">
      <c r="A2508">
        <v>311</v>
      </c>
      <c r="B2508">
        <v>5.5</v>
      </c>
      <c r="C2508">
        <v>148.2928</v>
      </c>
      <c r="D2508">
        <v>15.85</v>
      </c>
      <c r="E2508">
        <v>38297.5</v>
      </c>
      <c r="F2508">
        <f t="shared" si="38"/>
        <v>0.99678200489870505</v>
      </c>
    </row>
    <row r="2509" spans="1:6">
      <c r="A2509">
        <v>311</v>
      </c>
      <c r="B2509">
        <v>5.5</v>
      </c>
      <c r="C2509">
        <v>143.72839999999999</v>
      </c>
      <c r="D2509">
        <v>15.74</v>
      </c>
      <c r="E2509">
        <v>38297.5</v>
      </c>
      <c r="F2509">
        <f t="shared" si="38"/>
        <v>0</v>
      </c>
    </row>
    <row r="2510" spans="1:6">
      <c r="A2510">
        <v>311</v>
      </c>
      <c r="B2510">
        <v>5.5</v>
      </c>
      <c r="C2510">
        <v>134.20339999999999</v>
      </c>
      <c r="D2510">
        <v>15.22</v>
      </c>
      <c r="E2510">
        <v>38297.5</v>
      </c>
      <c r="F2510">
        <f t="shared" si="38"/>
        <v>0</v>
      </c>
    </row>
    <row r="2511" spans="1:6">
      <c r="A2511">
        <v>311</v>
      </c>
      <c r="B2511">
        <v>5.5</v>
      </c>
      <c r="C2511">
        <v>125.4374</v>
      </c>
      <c r="D2511">
        <v>13.13</v>
      </c>
      <c r="E2511">
        <v>38297.5</v>
      </c>
      <c r="F2511">
        <f t="shared" si="38"/>
        <v>0</v>
      </c>
    </row>
    <row r="2512" spans="1:6">
      <c r="A2512">
        <v>311</v>
      </c>
      <c r="B2512">
        <v>5.5</v>
      </c>
      <c r="C2512">
        <v>116.29340000000001</v>
      </c>
      <c r="D2512">
        <v>10.08</v>
      </c>
      <c r="E2512">
        <v>38297.5</v>
      </c>
      <c r="F2512">
        <f t="shared" ref="F2512:F2575" si="39">E2512-E2511</f>
        <v>0</v>
      </c>
    </row>
    <row r="2513" spans="1:6">
      <c r="A2513">
        <v>311</v>
      </c>
      <c r="B2513">
        <v>5.5</v>
      </c>
      <c r="C2513">
        <v>107.1494</v>
      </c>
      <c r="D2513">
        <v>9.8800000000000008</v>
      </c>
      <c r="E2513">
        <v>38297.5</v>
      </c>
      <c r="F2513">
        <f t="shared" si="39"/>
        <v>0</v>
      </c>
    </row>
    <row r="2514" spans="1:6">
      <c r="A2514">
        <v>311</v>
      </c>
      <c r="B2514">
        <v>5.5</v>
      </c>
      <c r="C2514">
        <v>98.005390000000006</v>
      </c>
      <c r="D2514">
        <v>9.7799999999999994</v>
      </c>
      <c r="E2514">
        <v>38297.5</v>
      </c>
      <c r="F2514">
        <f t="shared" si="39"/>
        <v>0</v>
      </c>
    </row>
    <row r="2515" spans="1:6">
      <c r="A2515">
        <v>311</v>
      </c>
      <c r="B2515">
        <v>5.5</v>
      </c>
      <c r="C2515">
        <v>146.77340000000001</v>
      </c>
      <c r="D2515">
        <v>15.84</v>
      </c>
      <c r="E2515">
        <v>38297.500903010303</v>
      </c>
      <c r="F2515">
        <f t="shared" si="39"/>
        <v>9.0301030286354944E-4</v>
      </c>
    </row>
    <row r="2516" spans="1:6">
      <c r="A2516">
        <v>311</v>
      </c>
      <c r="B2516">
        <v>5.5</v>
      </c>
      <c r="C2516">
        <v>139.15639999999999</v>
      </c>
      <c r="D2516">
        <v>16.690000000000001</v>
      </c>
      <c r="E2516">
        <v>38297.503217995101</v>
      </c>
      <c r="F2516">
        <f t="shared" si="39"/>
        <v>2.3149847984313965E-3</v>
      </c>
    </row>
    <row r="2517" spans="1:6">
      <c r="A2517">
        <v>312</v>
      </c>
      <c r="B2517">
        <v>5.5</v>
      </c>
      <c r="C2517">
        <v>148.4513</v>
      </c>
      <c r="D2517">
        <v>15.85</v>
      </c>
      <c r="E2517">
        <v>38298.5</v>
      </c>
      <c r="F2517">
        <f t="shared" si="39"/>
        <v>0.99678200489870505</v>
      </c>
    </row>
    <row r="2518" spans="1:6">
      <c r="A2518">
        <v>312</v>
      </c>
      <c r="B2518">
        <v>5.5</v>
      </c>
      <c r="C2518">
        <v>143.8854</v>
      </c>
      <c r="D2518">
        <v>15.74</v>
      </c>
      <c r="E2518">
        <v>38298.5</v>
      </c>
      <c r="F2518">
        <f t="shared" si="39"/>
        <v>0</v>
      </c>
    </row>
    <row r="2519" spans="1:6">
      <c r="A2519">
        <v>312</v>
      </c>
      <c r="B2519">
        <v>5.5</v>
      </c>
      <c r="C2519">
        <v>134.4282</v>
      </c>
      <c r="D2519">
        <v>15.07</v>
      </c>
      <c r="E2519">
        <v>38298.5</v>
      </c>
      <c r="F2519">
        <f t="shared" si="39"/>
        <v>0</v>
      </c>
    </row>
    <row r="2520" spans="1:6">
      <c r="A2520">
        <v>312</v>
      </c>
      <c r="B2520">
        <v>5.5</v>
      </c>
      <c r="C2520">
        <v>125.5928</v>
      </c>
      <c r="D2520">
        <v>12.98</v>
      </c>
      <c r="E2520">
        <v>38298.5</v>
      </c>
      <c r="F2520">
        <f t="shared" si="39"/>
        <v>0</v>
      </c>
    </row>
    <row r="2521" spans="1:6">
      <c r="A2521">
        <v>312</v>
      </c>
      <c r="B2521">
        <v>5.5</v>
      </c>
      <c r="C2521">
        <v>116.44880000000001</v>
      </c>
      <c r="D2521">
        <v>10.38</v>
      </c>
      <c r="E2521">
        <v>38298.5</v>
      </c>
      <c r="F2521">
        <f t="shared" si="39"/>
        <v>0</v>
      </c>
    </row>
    <row r="2522" spans="1:6">
      <c r="A2522">
        <v>312</v>
      </c>
      <c r="B2522">
        <v>5.5</v>
      </c>
      <c r="C2522">
        <v>107.3048</v>
      </c>
      <c r="D2522">
        <v>9.73</v>
      </c>
      <c r="E2522">
        <v>38298.5</v>
      </c>
      <c r="F2522">
        <f t="shared" si="39"/>
        <v>0</v>
      </c>
    </row>
    <row r="2523" spans="1:6">
      <c r="A2523">
        <v>312</v>
      </c>
      <c r="B2523">
        <v>5.5</v>
      </c>
      <c r="C2523">
        <v>98.160839999999993</v>
      </c>
      <c r="D2523">
        <v>9.7799999999999994</v>
      </c>
      <c r="E2523">
        <v>38298.5</v>
      </c>
      <c r="F2523">
        <f t="shared" si="39"/>
        <v>0</v>
      </c>
    </row>
    <row r="2524" spans="1:6">
      <c r="A2524">
        <v>312</v>
      </c>
      <c r="B2524">
        <v>5.5</v>
      </c>
      <c r="C2524">
        <v>146.9288</v>
      </c>
      <c r="D2524">
        <v>15.69</v>
      </c>
      <c r="E2524">
        <v>38298.500903010303</v>
      </c>
      <c r="F2524">
        <f t="shared" si="39"/>
        <v>9.0301030286354944E-4</v>
      </c>
    </row>
    <row r="2525" spans="1:6">
      <c r="A2525">
        <v>312</v>
      </c>
      <c r="B2525">
        <v>5.5</v>
      </c>
      <c r="C2525">
        <v>139.3134</v>
      </c>
      <c r="D2525">
        <v>16.690000000000001</v>
      </c>
      <c r="E2525">
        <v>38298.503217995101</v>
      </c>
      <c r="F2525">
        <f t="shared" si="39"/>
        <v>2.3149847984313965E-3</v>
      </c>
    </row>
    <row r="2526" spans="1:6">
      <c r="A2526">
        <v>313</v>
      </c>
      <c r="B2526">
        <v>5.5</v>
      </c>
      <c r="C2526">
        <v>148.65549999999999</v>
      </c>
      <c r="D2526">
        <v>15.85</v>
      </c>
      <c r="E2526">
        <v>38299.5</v>
      </c>
      <c r="F2526">
        <f t="shared" si="39"/>
        <v>0.99678200489870505</v>
      </c>
    </row>
    <row r="2527" spans="1:6">
      <c r="A2527">
        <v>313</v>
      </c>
      <c r="B2527">
        <v>5.5</v>
      </c>
      <c r="C2527">
        <v>144.08959999999999</v>
      </c>
      <c r="D2527">
        <v>15.74</v>
      </c>
      <c r="E2527">
        <v>38299.5</v>
      </c>
      <c r="F2527">
        <f t="shared" si="39"/>
        <v>0</v>
      </c>
    </row>
    <row r="2528" spans="1:6">
      <c r="A2528">
        <v>313</v>
      </c>
      <c r="B2528">
        <v>5.5</v>
      </c>
      <c r="C2528">
        <v>134.57679999999999</v>
      </c>
      <c r="D2528">
        <v>15.22</v>
      </c>
      <c r="E2528">
        <v>38299.5</v>
      </c>
      <c r="F2528">
        <f t="shared" si="39"/>
        <v>0</v>
      </c>
    </row>
    <row r="2529" spans="1:6">
      <c r="A2529">
        <v>313</v>
      </c>
      <c r="B2529">
        <v>5.5</v>
      </c>
      <c r="C2529">
        <v>125.8001</v>
      </c>
      <c r="D2529">
        <v>12.98</v>
      </c>
      <c r="E2529">
        <v>38299.5</v>
      </c>
      <c r="F2529">
        <f t="shared" si="39"/>
        <v>0</v>
      </c>
    </row>
    <row r="2530" spans="1:6">
      <c r="A2530">
        <v>313</v>
      </c>
      <c r="B2530">
        <v>5.5</v>
      </c>
      <c r="C2530">
        <v>116.6561</v>
      </c>
      <c r="D2530">
        <v>10.08</v>
      </c>
      <c r="E2530">
        <v>38299.5</v>
      </c>
      <c r="F2530">
        <f t="shared" si="39"/>
        <v>0</v>
      </c>
    </row>
    <row r="2531" spans="1:6">
      <c r="A2531">
        <v>313</v>
      </c>
      <c r="B2531">
        <v>5.5</v>
      </c>
      <c r="C2531">
        <v>107.5121</v>
      </c>
      <c r="D2531">
        <v>9.73</v>
      </c>
      <c r="E2531">
        <v>38299.5</v>
      </c>
      <c r="F2531">
        <f t="shared" si="39"/>
        <v>0</v>
      </c>
    </row>
    <row r="2532" spans="1:6">
      <c r="A2532">
        <v>313</v>
      </c>
      <c r="B2532">
        <v>5.5</v>
      </c>
      <c r="C2532">
        <v>98.368110000000001</v>
      </c>
      <c r="D2532">
        <v>9.7799999999999994</v>
      </c>
      <c r="E2532">
        <v>38299.5</v>
      </c>
      <c r="F2532">
        <f t="shared" si="39"/>
        <v>0</v>
      </c>
    </row>
    <row r="2533" spans="1:6">
      <c r="A2533">
        <v>313</v>
      </c>
      <c r="B2533">
        <v>5.5</v>
      </c>
      <c r="C2533">
        <v>147.1361</v>
      </c>
      <c r="D2533">
        <v>15.69</v>
      </c>
      <c r="E2533">
        <v>38299.500903010303</v>
      </c>
      <c r="F2533">
        <f t="shared" si="39"/>
        <v>9.0301030286354944E-4</v>
      </c>
    </row>
    <row r="2534" spans="1:6">
      <c r="A2534">
        <v>313</v>
      </c>
      <c r="B2534">
        <v>5.5</v>
      </c>
      <c r="C2534">
        <v>139.51759999999999</v>
      </c>
      <c r="D2534">
        <v>16.850000000000001</v>
      </c>
      <c r="E2534">
        <v>38299.503217995101</v>
      </c>
      <c r="F2534">
        <f t="shared" si="39"/>
        <v>2.3149847984313965E-3</v>
      </c>
    </row>
    <row r="2535" spans="1:6">
      <c r="A2535">
        <v>314</v>
      </c>
      <c r="B2535">
        <v>5.5</v>
      </c>
      <c r="C2535">
        <v>148.779</v>
      </c>
      <c r="D2535">
        <v>15.85</v>
      </c>
      <c r="E2535">
        <v>38300.5</v>
      </c>
      <c r="F2535">
        <f t="shared" si="39"/>
        <v>0.99678200489870505</v>
      </c>
    </row>
    <row r="2536" spans="1:6">
      <c r="A2536">
        <v>314</v>
      </c>
      <c r="B2536">
        <v>5.5</v>
      </c>
      <c r="C2536">
        <v>144.2131</v>
      </c>
      <c r="D2536">
        <v>15.74</v>
      </c>
      <c r="E2536">
        <v>38300.5</v>
      </c>
      <c r="F2536">
        <f t="shared" si="39"/>
        <v>0</v>
      </c>
    </row>
    <row r="2537" spans="1:6">
      <c r="A2537">
        <v>314</v>
      </c>
      <c r="B2537">
        <v>5.5</v>
      </c>
      <c r="C2537">
        <v>134.7353</v>
      </c>
      <c r="D2537">
        <v>15.07</v>
      </c>
      <c r="E2537">
        <v>38300.5</v>
      </c>
      <c r="F2537">
        <f t="shared" si="39"/>
        <v>0</v>
      </c>
    </row>
    <row r="2538" spans="1:6">
      <c r="A2538">
        <v>314</v>
      </c>
      <c r="B2538">
        <v>5.5</v>
      </c>
      <c r="C2538">
        <v>125.919</v>
      </c>
      <c r="D2538">
        <v>13.13</v>
      </c>
      <c r="E2538">
        <v>38300.5</v>
      </c>
      <c r="F2538">
        <f t="shared" si="39"/>
        <v>0</v>
      </c>
    </row>
    <row r="2539" spans="1:6">
      <c r="A2539">
        <v>314</v>
      </c>
      <c r="B2539">
        <v>5.5</v>
      </c>
      <c r="C2539">
        <v>116.77500000000001</v>
      </c>
      <c r="D2539">
        <v>10.54</v>
      </c>
      <c r="E2539">
        <v>38300.5</v>
      </c>
      <c r="F2539">
        <f t="shared" si="39"/>
        <v>0</v>
      </c>
    </row>
    <row r="2540" spans="1:6">
      <c r="A2540">
        <v>314</v>
      </c>
      <c r="B2540">
        <v>5.5</v>
      </c>
      <c r="C2540">
        <v>107.631</v>
      </c>
      <c r="D2540">
        <v>9.73</v>
      </c>
      <c r="E2540">
        <v>38300.5</v>
      </c>
      <c r="F2540">
        <f t="shared" si="39"/>
        <v>0</v>
      </c>
    </row>
    <row r="2541" spans="1:6">
      <c r="A2541">
        <v>314</v>
      </c>
      <c r="B2541">
        <v>5.5</v>
      </c>
      <c r="C2541">
        <v>98.486980000000003</v>
      </c>
      <c r="D2541">
        <v>9.6300000000000008</v>
      </c>
      <c r="E2541">
        <v>38300.5</v>
      </c>
      <c r="F2541">
        <f t="shared" si="39"/>
        <v>0</v>
      </c>
    </row>
    <row r="2542" spans="1:6">
      <c r="A2542">
        <v>314</v>
      </c>
      <c r="B2542">
        <v>5.5</v>
      </c>
      <c r="C2542">
        <v>147.255</v>
      </c>
      <c r="D2542">
        <v>15.84</v>
      </c>
      <c r="E2542">
        <v>38300.500903010303</v>
      </c>
      <c r="F2542">
        <f t="shared" si="39"/>
        <v>9.0301030286354944E-4</v>
      </c>
    </row>
    <row r="2543" spans="1:6">
      <c r="A2543">
        <v>314</v>
      </c>
      <c r="B2543">
        <v>5.5</v>
      </c>
      <c r="C2543">
        <v>139.64109999999999</v>
      </c>
      <c r="D2543">
        <v>16.850000000000001</v>
      </c>
      <c r="E2543">
        <v>38300.503217995101</v>
      </c>
      <c r="F2543">
        <f t="shared" si="39"/>
        <v>2.3149847984313965E-3</v>
      </c>
    </row>
    <row r="2544" spans="1:6">
      <c r="A2544">
        <v>315</v>
      </c>
      <c r="B2544">
        <v>5.5</v>
      </c>
      <c r="C2544">
        <v>149.02279999999999</v>
      </c>
      <c r="D2544">
        <v>15.85</v>
      </c>
      <c r="E2544">
        <v>38301.5</v>
      </c>
      <c r="F2544">
        <f t="shared" si="39"/>
        <v>0.99678200489870505</v>
      </c>
    </row>
    <row r="2545" spans="1:6">
      <c r="A2545">
        <v>315</v>
      </c>
      <c r="B2545">
        <v>5.5</v>
      </c>
      <c r="C2545">
        <v>144.45840000000001</v>
      </c>
      <c r="D2545">
        <v>15.9</v>
      </c>
      <c r="E2545">
        <v>38301.5</v>
      </c>
      <c r="F2545">
        <f t="shared" si="39"/>
        <v>0</v>
      </c>
    </row>
    <row r="2546" spans="1:6">
      <c r="A2546">
        <v>315</v>
      </c>
      <c r="B2546">
        <v>5.5</v>
      </c>
      <c r="C2546">
        <v>134.93950000000001</v>
      </c>
      <c r="D2546">
        <v>14.91</v>
      </c>
      <c r="E2546">
        <v>38301.5</v>
      </c>
      <c r="F2546">
        <f t="shared" si="39"/>
        <v>0</v>
      </c>
    </row>
    <row r="2547" spans="1:6">
      <c r="A2547">
        <v>315</v>
      </c>
      <c r="B2547">
        <v>5.5</v>
      </c>
      <c r="C2547">
        <v>126.16589999999999</v>
      </c>
      <c r="D2547">
        <v>13.13</v>
      </c>
      <c r="E2547">
        <v>38301.5</v>
      </c>
      <c r="F2547">
        <f t="shared" si="39"/>
        <v>0</v>
      </c>
    </row>
    <row r="2548" spans="1:6">
      <c r="A2548">
        <v>315</v>
      </c>
      <c r="B2548">
        <v>5.5</v>
      </c>
      <c r="C2548">
        <v>117.0219</v>
      </c>
      <c r="D2548">
        <v>10.38</v>
      </c>
      <c r="E2548">
        <v>38301.5</v>
      </c>
      <c r="F2548">
        <f t="shared" si="39"/>
        <v>0</v>
      </c>
    </row>
    <row r="2549" spans="1:6">
      <c r="A2549">
        <v>315</v>
      </c>
      <c r="B2549">
        <v>5.5</v>
      </c>
      <c r="C2549">
        <v>107.8779</v>
      </c>
      <c r="D2549">
        <v>9.73</v>
      </c>
      <c r="E2549">
        <v>38301.5</v>
      </c>
      <c r="F2549">
        <f t="shared" si="39"/>
        <v>0</v>
      </c>
    </row>
    <row r="2550" spans="1:6">
      <c r="A2550">
        <v>315</v>
      </c>
      <c r="B2550">
        <v>5.5</v>
      </c>
      <c r="C2550">
        <v>98.733860000000007</v>
      </c>
      <c r="D2550">
        <v>9.6300000000000008</v>
      </c>
      <c r="E2550">
        <v>38301.5</v>
      </c>
      <c r="F2550">
        <f t="shared" si="39"/>
        <v>0</v>
      </c>
    </row>
    <row r="2551" spans="1:6">
      <c r="A2551">
        <v>315</v>
      </c>
      <c r="B2551">
        <v>5.5</v>
      </c>
      <c r="C2551">
        <v>147.50190000000001</v>
      </c>
      <c r="D2551">
        <v>15.84</v>
      </c>
      <c r="E2551">
        <v>38301.500903010303</v>
      </c>
      <c r="F2551">
        <f t="shared" si="39"/>
        <v>9.0301030286354944E-4</v>
      </c>
    </row>
    <row r="2552" spans="1:6">
      <c r="A2552">
        <v>315</v>
      </c>
      <c r="B2552">
        <v>5.5</v>
      </c>
      <c r="C2552">
        <v>139.88640000000001</v>
      </c>
      <c r="D2552">
        <v>17.010000000000002</v>
      </c>
      <c r="E2552">
        <v>38301.503217995101</v>
      </c>
      <c r="F2552">
        <f t="shared" si="39"/>
        <v>2.3149847984313965E-3</v>
      </c>
    </row>
    <row r="2553" spans="1:6">
      <c r="A2553">
        <v>316</v>
      </c>
      <c r="B2553">
        <v>5.5</v>
      </c>
      <c r="C2553">
        <v>149.13560000000001</v>
      </c>
      <c r="D2553">
        <v>15.85</v>
      </c>
      <c r="E2553">
        <v>38302.5</v>
      </c>
      <c r="F2553">
        <f t="shared" si="39"/>
        <v>0.99678200489870505</v>
      </c>
    </row>
    <row r="2554" spans="1:6">
      <c r="A2554">
        <v>316</v>
      </c>
      <c r="B2554">
        <v>5.5</v>
      </c>
      <c r="C2554">
        <v>144.5651</v>
      </c>
      <c r="D2554">
        <v>15.74</v>
      </c>
      <c r="E2554">
        <v>38302.5</v>
      </c>
      <c r="F2554">
        <f t="shared" si="39"/>
        <v>0</v>
      </c>
    </row>
    <row r="2555" spans="1:6">
      <c r="A2555">
        <v>316</v>
      </c>
      <c r="B2555">
        <v>5.5</v>
      </c>
      <c r="C2555">
        <v>135.06299999999999</v>
      </c>
      <c r="D2555">
        <v>14.75</v>
      </c>
      <c r="E2555">
        <v>38302.5</v>
      </c>
      <c r="F2555">
        <f t="shared" si="39"/>
        <v>0</v>
      </c>
    </row>
    <row r="2556" spans="1:6">
      <c r="A2556">
        <v>316</v>
      </c>
      <c r="B2556">
        <v>5.5</v>
      </c>
      <c r="C2556">
        <v>126.2756</v>
      </c>
      <c r="D2556">
        <v>13.13</v>
      </c>
      <c r="E2556">
        <v>38302.5</v>
      </c>
      <c r="F2556">
        <f t="shared" si="39"/>
        <v>0</v>
      </c>
    </row>
    <row r="2557" spans="1:6">
      <c r="A2557">
        <v>316</v>
      </c>
      <c r="B2557">
        <v>5.5</v>
      </c>
      <c r="C2557">
        <v>117.13160000000001</v>
      </c>
      <c r="D2557">
        <v>10.54</v>
      </c>
      <c r="E2557">
        <v>38302.5</v>
      </c>
      <c r="F2557">
        <f t="shared" si="39"/>
        <v>0</v>
      </c>
    </row>
    <row r="2558" spans="1:6">
      <c r="A2558">
        <v>316</v>
      </c>
      <c r="B2558">
        <v>5.5</v>
      </c>
      <c r="C2558">
        <v>107.9876</v>
      </c>
      <c r="D2558">
        <v>9.73</v>
      </c>
      <c r="E2558">
        <v>38302.5</v>
      </c>
      <c r="F2558">
        <f t="shared" si="39"/>
        <v>0</v>
      </c>
    </row>
    <row r="2559" spans="1:6">
      <c r="A2559">
        <v>316</v>
      </c>
      <c r="B2559">
        <v>5.5</v>
      </c>
      <c r="C2559">
        <v>98.843599999999995</v>
      </c>
      <c r="D2559">
        <v>9.7799999999999994</v>
      </c>
      <c r="E2559">
        <v>38302.5</v>
      </c>
      <c r="F2559">
        <f t="shared" si="39"/>
        <v>0</v>
      </c>
    </row>
    <row r="2560" spans="1:6">
      <c r="A2560">
        <v>316</v>
      </c>
      <c r="B2560">
        <v>5.5</v>
      </c>
      <c r="C2560">
        <v>147.61160000000001</v>
      </c>
      <c r="D2560">
        <v>15.84</v>
      </c>
      <c r="E2560">
        <v>38302.500903010303</v>
      </c>
      <c r="F2560">
        <f t="shared" si="39"/>
        <v>9.0301030286354944E-4</v>
      </c>
    </row>
    <row r="2561" spans="1:6">
      <c r="A2561">
        <v>317</v>
      </c>
      <c r="B2561">
        <v>5.5</v>
      </c>
      <c r="C2561">
        <v>149.3261</v>
      </c>
      <c r="D2561">
        <v>15.69</v>
      </c>
      <c r="E2561">
        <v>38303.5</v>
      </c>
      <c r="F2561">
        <f t="shared" si="39"/>
        <v>0.99909698969713645</v>
      </c>
    </row>
    <row r="2562" spans="1:6">
      <c r="A2562">
        <v>317</v>
      </c>
      <c r="B2562">
        <v>5.5</v>
      </c>
      <c r="C2562">
        <v>144.7587</v>
      </c>
      <c r="D2562">
        <v>15.74</v>
      </c>
      <c r="E2562">
        <v>38303.5</v>
      </c>
      <c r="F2562">
        <f t="shared" si="39"/>
        <v>0</v>
      </c>
    </row>
    <row r="2563" spans="1:6">
      <c r="A2563">
        <v>317</v>
      </c>
      <c r="B2563">
        <v>5.5</v>
      </c>
      <c r="C2563">
        <v>135.30680000000001</v>
      </c>
      <c r="D2563">
        <v>14.59</v>
      </c>
      <c r="E2563">
        <v>38303.5</v>
      </c>
      <c r="F2563">
        <f t="shared" si="39"/>
        <v>0</v>
      </c>
    </row>
    <row r="2564" spans="1:6">
      <c r="A2564">
        <v>317</v>
      </c>
      <c r="B2564">
        <v>5.5</v>
      </c>
      <c r="C2564">
        <v>126.47069999999999</v>
      </c>
      <c r="D2564">
        <v>12.98</v>
      </c>
      <c r="E2564">
        <v>38303.5</v>
      </c>
      <c r="F2564">
        <f t="shared" si="39"/>
        <v>0</v>
      </c>
    </row>
    <row r="2565" spans="1:6">
      <c r="A2565">
        <v>317</v>
      </c>
      <c r="B2565">
        <v>5.5</v>
      </c>
      <c r="C2565">
        <v>117.3267</v>
      </c>
      <c r="D2565">
        <v>10.08</v>
      </c>
      <c r="E2565">
        <v>38303.5</v>
      </c>
      <c r="F2565">
        <f t="shared" si="39"/>
        <v>0</v>
      </c>
    </row>
    <row r="2566" spans="1:6">
      <c r="A2566">
        <v>317</v>
      </c>
      <c r="B2566">
        <v>5.5</v>
      </c>
      <c r="C2566">
        <v>108.1827</v>
      </c>
      <c r="D2566">
        <v>9.73</v>
      </c>
      <c r="E2566">
        <v>38303.5</v>
      </c>
      <c r="F2566">
        <f t="shared" si="39"/>
        <v>0</v>
      </c>
    </row>
    <row r="2567" spans="1:6">
      <c r="A2567">
        <v>317</v>
      </c>
      <c r="B2567">
        <v>5.5</v>
      </c>
      <c r="C2567">
        <v>99.038669999999996</v>
      </c>
      <c r="D2567">
        <v>9.7799999999999994</v>
      </c>
      <c r="E2567">
        <v>38303.5</v>
      </c>
      <c r="F2567">
        <f t="shared" si="39"/>
        <v>0</v>
      </c>
    </row>
    <row r="2568" spans="1:6">
      <c r="A2568">
        <v>317</v>
      </c>
      <c r="B2568">
        <v>5.5</v>
      </c>
      <c r="C2568">
        <v>147.80670000000001</v>
      </c>
      <c r="D2568">
        <v>15.69</v>
      </c>
      <c r="E2568">
        <v>38303.500903010303</v>
      </c>
      <c r="F2568">
        <f t="shared" si="39"/>
        <v>9.0301030286354944E-4</v>
      </c>
    </row>
    <row r="2569" spans="1:6">
      <c r="A2569">
        <v>318</v>
      </c>
      <c r="B2569">
        <v>5.5</v>
      </c>
      <c r="C2569">
        <v>149.4983</v>
      </c>
      <c r="D2569">
        <v>15.69</v>
      </c>
      <c r="E2569">
        <v>38304.5</v>
      </c>
      <c r="F2569">
        <f t="shared" si="39"/>
        <v>0.99909698969713645</v>
      </c>
    </row>
    <row r="2570" spans="1:6">
      <c r="A2570">
        <v>318</v>
      </c>
      <c r="B2570">
        <v>5.5</v>
      </c>
      <c r="C2570">
        <v>144.92939999999999</v>
      </c>
      <c r="D2570">
        <v>15.58</v>
      </c>
      <c r="E2570">
        <v>38304.5</v>
      </c>
      <c r="F2570">
        <f t="shared" si="39"/>
        <v>0</v>
      </c>
    </row>
    <row r="2571" spans="1:6">
      <c r="A2571">
        <v>318</v>
      </c>
      <c r="B2571">
        <v>5.5</v>
      </c>
      <c r="C2571">
        <v>135.4196</v>
      </c>
      <c r="D2571">
        <v>14.59</v>
      </c>
      <c r="E2571">
        <v>38304.5</v>
      </c>
      <c r="F2571">
        <f t="shared" si="39"/>
        <v>0</v>
      </c>
    </row>
    <row r="2572" spans="1:6">
      <c r="A2572">
        <v>318</v>
      </c>
      <c r="B2572">
        <v>5.5</v>
      </c>
      <c r="C2572">
        <v>126.6413</v>
      </c>
      <c r="D2572">
        <v>13.13</v>
      </c>
      <c r="E2572">
        <v>38304.5</v>
      </c>
      <c r="F2572">
        <f t="shared" si="39"/>
        <v>0</v>
      </c>
    </row>
    <row r="2573" spans="1:6">
      <c r="A2573">
        <v>318</v>
      </c>
      <c r="B2573">
        <v>5.5</v>
      </c>
      <c r="C2573">
        <v>117.4974</v>
      </c>
      <c r="D2573">
        <v>10.23</v>
      </c>
      <c r="E2573">
        <v>38304.5</v>
      </c>
      <c r="F2573">
        <f t="shared" si="39"/>
        <v>0</v>
      </c>
    </row>
    <row r="2574" spans="1:6">
      <c r="A2574">
        <v>318</v>
      </c>
      <c r="B2574">
        <v>5.5</v>
      </c>
      <c r="C2574">
        <v>108.3533</v>
      </c>
      <c r="D2574">
        <v>9.8800000000000008</v>
      </c>
      <c r="E2574">
        <v>38304.5</v>
      </c>
      <c r="F2574">
        <f t="shared" si="39"/>
        <v>0</v>
      </c>
    </row>
    <row r="2575" spans="1:6">
      <c r="A2575">
        <v>318</v>
      </c>
      <c r="B2575">
        <v>5.5</v>
      </c>
      <c r="C2575">
        <v>99.209350000000001</v>
      </c>
      <c r="D2575">
        <v>9.7799999999999994</v>
      </c>
      <c r="E2575">
        <v>38304.5</v>
      </c>
      <c r="F2575">
        <f t="shared" si="39"/>
        <v>0</v>
      </c>
    </row>
    <row r="2576" spans="1:6">
      <c r="A2576">
        <v>318</v>
      </c>
      <c r="B2576">
        <v>5.5</v>
      </c>
      <c r="C2576">
        <v>147.97739999999999</v>
      </c>
      <c r="D2576">
        <v>15.53</v>
      </c>
      <c r="E2576">
        <v>38304.500903010303</v>
      </c>
      <c r="F2576">
        <f t="shared" ref="F2576:F2639" si="40">E2576-E2575</f>
        <v>9.0301030286354944E-4</v>
      </c>
    </row>
    <row r="2577" spans="1:6">
      <c r="A2577">
        <v>319</v>
      </c>
      <c r="B2577">
        <v>5.5</v>
      </c>
      <c r="C2577">
        <v>149.64769999999999</v>
      </c>
      <c r="D2577">
        <v>15.53</v>
      </c>
      <c r="E2577">
        <v>38305.5</v>
      </c>
      <c r="F2577">
        <f t="shared" si="40"/>
        <v>0.99909698969713645</v>
      </c>
    </row>
    <row r="2578" spans="1:6">
      <c r="A2578">
        <v>319</v>
      </c>
      <c r="B2578">
        <v>5.5</v>
      </c>
      <c r="C2578">
        <v>145.07570000000001</v>
      </c>
      <c r="D2578">
        <v>15.42</v>
      </c>
      <c r="E2578">
        <v>38305.5</v>
      </c>
      <c r="F2578">
        <f t="shared" si="40"/>
        <v>0</v>
      </c>
    </row>
    <row r="2579" spans="1:6">
      <c r="A2579">
        <v>319</v>
      </c>
      <c r="B2579">
        <v>5.5</v>
      </c>
      <c r="C2579">
        <v>135.61009999999999</v>
      </c>
      <c r="D2579">
        <v>14.44</v>
      </c>
      <c r="E2579">
        <v>38305.5</v>
      </c>
      <c r="F2579">
        <f t="shared" si="40"/>
        <v>0</v>
      </c>
    </row>
    <row r="2580" spans="1:6">
      <c r="A2580">
        <v>319</v>
      </c>
      <c r="B2580">
        <v>5.5</v>
      </c>
      <c r="C2580">
        <v>126.7877</v>
      </c>
      <c r="D2580">
        <v>12.98</v>
      </c>
      <c r="E2580">
        <v>38305.5</v>
      </c>
      <c r="F2580">
        <f t="shared" si="40"/>
        <v>0</v>
      </c>
    </row>
    <row r="2581" spans="1:6">
      <c r="A2581">
        <v>319</v>
      </c>
      <c r="B2581">
        <v>5.5</v>
      </c>
      <c r="C2581">
        <v>117.6437</v>
      </c>
      <c r="D2581">
        <v>10.08</v>
      </c>
      <c r="E2581">
        <v>38305.5</v>
      </c>
      <c r="F2581">
        <f t="shared" si="40"/>
        <v>0</v>
      </c>
    </row>
    <row r="2582" spans="1:6">
      <c r="A2582">
        <v>319</v>
      </c>
      <c r="B2582">
        <v>5.5</v>
      </c>
      <c r="C2582">
        <v>108.4997</v>
      </c>
      <c r="D2582">
        <v>9.73</v>
      </c>
      <c r="E2582">
        <v>38305.5</v>
      </c>
      <c r="F2582">
        <f t="shared" si="40"/>
        <v>0</v>
      </c>
    </row>
    <row r="2583" spans="1:6">
      <c r="A2583">
        <v>319</v>
      </c>
      <c r="B2583">
        <v>5.5</v>
      </c>
      <c r="C2583">
        <v>99.35566</v>
      </c>
      <c r="D2583">
        <v>9.7799999999999994</v>
      </c>
      <c r="E2583">
        <v>38305.5</v>
      </c>
      <c r="F2583">
        <f t="shared" si="40"/>
        <v>0</v>
      </c>
    </row>
    <row r="2584" spans="1:6">
      <c r="A2584">
        <v>319</v>
      </c>
      <c r="B2584">
        <v>5.5</v>
      </c>
      <c r="C2584">
        <v>148.12370000000001</v>
      </c>
      <c r="D2584">
        <v>15.37</v>
      </c>
      <c r="E2584">
        <v>38305.500903010303</v>
      </c>
      <c r="F2584">
        <f t="shared" si="40"/>
        <v>9.0301030286354944E-4</v>
      </c>
    </row>
    <row r="2585" spans="1:6">
      <c r="A2585">
        <v>320</v>
      </c>
      <c r="B2585">
        <v>5.5</v>
      </c>
      <c r="C2585">
        <v>149.8092</v>
      </c>
      <c r="D2585">
        <v>15.53</v>
      </c>
      <c r="E2585">
        <v>38306.5</v>
      </c>
      <c r="F2585">
        <f t="shared" si="40"/>
        <v>0.99909698969713645</v>
      </c>
    </row>
    <row r="2586" spans="1:6">
      <c r="A2586">
        <v>320</v>
      </c>
      <c r="B2586">
        <v>5.5</v>
      </c>
      <c r="C2586">
        <v>145.24100000000001</v>
      </c>
      <c r="D2586">
        <v>15.58</v>
      </c>
      <c r="E2586">
        <v>38306.5</v>
      </c>
      <c r="F2586">
        <f t="shared" si="40"/>
        <v>0</v>
      </c>
    </row>
    <row r="2587" spans="1:6">
      <c r="A2587">
        <v>320</v>
      </c>
      <c r="B2587">
        <v>5.5</v>
      </c>
      <c r="C2587">
        <v>135.78229999999999</v>
      </c>
      <c r="D2587">
        <v>14.28</v>
      </c>
      <c r="E2587">
        <v>38306.5</v>
      </c>
      <c r="F2587">
        <f t="shared" si="40"/>
        <v>0</v>
      </c>
    </row>
    <row r="2588" spans="1:6">
      <c r="A2588">
        <v>320</v>
      </c>
      <c r="B2588">
        <v>5.5</v>
      </c>
      <c r="C2588">
        <v>126.95229999999999</v>
      </c>
      <c r="D2588">
        <v>12.82</v>
      </c>
      <c r="E2588">
        <v>38306.5</v>
      </c>
      <c r="F2588">
        <f t="shared" si="40"/>
        <v>0</v>
      </c>
    </row>
    <row r="2589" spans="1:6">
      <c r="A2589">
        <v>320</v>
      </c>
      <c r="B2589">
        <v>5.5</v>
      </c>
      <c r="C2589">
        <v>117.8083</v>
      </c>
      <c r="D2589">
        <v>10.23</v>
      </c>
      <c r="E2589">
        <v>38306.5</v>
      </c>
      <c r="F2589">
        <f t="shared" si="40"/>
        <v>0</v>
      </c>
    </row>
    <row r="2590" spans="1:6">
      <c r="A2590">
        <v>320</v>
      </c>
      <c r="B2590">
        <v>5.5</v>
      </c>
      <c r="C2590">
        <v>108.6643</v>
      </c>
      <c r="D2590">
        <v>9.8800000000000008</v>
      </c>
      <c r="E2590">
        <v>38306.5</v>
      </c>
      <c r="F2590">
        <f t="shared" si="40"/>
        <v>0</v>
      </c>
    </row>
    <row r="2591" spans="1:6">
      <c r="A2591">
        <v>320</v>
      </c>
      <c r="B2591">
        <v>5.5</v>
      </c>
      <c r="C2591">
        <v>99.520250000000004</v>
      </c>
      <c r="D2591">
        <v>9.7799999999999994</v>
      </c>
      <c r="E2591">
        <v>38306.5</v>
      </c>
      <c r="F2591">
        <f t="shared" si="40"/>
        <v>0</v>
      </c>
    </row>
    <row r="2592" spans="1:6">
      <c r="A2592">
        <v>320</v>
      </c>
      <c r="B2592">
        <v>5.5</v>
      </c>
      <c r="C2592">
        <v>148.28829999999999</v>
      </c>
      <c r="D2592">
        <v>15.37</v>
      </c>
      <c r="E2592">
        <v>38306.500903010303</v>
      </c>
      <c r="F2592">
        <f t="shared" si="40"/>
        <v>9.0301030286354944E-4</v>
      </c>
    </row>
    <row r="2593" spans="1:6">
      <c r="A2593">
        <v>321</v>
      </c>
      <c r="B2593">
        <v>5.5</v>
      </c>
      <c r="C2593">
        <v>150.01490000000001</v>
      </c>
      <c r="D2593">
        <v>15.53</v>
      </c>
      <c r="E2593">
        <v>38307.5</v>
      </c>
      <c r="F2593">
        <f t="shared" si="40"/>
        <v>0.99909698969713645</v>
      </c>
    </row>
    <row r="2594" spans="1:6">
      <c r="A2594">
        <v>321</v>
      </c>
      <c r="B2594">
        <v>5.5</v>
      </c>
      <c r="C2594">
        <v>145.45670000000001</v>
      </c>
      <c r="D2594">
        <v>15.58</v>
      </c>
      <c r="E2594">
        <v>38307.5</v>
      </c>
      <c r="F2594">
        <f t="shared" si="40"/>
        <v>0</v>
      </c>
    </row>
    <row r="2595" spans="1:6">
      <c r="A2595">
        <v>321</v>
      </c>
      <c r="B2595">
        <v>5.5</v>
      </c>
      <c r="C2595">
        <v>135.93170000000001</v>
      </c>
      <c r="D2595">
        <v>14.44</v>
      </c>
      <c r="E2595">
        <v>38307.5</v>
      </c>
      <c r="F2595">
        <f t="shared" si="40"/>
        <v>0</v>
      </c>
    </row>
    <row r="2596" spans="1:6">
      <c r="A2596">
        <v>321</v>
      </c>
      <c r="B2596">
        <v>5.5</v>
      </c>
      <c r="C2596">
        <v>127.1626</v>
      </c>
      <c r="D2596">
        <v>12.82</v>
      </c>
      <c r="E2596">
        <v>38307.5</v>
      </c>
      <c r="F2596">
        <f t="shared" si="40"/>
        <v>0</v>
      </c>
    </row>
    <row r="2597" spans="1:6">
      <c r="A2597">
        <v>321</v>
      </c>
      <c r="B2597">
        <v>5.5</v>
      </c>
      <c r="C2597">
        <v>118.01860000000001</v>
      </c>
      <c r="D2597">
        <v>10.69</v>
      </c>
      <c r="E2597">
        <v>38307.5</v>
      </c>
      <c r="F2597">
        <f t="shared" si="40"/>
        <v>0</v>
      </c>
    </row>
    <row r="2598" spans="1:6">
      <c r="A2598">
        <v>321</v>
      </c>
      <c r="B2598">
        <v>5.5</v>
      </c>
      <c r="C2598">
        <v>108.8746</v>
      </c>
      <c r="D2598">
        <v>9.8800000000000008</v>
      </c>
      <c r="E2598">
        <v>38307.5</v>
      </c>
      <c r="F2598">
        <f t="shared" si="40"/>
        <v>0</v>
      </c>
    </row>
    <row r="2599" spans="1:6">
      <c r="A2599">
        <v>321</v>
      </c>
      <c r="B2599">
        <v>5.5</v>
      </c>
      <c r="C2599">
        <v>99.73057</v>
      </c>
      <c r="D2599">
        <v>9.94</v>
      </c>
      <c r="E2599">
        <v>38307.5</v>
      </c>
      <c r="F2599">
        <f t="shared" si="40"/>
        <v>0</v>
      </c>
    </row>
    <row r="2600" spans="1:6">
      <c r="A2600">
        <v>321</v>
      </c>
      <c r="B2600">
        <v>5.5</v>
      </c>
      <c r="C2600">
        <v>148.49860000000001</v>
      </c>
      <c r="D2600">
        <v>15.53</v>
      </c>
      <c r="E2600">
        <v>38307.500903010303</v>
      </c>
      <c r="F2600">
        <f t="shared" si="40"/>
        <v>9.0301030286354944E-4</v>
      </c>
    </row>
    <row r="2601" spans="1:6">
      <c r="A2601">
        <v>322</v>
      </c>
      <c r="B2601">
        <v>5.5</v>
      </c>
      <c r="C2601">
        <v>150.33959999999999</v>
      </c>
      <c r="D2601">
        <v>15.37</v>
      </c>
      <c r="E2601">
        <v>38308.5</v>
      </c>
      <c r="F2601">
        <f t="shared" si="40"/>
        <v>0.99909698969713645</v>
      </c>
    </row>
    <row r="2602" spans="1:6">
      <c r="A2602">
        <v>322</v>
      </c>
      <c r="B2602">
        <v>5.5</v>
      </c>
      <c r="C2602">
        <v>145.78129999999999</v>
      </c>
      <c r="D2602">
        <v>15.42</v>
      </c>
      <c r="E2602">
        <v>38308.5</v>
      </c>
      <c r="F2602">
        <f t="shared" si="40"/>
        <v>0</v>
      </c>
    </row>
    <row r="2603" spans="1:6">
      <c r="A2603">
        <v>322</v>
      </c>
      <c r="B2603">
        <v>5.5</v>
      </c>
      <c r="C2603">
        <v>136.0932</v>
      </c>
      <c r="D2603">
        <v>14.75</v>
      </c>
      <c r="E2603">
        <v>38308.5</v>
      </c>
      <c r="F2603">
        <f t="shared" si="40"/>
        <v>0</v>
      </c>
    </row>
    <row r="2604" spans="1:6">
      <c r="A2604">
        <v>322</v>
      </c>
      <c r="B2604">
        <v>5.5</v>
      </c>
      <c r="C2604">
        <v>127.48560000000001</v>
      </c>
      <c r="D2604">
        <v>12.82</v>
      </c>
      <c r="E2604">
        <v>38308.5</v>
      </c>
      <c r="F2604">
        <f t="shared" si="40"/>
        <v>0</v>
      </c>
    </row>
    <row r="2605" spans="1:6">
      <c r="A2605">
        <v>322</v>
      </c>
      <c r="B2605">
        <v>5.5</v>
      </c>
      <c r="C2605">
        <v>118.3417</v>
      </c>
      <c r="D2605">
        <v>11.15</v>
      </c>
      <c r="E2605">
        <v>38308.5</v>
      </c>
      <c r="F2605">
        <f t="shared" si="40"/>
        <v>0</v>
      </c>
    </row>
    <row r="2606" spans="1:6">
      <c r="A2606">
        <v>322</v>
      </c>
      <c r="B2606">
        <v>5.5</v>
      </c>
      <c r="C2606">
        <v>109.1977</v>
      </c>
      <c r="D2606">
        <v>9.73</v>
      </c>
      <c r="E2606">
        <v>38308.5</v>
      </c>
      <c r="F2606">
        <f t="shared" si="40"/>
        <v>0</v>
      </c>
    </row>
    <row r="2607" spans="1:6">
      <c r="A2607">
        <v>322</v>
      </c>
      <c r="B2607">
        <v>5.5</v>
      </c>
      <c r="C2607">
        <v>100.0536</v>
      </c>
      <c r="D2607">
        <v>9.7799999999999994</v>
      </c>
      <c r="E2607">
        <v>38308.5</v>
      </c>
      <c r="F2607">
        <f t="shared" si="40"/>
        <v>0</v>
      </c>
    </row>
    <row r="2608" spans="1:6">
      <c r="A2608">
        <v>322</v>
      </c>
      <c r="B2608">
        <v>5.5</v>
      </c>
      <c r="C2608">
        <v>148.82169999999999</v>
      </c>
      <c r="D2608">
        <v>15.37</v>
      </c>
      <c r="E2608">
        <v>38308.500903010303</v>
      </c>
      <c r="F2608">
        <f t="shared" si="40"/>
        <v>9.0301030286354944E-4</v>
      </c>
    </row>
    <row r="2609" spans="1:6">
      <c r="A2609">
        <v>323</v>
      </c>
      <c r="B2609">
        <v>5.5</v>
      </c>
      <c r="C2609">
        <v>150.59100000000001</v>
      </c>
      <c r="D2609">
        <v>15.22</v>
      </c>
      <c r="E2609">
        <v>38309.5</v>
      </c>
      <c r="F2609">
        <f t="shared" si="40"/>
        <v>0.99909698969713645</v>
      </c>
    </row>
    <row r="2610" spans="1:6">
      <c r="A2610">
        <v>323</v>
      </c>
      <c r="B2610">
        <v>5.5</v>
      </c>
      <c r="C2610">
        <v>146.03270000000001</v>
      </c>
      <c r="D2610">
        <v>15.27</v>
      </c>
      <c r="E2610">
        <v>38309.5</v>
      </c>
      <c r="F2610">
        <f t="shared" si="40"/>
        <v>0</v>
      </c>
    </row>
    <row r="2611" spans="1:6">
      <c r="A2611">
        <v>323</v>
      </c>
      <c r="B2611">
        <v>5.5</v>
      </c>
      <c r="C2611">
        <v>136.2989</v>
      </c>
      <c r="D2611">
        <v>14.44</v>
      </c>
      <c r="E2611">
        <v>38309.5</v>
      </c>
      <c r="F2611">
        <f t="shared" si="40"/>
        <v>0</v>
      </c>
    </row>
    <row r="2612" spans="1:6">
      <c r="A2612">
        <v>323</v>
      </c>
      <c r="B2612">
        <v>5.5</v>
      </c>
      <c r="C2612">
        <v>127.73860000000001</v>
      </c>
      <c r="D2612">
        <v>12.98</v>
      </c>
      <c r="E2612">
        <v>38309.5</v>
      </c>
      <c r="F2612">
        <f t="shared" si="40"/>
        <v>0</v>
      </c>
    </row>
    <row r="2613" spans="1:6">
      <c r="A2613">
        <v>323</v>
      </c>
      <c r="B2613">
        <v>5.5</v>
      </c>
      <c r="C2613">
        <v>118.5946</v>
      </c>
      <c r="D2613">
        <v>11.46</v>
      </c>
      <c r="E2613">
        <v>38309.5</v>
      </c>
      <c r="F2613">
        <f t="shared" si="40"/>
        <v>0</v>
      </c>
    </row>
    <row r="2614" spans="1:6">
      <c r="A2614">
        <v>323</v>
      </c>
      <c r="B2614">
        <v>5.5</v>
      </c>
      <c r="C2614">
        <v>109.45059999999999</v>
      </c>
      <c r="D2614">
        <v>9.73</v>
      </c>
      <c r="E2614">
        <v>38309.5</v>
      </c>
      <c r="F2614">
        <f t="shared" si="40"/>
        <v>0</v>
      </c>
    </row>
    <row r="2615" spans="1:6">
      <c r="A2615">
        <v>323</v>
      </c>
      <c r="B2615">
        <v>5.5</v>
      </c>
      <c r="C2615">
        <v>100.3066</v>
      </c>
      <c r="D2615">
        <v>9.7799999999999994</v>
      </c>
      <c r="E2615">
        <v>38309.5</v>
      </c>
      <c r="F2615">
        <f t="shared" si="40"/>
        <v>0</v>
      </c>
    </row>
    <row r="2616" spans="1:6">
      <c r="A2616">
        <v>323</v>
      </c>
      <c r="B2616">
        <v>5.5</v>
      </c>
      <c r="C2616">
        <v>149.0746</v>
      </c>
      <c r="D2616">
        <v>15.22</v>
      </c>
      <c r="E2616">
        <v>38309.500903010303</v>
      </c>
      <c r="F2616">
        <f t="shared" si="40"/>
        <v>9.0301030286354944E-4</v>
      </c>
    </row>
    <row r="2617" spans="1:6">
      <c r="A2617">
        <v>324</v>
      </c>
      <c r="B2617">
        <v>5.5</v>
      </c>
      <c r="C2617">
        <v>150.79679999999999</v>
      </c>
      <c r="D2617">
        <v>15.06</v>
      </c>
      <c r="E2617">
        <v>38310.5</v>
      </c>
      <c r="F2617">
        <f t="shared" si="40"/>
        <v>0.99909698969713645</v>
      </c>
    </row>
    <row r="2618" spans="1:6">
      <c r="A2618">
        <v>324</v>
      </c>
      <c r="B2618">
        <v>5.5</v>
      </c>
      <c r="C2618">
        <v>146.23849999999999</v>
      </c>
      <c r="D2618">
        <v>14.95</v>
      </c>
      <c r="E2618">
        <v>38310.5</v>
      </c>
      <c r="F2618">
        <f t="shared" si="40"/>
        <v>0</v>
      </c>
    </row>
    <row r="2619" spans="1:6">
      <c r="A2619">
        <v>324</v>
      </c>
      <c r="B2619">
        <v>5.5</v>
      </c>
      <c r="C2619">
        <v>136.62360000000001</v>
      </c>
      <c r="D2619">
        <v>14.13</v>
      </c>
      <c r="E2619">
        <v>38310.5</v>
      </c>
      <c r="F2619">
        <f t="shared" si="40"/>
        <v>0</v>
      </c>
    </row>
    <row r="2620" spans="1:6">
      <c r="A2620">
        <v>324</v>
      </c>
      <c r="B2620">
        <v>5.5</v>
      </c>
      <c r="C2620">
        <v>127.94289999999999</v>
      </c>
      <c r="D2620">
        <v>12.51</v>
      </c>
      <c r="E2620">
        <v>38310.5</v>
      </c>
      <c r="F2620">
        <f t="shared" si="40"/>
        <v>0</v>
      </c>
    </row>
    <row r="2621" spans="1:6">
      <c r="A2621">
        <v>324</v>
      </c>
      <c r="B2621">
        <v>5.5</v>
      </c>
      <c r="C2621">
        <v>118.7989</v>
      </c>
      <c r="D2621">
        <v>10.38</v>
      </c>
      <c r="E2621">
        <v>38310.5</v>
      </c>
      <c r="F2621">
        <f t="shared" si="40"/>
        <v>0</v>
      </c>
    </row>
    <row r="2622" spans="1:6">
      <c r="A2622">
        <v>324</v>
      </c>
      <c r="B2622">
        <v>5.5</v>
      </c>
      <c r="C2622">
        <v>109.6549</v>
      </c>
      <c r="D2622">
        <v>9.8800000000000008</v>
      </c>
      <c r="E2622">
        <v>38310.5</v>
      </c>
      <c r="F2622">
        <f t="shared" si="40"/>
        <v>0</v>
      </c>
    </row>
    <row r="2623" spans="1:6">
      <c r="A2623">
        <v>324</v>
      </c>
      <c r="B2623">
        <v>5.5</v>
      </c>
      <c r="C2623">
        <v>100.5108</v>
      </c>
      <c r="D2623">
        <v>9.7799999999999994</v>
      </c>
      <c r="E2623">
        <v>38310.5</v>
      </c>
      <c r="F2623">
        <f t="shared" si="40"/>
        <v>0</v>
      </c>
    </row>
    <row r="2624" spans="1:6">
      <c r="A2624">
        <v>324</v>
      </c>
      <c r="B2624">
        <v>5.5</v>
      </c>
      <c r="C2624">
        <v>149.27889999999999</v>
      </c>
      <c r="D2624">
        <v>14.9</v>
      </c>
      <c r="E2624">
        <v>38310.500903010303</v>
      </c>
      <c r="F2624">
        <f t="shared" si="40"/>
        <v>9.0301030286354944E-4</v>
      </c>
    </row>
    <row r="2625" spans="1:6">
      <c r="A2625">
        <v>325</v>
      </c>
      <c r="B2625">
        <v>5.5</v>
      </c>
      <c r="C2625">
        <v>151.09549999999999</v>
      </c>
      <c r="D2625">
        <v>14.74</v>
      </c>
      <c r="E2625">
        <v>38311.5</v>
      </c>
      <c r="F2625">
        <f t="shared" si="40"/>
        <v>0.99909698969713645</v>
      </c>
    </row>
    <row r="2626" spans="1:6">
      <c r="A2626">
        <v>325</v>
      </c>
      <c r="B2626">
        <v>5.5</v>
      </c>
      <c r="C2626">
        <v>146.54169999999999</v>
      </c>
      <c r="D2626">
        <v>14.63</v>
      </c>
      <c r="E2626">
        <v>38311.5</v>
      </c>
      <c r="F2626">
        <f t="shared" si="40"/>
        <v>0</v>
      </c>
    </row>
    <row r="2627" spans="1:6">
      <c r="A2627">
        <v>325</v>
      </c>
      <c r="B2627">
        <v>5.5</v>
      </c>
      <c r="C2627">
        <v>136.875</v>
      </c>
      <c r="D2627">
        <v>13.97</v>
      </c>
      <c r="E2627">
        <v>38311.5</v>
      </c>
      <c r="F2627">
        <f t="shared" si="40"/>
        <v>0</v>
      </c>
    </row>
    <row r="2628" spans="1:6">
      <c r="A2628">
        <v>325</v>
      </c>
      <c r="B2628">
        <v>5.5</v>
      </c>
      <c r="C2628">
        <v>128.24459999999999</v>
      </c>
      <c r="D2628">
        <v>12.67</v>
      </c>
      <c r="E2628">
        <v>38311.5</v>
      </c>
      <c r="F2628">
        <f t="shared" si="40"/>
        <v>0</v>
      </c>
    </row>
    <row r="2629" spans="1:6">
      <c r="A2629">
        <v>325</v>
      </c>
      <c r="B2629">
        <v>5.5</v>
      </c>
      <c r="C2629">
        <v>119.1006</v>
      </c>
      <c r="D2629">
        <v>11.77</v>
      </c>
      <c r="E2629">
        <v>38311.5</v>
      </c>
      <c r="F2629">
        <f t="shared" si="40"/>
        <v>0</v>
      </c>
    </row>
    <row r="2630" spans="1:6">
      <c r="A2630">
        <v>325</v>
      </c>
      <c r="B2630">
        <v>5.5</v>
      </c>
      <c r="C2630">
        <v>109.95659999999999</v>
      </c>
      <c r="D2630">
        <v>9.8800000000000008</v>
      </c>
      <c r="E2630">
        <v>38311.5</v>
      </c>
      <c r="F2630">
        <f t="shared" si="40"/>
        <v>0</v>
      </c>
    </row>
    <row r="2631" spans="1:6">
      <c r="A2631">
        <v>325</v>
      </c>
      <c r="B2631">
        <v>5.5</v>
      </c>
      <c r="C2631">
        <v>100.8126</v>
      </c>
      <c r="D2631">
        <v>9.94</v>
      </c>
      <c r="E2631">
        <v>38311.5</v>
      </c>
      <c r="F2631">
        <f t="shared" si="40"/>
        <v>0</v>
      </c>
    </row>
    <row r="2632" spans="1:6">
      <c r="A2632">
        <v>325</v>
      </c>
      <c r="B2632">
        <v>5.5</v>
      </c>
      <c r="C2632">
        <v>149.5806</v>
      </c>
      <c r="D2632">
        <v>14.59</v>
      </c>
      <c r="E2632">
        <v>38311.500903010303</v>
      </c>
      <c r="F2632">
        <f t="shared" si="40"/>
        <v>9.0301030286354944E-4</v>
      </c>
    </row>
    <row r="2633" spans="1:6">
      <c r="A2633">
        <v>326</v>
      </c>
      <c r="B2633">
        <v>5.5</v>
      </c>
      <c r="C2633">
        <v>151.2585</v>
      </c>
      <c r="D2633">
        <v>14.43</v>
      </c>
      <c r="E2633">
        <v>38312.5</v>
      </c>
      <c r="F2633">
        <f t="shared" si="40"/>
        <v>0.99909698969713645</v>
      </c>
    </row>
    <row r="2634" spans="1:6">
      <c r="A2634">
        <v>326</v>
      </c>
      <c r="B2634">
        <v>5.5</v>
      </c>
      <c r="C2634">
        <v>146.6865</v>
      </c>
      <c r="D2634">
        <v>14.48</v>
      </c>
      <c r="E2634">
        <v>38312.5</v>
      </c>
      <c r="F2634">
        <f t="shared" si="40"/>
        <v>0</v>
      </c>
    </row>
    <row r="2635" spans="1:6">
      <c r="A2635">
        <v>326</v>
      </c>
      <c r="B2635">
        <v>5.5</v>
      </c>
      <c r="C2635">
        <v>137.08070000000001</v>
      </c>
      <c r="D2635">
        <v>13.82</v>
      </c>
      <c r="E2635">
        <v>38312.5</v>
      </c>
      <c r="F2635">
        <f t="shared" si="40"/>
        <v>0</v>
      </c>
    </row>
    <row r="2636" spans="1:6">
      <c r="A2636">
        <v>326</v>
      </c>
      <c r="B2636">
        <v>5.5</v>
      </c>
      <c r="C2636">
        <v>128.40010000000001</v>
      </c>
      <c r="D2636">
        <v>12.51</v>
      </c>
      <c r="E2636">
        <v>38312.5</v>
      </c>
      <c r="F2636">
        <f t="shared" si="40"/>
        <v>0</v>
      </c>
    </row>
    <row r="2637" spans="1:6">
      <c r="A2637">
        <v>326</v>
      </c>
      <c r="B2637">
        <v>5.5</v>
      </c>
      <c r="C2637">
        <v>119.2561</v>
      </c>
      <c r="D2637">
        <v>11.61</v>
      </c>
      <c r="E2637">
        <v>38312.5</v>
      </c>
      <c r="F2637">
        <f t="shared" si="40"/>
        <v>0</v>
      </c>
    </row>
    <row r="2638" spans="1:6">
      <c r="A2638">
        <v>326</v>
      </c>
      <c r="B2638">
        <v>5.5</v>
      </c>
      <c r="C2638">
        <v>110.1121</v>
      </c>
      <c r="D2638">
        <v>9.73</v>
      </c>
      <c r="E2638">
        <v>38312.5</v>
      </c>
      <c r="F2638">
        <f t="shared" si="40"/>
        <v>0</v>
      </c>
    </row>
    <row r="2639" spans="1:6">
      <c r="A2639">
        <v>326</v>
      </c>
      <c r="B2639">
        <v>5.5</v>
      </c>
      <c r="C2639">
        <v>100.96810000000001</v>
      </c>
      <c r="D2639">
        <v>9.7799999999999994</v>
      </c>
      <c r="E2639">
        <v>38312.5</v>
      </c>
      <c r="F2639">
        <f t="shared" si="40"/>
        <v>0</v>
      </c>
    </row>
    <row r="2640" spans="1:6">
      <c r="A2640">
        <v>326</v>
      </c>
      <c r="B2640">
        <v>5.5</v>
      </c>
      <c r="C2640">
        <v>149.73609999999999</v>
      </c>
      <c r="D2640">
        <v>14.43</v>
      </c>
      <c r="E2640">
        <v>38312.500903010303</v>
      </c>
      <c r="F2640">
        <f t="shared" ref="F2640:F2703" si="41">E2640-E2639</f>
        <v>9.0301030286354944E-4</v>
      </c>
    </row>
    <row r="2641" spans="1:6">
      <c r="A2641">
        <v>327</v>
      </c>
      <c r="B2641">
        <v>5.5</v>
      </c>
      <c r="C2641">
        <v>151.47489999999999</v>
      </c>
      <c r="D2641">
        <v>14.27</v>
      </c>
      <c r="E2641">
        <v>38313.5</v>
      </c>
      <c r="F2641">
        <f t="shared" si="41"/>
        <v>0.99909698969713645</v>
      </c>
    </row>
    <row r="2642" spans="1:6">
      <c r="A2642">
        <v>327</v>
      </c>
      <c r="B2642">
        <v>5.5</v>
      </c>
      <c r="C2642">
        <v>146.91059999999999</v>
      </c>
      <c r="D2642">
        <v>14.32</v>
      </c>
      <c r="E2642">
        <v>38313.5</v>
      </c>
      <c r="F2642">
        <f t="shared" si="41"/>
        <v>0</v>
      </c>
    </row>
    <row r="2643" spans="1:6">
      <c r="A2643">
        <v>327</v>
      </c>
      <c r="B2643">
        <v>5.5</v>
      </c>
      <c r="C2643">
        <v>137.37950000000001</v>
      </c>
      <c r="D2643">
        <v>13.51</v>
      </c>
      <c r="E2643">
        <v>38313.5</v>
      </c>
      <c r="F2643">
        <f t="shared" si="41"/>
        <v>0</v>
      </c>
    </row>
    <row r="2644" spans="1:6">
      <c r="A2644">
        <v>327</v>
      </c>
      <c r="B2644">
        <v>5.5</v>
      </c>
      <c r="C2644">
        <v>128.61949999999999</v>
      </c>
      <c r="D2644">
        <v>12.36</v>
      </c>
      <c r="E2644">
        <v>38313.5</v>
      </c>
      <c r="F2644">
        <f t="shared" si="41"/>
        <v>0</v>
      </c>
    </row>
    <row r="2645" spans="1:6">
      <c r="A2645">
        <v>327</v>
      </c>
      <c r="B2645">
        <v>5.5</v>
      </c>
      <c r="C2645">
        <v>119.4755</v>
      </c>
      <c r="D2645">
        <v>11.15</v>
      </c>
      <c r="E2645">
        <v>38313.5</v>
      </c>
      <c r="F2645">
        <f t="shared" si="41"/>
        <v>0</v>
      </c>
    </row>
    <row r="2646" spans="1:6">
      <c r="A2646">
        <v>327</v>
      </c>
      <c r="B2646">
        <v>5.5</v>
      </c>
      <c r="C2646">
        <v>110.33150000000001</v>
      </c>
      <c r="D2646">
        <v>9.8800000000000008</v>
      </c>
      <c r="E2646">
        <v>38313.5</v>
      </c>
      <c r="F2646">
        <f t="shared" si="41"/>
        <v>0</v>
      </c>
    </row>
    <row r="2647" spans="1:6">
      <c r="A2647">
        <v>327</v>
      </c>
      <c r="B2647">
        <v>5.5</v>
      </c>
      <c r="C2647">
        <v>101.1875</v>
      </c>
      <c r="D2647">
        <v>9.94</v>
      </c>
      <c r="E2647">
        <v>38313.5</v>
      </c>
      <c r="F2647">
        <f t="shared" si="41"/>
        <v>0</v>
      </c>
    </row>
    <row r="2648" spans="1:6">
      <c r="A2648">
        <v>327</v>
      </c>
      <c r="B2648">
        <v>5.5</v>
      </c>
      <c r="C2648">
        <v>149.9555</v>
      </c>
      <c r="D2648">
        <v>14.28</v>
      </c>
      <c r="E2648">
        <v>38313.500903010303</v>
      </c>
      <c r="F2648">
        <f t="shared" si="41"/>
        <v>9.0301030286354944E-4</v>
      </c>
    </row>
    <row r="2649" spans="1:6">
      <c r="A2649">
        <v>328</v>
      </c>
      <c r="B2649">
        <v>5.5</v>
      </c>
      <c r="C2649">
        <v>151.6746</v>
      </c>
      <c r="D2649">
        <v>14.12</v>
      </c>
      <c r="E2649">
        <v>38314.5</v>
      </c>
      <c r="F2649">
        <f t="shared" si="41"/>
        <v>0.99909698969713645</v>
      </c>
    </row>
    <row r="2650" spans="1:6">
      <c r="A2650">
        <v>328</v>
      </c>
      <c r="B2650">
        <v>5.5</v>
      </c>
      <c r="C2650">
        <v>147.12540000000001</v>
      </c>
      <c r="D2650">
        <v>14.17</v>
      </c>
      <c r="E2650">
        <v>38314.5</v>
      </c>
      <c r="F2650">
        <f t="shared" si="41"/>
        <v>0</v>
      </c>
    </row>
    <row r="2651" spans="1:6">
      <c r="A2651">
        <v>328</v>
      </c>
      <c r="B2651">
        <v>5.5</v>
      </c>
      <c r="C2651">
        <v>137.54249999999999</v>
      </c>
      <c r="D2651">
        <v>13.51</v>
      </c>
      <c r="E2651">
        <v>38314.5</v>
      </c>
      <c r="F2651">
        <f t="shared" si="41"/>
        <v>0</v>
      </c>
    </row>
    <row r="2652" spans="1:6">
      <c r="A2652">
        <v>328</v>
      </c>
      <c r="B2652">
        <v>5.5</v>
      </c>
      <c r="C2652">
        <v>128.82679999999999</v>
      </c>
      <c r="D2652">
        <v>12.67</v>
      </c>
      <c r="E2652">
        <v>38314.5</v>
      </c>
      <c r="F2652">
        <f t="shared" si="41"/>
        <v>0</v>
      </c>
    </row>
    <row r="2653" spans="1:6">
      <c r="A2653">
        <v>328</v>
      </c>
      <c r="B2653">
        <v>5.5</v>
      </c>
      <c r="C2653">
        <v>119.6828</v>
      </c>
      <c r="D2653">
        <v>11.15</v>
      </c>
      <c r="E2653">
        <v>38314.5</v>
      </c>
      <c r="F2653">
        <f t="shared" si="41"/>
        <v>0</v>
      </c>
    </row>
    <row r="2654" spans="1:6">
      <c r="A2654">
        <v>328</v>
      </c>
      <c r="B2654">
        <v>5.5</v>
      </c>
      <c r="C2654">
        <v>110.53879999999999</v>
      </c>
      <c r="D2654">
        <v>9.8800000000000008</v>
      </c>
      <c r="E2654">
        <v>38314.5</v>
      </c>
      <c r="F2654">
        <f t="shared" si="41"/>
        <v>0</v>
      </c>
    </row>
    <row r="2655" spans="1:6">
      <c r="A2655">
        <v>328</v>
      </c>
      <c r="B2655">
        <v>5.5</v>
      </c>
      <c r="C2655">
        <v>101.3948</v>
      </c>
      <c r="D2655">
        <v>9.94</v>
      </c>
      <c r="E2655">
        <v>38314.5</v>
      </c>
      <c r="F2655">
        <f t="shared" si="41"/>
        <v>0</v>
      </c>
    </row>
    <row r="2656" spans="1:6">
      <c r="A2656">
        <v>328</v>
      </c>
      <c r="B2656">
        <v>5.5</v>
      </c>
      <c r="C2656">
        <v>150.1628</v>
      </c>
      <c r="D2656">
        <v>14.12</v>
      </c>
      <c r="E2656">
        <v>38314.500903010303</v>
      </c>
      <c r="F2656">
        <f t="shared" si="41"/>
        <v>9.0301030286354944E-4</v>
      </c>
    </row>
    <row r="2657" spans="1:6">
      <c r="A2657">
        <v>329</v>
      </c>
      <c r="B2657">
        <v>5.5</v>
      </c>
      <c r="C2657">
        <v>151.8879</v>
      </c>
      <c r="D2657">
        <v>14.12</v>
      </c>
      <c r="E2657">
        <v>38315.5</v>
      </c>
      <c r="F2657">
        <f t="shared" si="41"/>
        <v>0.99909698969713645</v>
      </c>
    </row>
    <row r="2658" spans="1:6">
      <c r="A2658">
        <v>329</v>
      </c>
      <c r="B2658">
        <v>5.5</v>
      </c>
      <c r="C2658">
        <v>147.3159</v>
      </c>
      <c r="D2658">
        <v>14.17</v>
      </c>
      <c r="E2658">
        <v>38315.5</v>
      </c>
      <c r="F2658">
        <f t="shared" si="41"/>
        <v>0</v>
      </c>
    </row>
    <row r="2659" spans="1:6">
      <c r="A2659">
        <v>329</v>
      </c>
      <c r="B2659">
        <v>5.5</v>
      </c>
      <c r="C2659">
        <v>137.75890000000001</v>
      </c>
      <c r="D2659">
        <v>13.51</v>
      </c>
      <c r="E2659">
        <v>38315.5</v>
      </c>
      <c r="F2659">
        <f t="shared" si="41"/>
        <v>0</v>
      </c>
    </row>
    <row r="2660" spans="1:6">
      <c r="A2660">
        <v>329</v>
      </c>
      <c r="B2660">
        <v>5.5</v>
      </c>
      <c r="C2660">
        <v>129.02789999999999</v>
      </c>
      <c r="D2660">
        <v>12.67</v>
      </c>
      <c r="E2660">
        <v>38315.5</v>
      </c>
      <c r="F2660">
        <f t="shared" si="41"/>
        <v>0</v>
      </c>
    </row>
    <row r="2661" spans="1:6">
      <c r="A2661">
        <v>329</v>
      </c>
      <c r="B2661">
        <v>5.5</v>
      </c>
      <c r="C2661">
        <v>119.8839</v>
      </c>
      <c r="D2661">
        <v>11.46</v>
      </c>
      <c r="E2661">
        <v>38315.5</v>
      </c>
      <c r="F2661">
        <f t="shared" si="41"/>
        <v>0</v>
      </c>
    </row>
    <row r="2662" spans="1:6">
      <c r="A2662">
        <v>329</v>
      </c>
      <c r="B2662">
        <v>5.5</v>
      </c>
      <c r="C2662">
        <v>110.73990000000001</v>
      </c>
      <c r="D2662">
        <v>10.039999999999999</v>
      </c>
      <c r="E2662">
        <v>38315.5</v>
      </c>
      <c r="F2662">
        <f t="shared" si="41"/>
        <v>0</v>
      </c>
    </row>
    <row r="2663" spans="1:6">
      <c r="A2663">
        <v>329</v>
      </c>
      <c r="B2663">
        <v>5.5</v>
      </c>
      <c r="C2663">
        <v>101.5959</v>
      </c>
      <c r="D2663">
        <v>10.09</v>
      </c>
      <c r="E2663">
        <v>38315.5</v>
      </c>
      <c r="F2663">
        <f t="shared" si="41"/>
        <v>0</v>
      </c>
    </row>
    <row r="2664" spans="1:6">
      <c r="A2664">
        <v>329</v>
      </c>
      <c r="B2664">
        <v>5.5</v>
      </c>
      <c r="C2664">
        <v>150.3639</v>
      </c>
      <c r="D2664">
        <v>14.12</v>
      </c>
      <c r="E2664">
        <v>38315.500903010303</v>
      </c>
      <c r="F2664">
        <f t="shared" si="41"/>
        <v>9.0301030286354944E-4</v>
      </c>
    </row>
    <row r="2665" spans="1:6">
      <c r="A2665">
        <v>330</v>
      </c>
      <c r="B2665">
        <v>5.5</v>
      </c>
      <c r="C2665">
        <v>152.10890000000001</v>
      </c>
      <c r="D2665">
        <v>14.12</v>
      </c>
      <c r="E2665">
        <v>38316.5</v>
      </c>
      <c r="F2665">
        <f t="shared" si="41"/>
        <v>0.99909698969713645</v>
      </c>
    </row>
    <row r="2666" spans="1:6">
      <c r="A2666">
        <v>330</v>
      </c>
      <c r="B2666">
        <v>5.5</v>
      </c>
      <c r="C2666">
        <v>147.5522</v>
      </c>
      <c r="D2666">
        <v>14.17</v>
      </c>
      <c r="E2666">
        <v>38316.5</v>
      </c>
      <c r="F2666">
        <f t="shared" si="41"/>
        <v>0</v>
      </c>
    </row>
    <row r="2667" spans="1:6">
      <c r="A2667">
        <v>330</v>
      </c>
      <c r="B2667">
        <v>5.5</v>
      </c>
      <c r="C2667">
        <v>137.95859999999999</v>
      </c>
      <c r="D2667">
        <v>13.51</v>
      </c>
      <c r="E2667">
        <v>38316.5</v>
      </c>
      <c r="F2667">
        <f t="shared" si="41"/>
        <v>0</v>
      </c>
    </row>
    <row r="2668" spans="1:6">
      <c r="A2668">
        <v>330</v>
      </c>
      <c r="B2668">
        <v>5.5</v>
      </c>
      <c r="C2668">
        <v>129.25960000000001</v>
      </c>
      <c r="D2668">
        <v>12.51</v>
      </c>
      <c r="E2668">
        <v>38316.5</v>
      </c>
      <c r="F2668">
        <f t="shared" si="41"/>
        <v>0</v>
      </c>
    </row>
    <row r="2669" spans="1:6">
      <c r="A2669">
        <v>330</v>
      </c>
      <c r="B2669">
        <v>5.5</v>
      </c>
      <c r="C2669">
        <v>120.1156</v>
      </c>
      <c r="D2669">
        <v>11.46</v>
      </c>
      <c r="E2669">
        <v>38316.5</v>
      </c>
      <c r="F2669">
        <f t="shared" si="41"/>
        <v>0</v>
      </c>
    </row>
    <row r="2670" spans="1:6">
      <c r="A2670">
        <v>330</v>
      </c>
      <c r="B2670">
        <v>5.5</v>
      </c>
      <c r="C2670">
        <v>110.9716</v>
      </c>
      <c r="D2670">
        <v>10.039999999999999</v>
      </c>
      <c r="E2670">
        <v>38316.5</v>
      </c>
      <c r="F2670">
        <f t="shared" si="41"/>
        <v>0</v>
      </c>
    </row>
    <row r="2671" spans="1:6">
      <c r="A2671">
        <v>330</v>
      </c>
      <c r="B2671">
        <v>5.5</v>
      </c>
      <c r="C2671">
        <v>101.8276</v>
      </c>
      <c r="D2671">
        <v>9.94</v>
      </c>
      <c r="E2671">
        <v>38316.5</v>
      </c>
      <c r="F2671">
        <f t="shared" si="41"/>
        <v>0</v>
      </c>
    </row>
    <row r="2672" spans="1:6">
      <c r="A2672">
        <v>330</v>
      </c>
      <c r="B2672">
        <v>5.5</v>
      </c>
      <c r="C2672">
        <v>150.59559999999999</v>
      </c>
      <c r="D2672">
        <v>14.12</v>
      </c>
      <c r="E2672">
        <v>38316.500903010303</v>
      </c>
      <c r="F2672">
        <f t="shared" si="41"/>
        <v>9.0301030286354944E-4</v>
      </c>
    </row>
    <row r="2673" spans="1:6">
      <c r="A2673">
        <v>331</v>
      </c>
      <c r="B2673">
        <v>5.5</v>
      </c>
      <c r="C2673">
        <v>152.27199999999999</v>
      </c>
      <c r="D2673">
        <v>13.96</v>
      </c>
      <c r="E2673">
        <v>38317.5</v>
      </c>
      <c r="F2673">
        <f t="shared" si="41"/>
        <v>0.99909698969713645</v>
      </c>
    </row>
    <row r="2674" spans="1:6">
      <c r="A2674">
        <v>331</v>
      </c>
      <c r="B2674">
        <v>5.5</v>
      </c>
      <c r="C2674">
        <v>147.70150000000001</v>
      </c>
      <c r="D2674">
        <v>14.01</v>
      </c>
      <c r="E2674">
        <v>38317.5</v>
      </c>
      <c r="F2674">
        <f t="shared" si="41"/>
        <v>0</v>
      </c>
    </row>
    <row r="2675" spans="1:6">
      <c r="A2675">
        <v>331</v>
      </c>
      <c r="B2675">
        <v>5.5</v>
      </c>
      <c r="C2675">
        <v>138.17189999999999</v>
      </c>
      <c r="D2675">
        <v>13.66</v>
      </c>
      <c r="E2675">
        <v>38317.5</v>
      </c>
      <c r="F2675">
        <f t="shared" si="41"/>
        <v>0</v>
      </c>
    </row>
    <row r="2676" spans="1:6">
      <c r="A2676">
        <v>331</v>
      </c>
      <c r="B2676">
        <v>5.5</v>
      </c>
      <c r="C2676">
        <v>129.41200000000001</v>
      </c>
      <c r="D2676">
        <v>12.51</v>
      </c>
      <c r="E2676">
        <v>38317.5</v>
      </c>
      <c r="F2676">
        <f t="shared" si="41"/>
        <v>0</v>
      </c>
    </row>
    <row r="2677" spans="1:6">
      <c r="A2677">
        <v>331</v>
      </c>
      <c r="B2677">
        <v>5.5</v>
      </c>
      <c r="C2677">
        <v>120.268</v>
      </c>
      <c r="D2677">
        <v>11.46</v>
      </c>
      <c r="E2677">
        <v>38317.5</v>
      </c>
      <c r="F2677">
        <f t="shared" si="41"/>
        <v>0</v>
      </c>
    </row>
    <row r="2678" spans="1:6">
      <c r="A2678">
        <v>331</v>
      </c>
      <c r="B2678">
        <v>5.5</v>
      </c>
      <c r="C2678">
        <v>111.124</v>
      </c>
      <c r="D2678">
        <v>9.8800000000000008</v>
      </c>
      <c r="E2678">
        <v>38317.5</v>
      </c>
      <c r="F2678">
        <f t="shared" si="41"/>
        <v>0</v>
      </c>
    </row>
    <row r="2679" spans="1:6">
      <c r="A2679">
        <v>331</v>
      </c>
      <c r="B2679">
        <v>5.5</v>
      </c>
      <c r="C2679">
        <v>101.98</v>
      </c>
      <c r="D2679">
        <v>9.7799999999999994</v>
      </c>
      <c r="E2679">
        <v>38317.5</v>
      </c>
      <c r="F2679">
        <f t="shared" si="41"/>
        <v>0</v>
      </c>
    </row>
    <row r="2680" spans="1:6">
      <c r="A2680">
        <v>331</v>
      </c>
      <c r="B2680">
        <v>5.5</v>
      </c>
      <c r="C2680">
        <v>150.74799999999999</v>
      </c>
      <c r="D2680">
        <v>13.97</v>
      </c>
      <c r="E2680">
        <v>38317.500903010303</v>
      </c>
      <c r="F2680">
        <f t="shared" si="41"/>
        <v>9.0301030286354944E-4</v>
      </c>
    </row>
    <row r="2681" spans="1:6">
      <c r="A2681">
        <v>332</v>
      </c>
      <c r="B2681">
        <v>5.5</v>
      </c>
      <c r="C2681">
        <v>152.4975</v>
      </c>
      <c r="D2681">
        <v>13.81</v>
      </c>
      <c r="E2681">
        <v>38318.5</v>
      </c>
      <c r="F2681">
        <f t="shared" si="41"/>
        <v>0.99909698969713645</v>
      </c>
    </row>
    <row r="2682" spans="1:6">
      <c r="A2682">
        <v>332</v>
      </c>
      <c r="B2682">
        <v>5.5</v>
      </c>
      <c r="C2682">
        <v>147.94380000000001</v>
      </c>
      <c r="D2682">
        <v>13.71</v>
      </c>
      <c r="E2682">
        <v>38318.5</v>
      </c>
      <c r="F2682">
        <f t="shared" si="41"/>
        <v>0</v>
      </c>
    </row>
    <row r="2683" spans="1:6">
      <c r="A2683">
        <v>332</v>
      </c>
      <c r="B2683">
        <v>5.5</v>
      </c>
      <c r="C2683">
        <v>138.3929</v>
      </c>
      <c r="D2683">
        <v>13.66</v>
      </c>
      <c r="E2683">
        <v>38318.5</v>
      </c>
      <c r="F2683">
        <f t="shared" si="41"/>
        <v>0</v>
      </c>
    </row>
    <row r="2684" spans="1:6">
      <c r="A2684">
        <v>332</v>
      </c>
      <c r="B2684">
        <v>5.5</v>
      </c>
      <c r="C2684">
        <v>129.64359999999999</v>
      </c>
      <c r="D2684">
        <v>12.36</v>
      </c>
      <c r="E2684">
        <v>38318.5</v>
      </c>
      <c r="F2684">
        <f t="shared" si="41"/>
        <v>0</v>
      </c>
    </row>
    <row r="2685" spans="1:6">
      <c r="A2685">
        <v>332</v>
      </c>
      <c r="B2685">
        <v>5.5</v>
      </c>
      <c r="C2685">
        <v>120.4996</v>
      </c>
      <c r="D2685">
        <v>11.46</v>
      </c>
      <c r="E2685">
        <v>38318.5</v>
      </c>
      <c r="F2685">
        <f t="shared" si="41"/>
        <v>0</v>
      </c>
    </row>
    <row r="2686" spans="1:6">
      <c r="A2686">
        <v>332</v>
      </c>
      <c r="B2686">
        <v>5.5</v>
      </c>
      <c r="C2686">
        <v>111.3556</v>
      </c>
      <c r="D2686">
        <v>9.73</v>
      </c>
      <c r="E2686">
        <v>38318.5</v>
      </c>
      <c r="F2686">
        <f t="shared" si="41"/>
        <v>0</v>
      </c>
    </row>
    <row r="2687" spans="1:6">
      <c r="A2687">
        <v>332</v>
      </c>
      <c r="B2687">
        <v>5.5</v>
      </c>
      <c r="C2687">
        <v>102.2116</v>
      </c>
      <c r="D2687">
        <v>9.7799999999999994</v>
      </c>
      <c r="E2687">
        <v>38318.5</v>
      </c>
      <c r="F2687">
        <f t="shared" si="41"/>
        <v>0</v>
      </c>
    </row>
    <row r="2688" spans="1:6">
      <c r="A2688">
        <v>332</v>
      </c>
      <c r="B2688">
        <v>5.5</v>
      </c>
      <c r="C2688">
        <v>150.9796</v>
      </c>
      <c r="D2688">
        <v>13.66</v>
      </c>
      <c r="E2688">
        <v>38318.500903010303</v>
      </c>
      <c r="F2688">
        <f t="shared" si="41"/>
        <v>9.0301030286354944E-4</v>
      </c>
    </row>
    <row r="2689" spans="1:6">
      <c r="A2689">
        <v>333</v>
      </c>
      <c r="B2689">
        <v>5.5</v>
      </c>
      <c r="C2689">
        <v>152.8039</v>
      </c>
      <c r="D2689">
        <v>13.35</v>
      </c>
      <c r="E2689">
        <v>38319.5</v>
      </c>
      <c r="F2689">
        <f t="shared" si="41"/>
        <v>0.99909698969713645</v>
      </c>
    </row>
    <row r="2690" spans="1:6">
      <c r="A2690">
        <v>333</v>
      </c>
      <c r="B2690">
        <v>5.5</v>
      </c>
      <c r="C2690">
        <v>148.24100000000001</v>
      </c>
      <c r="D2690">
        <v>13.39</v>
      </c>
      <c r="E2690">
        <v>38319.5</v>
      </c>
      <c r="F2690">
        <f t="shared" si="41"/>
        <v>0</v>
      </c>
    </row>
    <row r="2691" spans="1:6">
      <c r="A2691">
        <v>333</v>
      </c>
      <c r="B2691">
        <v>5.5</v>
      </c>
      <c r="C2691">
        <v>138.55600000000001</v>
      </c>
      <c r="D2691">
        <v>13.82</v>
      </c>
      <c r="E2691">
        <v>38319.5</v>
      </c>
      <c r="F2691">
        <f t="shared" si="41"/>
        <v>0</v>
      </c>
    </row>
    <row r="2692" spans="1:6">
      <c r="A2692">
        <v>333</v>
      </c>
      <c r="B2692">
        <v>5.5</v>
      </c>
      <c r="C2692">
        <v>129.95150000000001</v>
      </c>
      <c r="D2692">
        <v>12.05</v>
      </c>
      <c r="E2692">
        <v>38319.5</v>
      </c>
      <c r="F2692">
        <f t="shared" si="41"/>
        <v>0</v>
      </c>
    </row>
    <row r="2693" spans="1:6">
      <c r="A2693">
        <v>333</v>
      </c>
      <c r="B2693">
        <v>5.5</v>
      </c>
      <c r="C2693">
        <v>120.8075</v>
      </c>
      <c r="D2693">
        <v>11</v>
      </c>
      <c r="E2693">
        <v>38319.5</v>
      </c>
      <c r="F2693">
        <f t="shared" si="41"/>
        <v>0</v>
      </c>
    </row>
    <row r="2694" spans="1:6">
      <c r="A2694">
        <v>333</v>
      </c>
      <c r="B2694">
        <v>5.5</v>
      </c>
      <c r="C2694">
        <v>111.6635</v>
      </c>
      <c r="D2694">
        <v>10.97</v>
      </c>
      <c r="E2694">
        <v>38319.5</v>
      </c>
      <c r="F2694">
        <f t="shared" si="41"/>
        <v>0</v>
      </c>
    </row>
    <row r="2695" spans="1:6">
      <c r="A2695">
        <v>333</v>
      </c>
      <c r="B2695">
        <v>5.5</v>
      </c>
      <c r="C2695">
        <v>102.51949999999999</v>
      </c>
      <c r="D2695">
        <v>10.87</v>
      </c>
      <c r="E2695">
        <v>38319.5</v>
      </c>
      <c r="F2695">
        <f t="shared" si="41"/>
        <v>0</v>
      </c>
    </row>
    <row r="2696" spans="1:6">
      <c r="A2696">
        <v>333</v>
      </c>
      <c r="B2696">
        <v>5.5</v>
      </c>
      <c r="C2696">
        <v>151.28749999999999</v>
      </c>
      <c r="D2696">
        <v>13.36</v>
      </c>
      <c r="E2696">
        <v>38319.500903010303</v>
      </c>
      <c r="F2696">
        <f t="shared" si="41"/>
        <v>9.0301030286354944E-4</v>
      </c>
    </row>
    <row r="2697" spans="1:6">
      <c r="A2697">
        <v>334</v>
      </c>
      <c r="B2697">
        <v>5.5</v>
      </c>
      <c r="C2697">
        <v>153.22300000000001</v>
      </c>
      <c r="D2697">
        <v>13.19</v>
      </c>
      <c r="E2697">
        <v>38320.5</v>
      </c>
      <c r="F2697">
        <f t="shared" si="41"/>
        <v>0.99909698969713645</v>
      </c>
    </row>
    <row r="2698" spans="1:6">
      <c r="A2698">
        <v>334</v>
      </c>
      <c r="B2698">
        <v>5.5</v>
      </c>
      <c r="C2698">
        <v>148.66159999999999</v>
      </c>
      <c r="D2698">
        <v>13.24</v>
      </c>
      <c r="E2698">
        <v>38320.5</v>
      </c>
      <c r="F2698">
        <f t="shared" si="41"/>
        <v>0</v>
      </c>
    </row>
    <row r="2699" spans="1:6">
      <c r="A2699">
        <v>334</v>
      </c>
      <c r="B2699">
        <v>5.5</v>
      </c>
      <c r="C2699">
        <v>138.78149999999999</v>
      </c>
      <c r="D2699">
        <v>13.04</v>
      </c>
      <c r="E2699">
        <v>38320.5</v>
      </c>
      <c r="F2699">
        <f t="shared" si="41"/>
        <v>0</v>
      </c>
    </row>
    <row r="2700" spans="1:6">
      <c r="A2700">
        <v>334</v>
      </c>
      <c r="B2700">
        <v>5.5</v>
      </c>
      <c r="C2700">
        <v>130.37209999999999</v>
      </c>
      <c r="D2700">
        <v>11.89</v>
      </c>
      <c r="E2700">
        <v>38320.5</v>
      </c>
      <c r="F2700">
        <f t="shared" si="41"/>
        <v>0</v>
      </c>
    </row>
    <row r="2701" spans="1:6">
      <c r="A2701">
        <v>334</v>
      </c>
      <c r="B2701">
        <v>5.5</v>
      </c>
      <c r="C2701">
        <v>121.2281</v>
      </c>
      <c r="D2701">
        <v>10.84</v>
      </c>
      <c r="E2701">
        <v>38320.5</v>
      </c>
      <c r="F2701">
        <f t="shared" si="41"/>
        <v>0</v>
      </c>
    </row>
    <row r="2702" spans="1:6">
      <c r="A2702">
        <v>334</v>
      </c>
      <c r="B2702">
        <v>5.5</v>
      </c>
      <c r="C2702">
        <v>112.08410000000001</v>
      </c>
      <c r="D2702">
        <v>10.66</v>
      </c>
      <c r="E2702">
        <v>38320.5</v>
      </c>
      <c r="F2702">
        <f t="shared" si="41"/>
        <v>0</v>
      </c>
    </row>
    <row r="2703" spans="1:6">
      <c r="A2703">
        <v>334</v>
      </c>
      <c r="B2703">
        <v>5.5</v>
      </c>
      <c r="C2703">
        <v>102.9401</v>
      </c>
      <c r="D2703">
        <v>10.56</v>
      </c>
      <c r="E2703">
        <v>38320.5</v>
      </c>
      <c r="F2703">
        <f t="shared" si="41"/>
        <v>0</v>
      </c>
    </row>
    <row r="2704" spans="1:6">
      <c r="A2704">
        <v>334</v>
      </c>
      <c r="B2704">
        <v>5.5</v>
      </c>
      <c r="C2704">
        <v>151.7081</v>
      </c>
      <c r="D2704">
        <v>13.2</v>
      </c>
      <c r="E2704">
        <v>38320.500903010303</v>
      </c>
      <c r="F2704">
        <f t="shared" ref="F2704:F2767" si="42">E2704-E2703</f>
        <v>9.0301030286354944E-4</v>
      </c>
    </row>
    <row r="2705" spans="1:6">
      <c r="A2705">
        <v>335</v>
      </c>
      <c r="B2705">
        <v>5.5</v>
      </c>
      <c r="C2705">
        <v>153.5034</v>
      </c>
      <c r="D2705">
        <v>13.04</v>
      </c>
      <c r="E2705">
        <v>38321.5</v>
      </c>
      <c r="F2705">
        <f t="shared" si="42"/>
        <v>0.99909698969713645</v>
      </c>
    </row>
    <row r="2706" spans="1:6">
      <c r="A2706">
        <v>335</v>
      </c>
      <c r="B2706">
        <v>5.5</v>
      </c>
      <c r="C2706">
        <v>148.93440000000001</v>
      </c>
      <c r="D2706">
        <v>13.09</v>
      </c>
      <c r="E2706">
        <v>38321.5</v>
      </c>
      <c r="F2706">
        <f t="shared" si="42"/>
        <v>0</v>
      </c>
    </row>
    <row r="2707" spans="1:6">
      <c r="A2707">
        <v>335</v>
      </c>
      <c r="B2707">
        <v>5.5</v>
      </c>
      <c r="C2707">
        <v>139.08789999999999</v>
      </c>
      <c r="D2707">
        <v>12.89</v>
      </c>
      <c r="E2707">
        <v>38321.5</v>
      </c>
      <c r="F2707">
        <f t="shared" si="42"/>
        <v>0</v>
      </c>
    </row>
    <row r="2708" spans="1:6">
      <c r="A2708">
        <v>335</v>
      </c>
      <c r="B2708">
        <v>5.5</v>
      </c>
      <c r="C2708">
        <v>130.6464</v>
      </c>
      <c r="D2708">
        <v>11.74</v>
      </c>
      <c r="E2708">
        <v>38321.5</v>
      </c>
      <c r="F2708">
        <f t="shared" si="42"/>
        <v>0</v>
      </c>
    </row>
    <row r="2709" spans="1:6">
      <c r="A2709">
        <v>335</v>
      </c>
      <c r="B2709">
        <v>5.5</v>
      </c>
      <c r="C2709">
        <v>121.50239999999999</v>
      </c>
      <c r="D2709">
        <v>10.69</v>
      </c>
      <c r="E2709">
        <v>38321.5</v>
      </c>
      <c r="F2709">
        <f t="shared" si="42"/>
        <v>0</v>
      </c>
    </row>
    <row r="2710" spans="1:6">
      <c r="A2710">
        <v>335</v>
      </c>
      <c r="B2710">
        <v>5.5</v>
      </c>
      <c r="C2710">
        <v>112.3584</v>
      </c>
      <c r="D2710">
        <v>10.66</v>
      </c>
      <c r="E2710">
        <v>38321.5</v>
      </c>
      <c r="F2710">
        <f t="shared" si="42"/>
        <v>0</v>
      </c>
    </row>
    <row r="2711" spans="1:6">
      <c r="A2711">
        <v>335</v>
      </c>
      <c r="B2711">
        <v>5.5</v>
      </c>
      <c r="C2711">
        <v>103.2144</v>
      </c>
      <c r="D2711">
        <v>10.72</v>
      </c>
      <c r="E2711">
        <v>38321.5</v>
      </c>
      <c r="F2711">
        <f t="shared" si="42"/>
        <v>0</v>
      </c>
    </row>
    <row r="2712" spans="1:6">
      <c r="A2712">
        <v>335</v>
      </c>
      <c r="B2712">
        <v>5.5</v>
      </c>
      <c r="C2712">
        <v>151.98240000000001</v>
      </c>
      <c r="D2712">
        <v>12.89</v>
      </c>
      <c r="E2712">
        <v>38321.500903010303</v>
      </c>
      <c r="F2712">
        <f t="shared" si="42"/>
        <v>9.0301030286354944E-4</v>
      </c>
    </row>
    <row r="2713" spans="1:6">
      <c r="A2713">
        <v>336</v>
      </c>
      <c r="B2713">
        <v>5.5</v>
      </c>
      <c r="C2713">
        <v>153.732</v>
      </c>
      <c r="D2713">
        <v>12.88</v>
      </c>
      <c r="E2713">
        <v>38322.5</v>
      </c>
      <c r="F2713">
        <f t="shared" si="42"/>
        <v>0.99909698969713645</v>
      </c>
    </row>
    <row r="2714" spans="1:6">
      <c r="A2714">
        <v>336</v>
      </c>
      <c r="B2714">
        <v>5.5</v>
      </c>
      <c r="C2714">
        <v>149.16460000000001</v>
      </c>
      <c r="D2714">
        <v>12.78</v>
      </c>
      <c r="E2714">
        <v>38322.5</v>
      </c>
      <c r="F2714">
        <f t="shared" si="42"/>
        <v>0</v>
      </c>
    </row>
    <row r="2715" spans="1:6">
      <c r="A2715">
        <v>336</v>
      </c>
      <c r="B2715">
        <v>5.5</v>
      </c>
      <c r="C2715">
        <v>139.50700000000001</v>
      </c>
      <c r="D2715">
        <v>13.04</v>
      </c>
      <c r="E2715">
        <v>38322.5</v>
      </c>
      <c r="F2715">
        <f t="shared" si="42"/>
        <v>0</v>
      </c>
    </row>
    <row r="2716" spans="1:6">
      <c r="A2716">
        <v>336</v>
      </c>
      <c r="B2716">
        <v>5.5</v>
      </c>
      <c r="C2716">
        <v>130.875</v>
      </c>
      <c r="D2716">
        <v>11.89</v>
      </c>
      <c r="E2716">
        <v>38322.5</v>
      </c>
      <c r="F2716">
        <f t="shared" si="42"/>
        <v>0</v>
      </c>
    </row>
    <row r="2717" spans="1:6">
      <c r="A2717">
        <v>336</v>
      </c>
      <c r="B2717">
        <v>5.5</v>
      </c>
      <c r="C2717">
        <v>121.73099999999999</v>
      </c>
      <c r="D2717">
        <v>10.54</v>
      </c>
      <c r="E2717">
        <v>38322.5</v>
      </c>
      <c r="F2717">
        <f t="shared" si="42"/>
        <v>0</v>
      </c>
    </row>
    <row r="2718" spans="1:6">
      <c r="A2718">
        <v>336</v>
      </c>
      <c r="B2718">
        <v>5.5</v>
      </c>
      <c r="C2718">
        <v>112.587</v>
      </c>
      <c r="D2718">
        <v>10.35</v>
      </c>
      <c r="E2718">
        <v>38322.5</v>
      </c>
      <c r="F2718">
        <f t="shared" si="42"/>
        <v>0</v>
      </c>
    </row>
    <row r="2719" spans="1:6">
      <c r="A2719">
        <v>336</v>
      </c>
      <c r="B2719">
        <v>5.5</v>
      </c>
      <c r="C2719">
        <v>103.443</v>
      </c>
      <c r="D2719">
        <v>10.41</v>
      </c>
      <c r="E2719">
        <v>38322.5</v>
      </c>
      <c r="F2719">
        <f t="shared" si="42"/>
        <v>0</v>
      </c>
    </row>
    <row r="2720" spans="1:6">
      <c r="A2720">
        <v>336</v>
      </c>
      <c r="B2720">
        <v>5.5</v>
      </c>
      <c r="C2720">
        <v>152.21100000000001</v>
      </c>
      <c r="D2720">
        <v>12.74</v>
      </c>
      <c r="E2720">
        <v>38322.500903010303</v>
      </c>
      <c r="F2720">
        <f t="shared" si="42"/>
        <v>9.0301030286354944E-4</v>
      </c>
    </row>
    <row r="2721" spans="1:6">
      <c r="A2721">
        <v>337</v>
      </c>
      <c r="B2721">
        <v>5.5</v>
      </c>
      <c r="C2721">
        <v>153.9453</v>
      </c>
      <c r="D2721">
        <v>12.73</v>
      </c>
      <c r="E2721">
        <v>38323.5</v>
      </c>
      <c r="F2721">
        <f t="shared" si="42"/>
        <v>0.99909698969713645</v>
      </c>
    </row>
    <row r="2722" spans="1:6">
      <c r="A2722">
        <v>337</v>
      </c>
      <c r="B2722">
        <v>5.5</v>
      </c>
      <c r="C2722">
        <v>149.3733</v>
      </c>
      <c r="D2722">
        <v>12.62</v>
      </c>
      <c r="E2722">
        <v>38323.5</v>
      </c>
      <c r="F2722">
        <f t="shared" si="42"/>
        <v>0</v>
      </c>
    </row>
    <row r="2723" spans="1:6">
      <c r="A2723">
        <v>337</v>
      </c>
      <c r="B2723">
        <v>5.5</v>
      </c>
      <c r="C2723">
        <v>139.78739999999999</v>
      </c>
      <c r="D2723">
        <v>12.58</v>
      </c>
      <c r="E2723">
        <v>38323.5</v>
      </c>
      <c r="F2723">
        <f t="shared" si="42"/>
        <v>0</v>
      </c>
    </row>
    <row r="2724" spans="1:6">
      <c r="A2724">
        <v>337</v>
      </c>
      <c r="B2724">
        <v>5.5</v>
      </c>
      <c r="C2724">
        <v>131.08529999999999</v>
      </c>
      <c r="D2724">
        <v>11.89</v>
      </c>
      <c r="E2724">
        <v>38323.5</v>
      </c>
      <c r="F2724">
        <f t="shared" si="42"/>
        <v>0</v>
      </c>
    </row>
    <row r="2725" spans="1:6">
      <c r="A2725">
        <v>337</v>
      </c>
      <c r="B2725">
        <v>5.5</v>
      </c>
      <c r="C2725">
        <v>121.9413</v>
      </c>
      <c r="D2725">
        <v>10.54</v>
      </c>
      <c r="E2725">
        <v>38323.5</v>
      </c>
      <c r="F2725">
        <f t="shared" si="42"/>
        <v>0</v>
      </c>
    </row>
    <row r="2726" spans="1:6">
      <c r="A2726">
        <v>337</v>
      </c>
      <c r="B2726">
        <v>5.5</v>
      </c>
      <c r="C2726">
        <v>112.79730000000001</v>
      </c>
      <c r="D2726">
        <v>10.35</v>
      </c>
      <c r="E2726">
        <v>38323.5</v>
      </c>
      <c r="F2726">
        <f t="shared" si="42"/>
        <v>0</v>
      </c>
    </row>
    <row r="2727" spans="1:6">
      <c r="A2727">
        <v>337</v>
      </c>
      <c r="B2727">
        <v>5.5</v>
      </c>
      <c r="C2727">
        <v>103.6533</v>
      </c>
      <c r="D2727">
        <v>10.41</v>
      </c>
      <c r="E2727">
        <v>38323.5</v>
      </c>
      <c r="F2727">
        <f t="shared" si="42"/>
        <v>0</v>
      </c>
    </row>
    <row r="2728" spans="1:6">
      <c r="A2728">
        <v>337</v>
      </c>
      <c r="B2728">
        <v>5.5</v>
      </c>
      <c r="C2728">
        <v>152.4213</v>
      </c>
      <c r="D2728">
        <v>12.58</v>
      </c>
      <c r="E2728">
        <v>38323.500903010303</v>
      </c>
      <c r="F2728">
        <f t="shared" si="42"/>
        <v>9.0301030286354944E-4</v>
      </c>
    </row>
    <row r="2729" spans="1:6">
      <c r="A2729">
        <v>338</v>
      </c>
      <c r="B2729">
        <v>5.5</v>
      </c>
      <c r="C2729">
        <v>154.1617</v>
      </c>
      <c r="D2729">
        <v>12.57</v>
      </c>
      <c r="E2729">
        <v>38324.5</v>
      </c>
      <c r="F2729">
        <f t="shared" si="42"/>
        <v>0.99909698969713645</v>
      </c>
    </row>
    <row r="2730" spans="1:6">
      <c r="A2730">
        <v>338</v>
      </c>
      <c r="B2730">
        <v>5.5</v>
      </c>
      <c r="C2730">
        <v>149.5943</v>
      </c>
      <c r="D2730">
        <v>12.47</v>
      </c>
      <c r="E2730">
        <v>38324.5</v>
      </c>
      <c r="F2730">
        <f t="shared" si="42"/>
        <v>0</v>
      </c>
    </row>
    <row r="2731" spans="1:6">
      <c r="A2731">
        <v>338</v>
      </c>
      <c r="B2731">
        <v>5.5</v>
      </c>
      <c r="C2731">
        <v>140.01599999999999</v>
      </c>
      <c r="D2731">
        <v>12.58</v>
      </c>
      <c r="E2731">
        <v>38324.5</v>
      </c>
      <c r="F2731">
        <f t="shared" si="42"/>
        <v>0</v>
      </c>
    </row>
    <row r="2732" spans="1:6">
      <c r="A2732">
        <v>338</v>
      </c>
      <c r="B2732">
        <v>5.5</v>
      </c>
      <c r="C2732">
        <v>131.3048</v>
      </c>
      <c r="D2732">
        <v>11.74</v>
      </c>
      <c r="E2732">
        <v>38324.5</v>
      </c>
      <c r="F2732">
        <f t="shared" si="42"/>
        <v>0</v>
      </c>
    </row>
    <row r="2733" spans="1:6">
      <c r="A2733">
        <v>338</v>
      </c>
      <c r="B2733">
        <v>5.5</v>
      </c>
      <c r="C2733">
        <v>122.16079999999999</v>
      </c>
      <c r="D2733">
        <v>10.38</v>
      </c>
      <c r="E2733">
        <v>38324.5</v>
      </c>
      <c r="F2733">
        <f t="shared" si="42"/>
        <v>0</v>
      </c>
    </row>
    <row r="2734" spans="1:6">
      <c r="A2734">
        <v>338</v>
      </c>
      <c r="B2734">
        <v>5.5</v>
      </c>
      <c r="C2734">
        <v>113.0168</v>
      </c>
      <c r="D2734">
        <v>10.19</v>
      </c>
      <c r="E2734">
        <v>38324.5</v>
      </c>
      <c r="F2734">
        <f t="shared" si="42"/>
        <v>0</v>
      </c>
    </row>
    <row r="2735" spans="1:6">
      <c r="A2735">
        <v>338</v>
      </c>
      <c r="B2735">
        <v>5.5</v>
      </c>
      <c r="C2735">
        <v>103.8728</v>
      </c>
      <c r="D2735">
        <v>10.25</v>
      </c>
      <c r="E2735">
        <v>38324.5</v>
      </c>
      <c r="F2735">
        <f t="shared" si="42"/>
        <v>0</v>
      </c>
    </row>
    <row r="2736" spans="1:6">
      <c r="A2736">
        <v>338</v>
      </c>
      <c r="B2736">
        <v>5.5</v>
      </c>
      <c r="C2736">
        <v>152.64080000000001</v>
      </c>
      <c r="D2736">
        <v>12.43</v>
      </c>
      <c r="E2736">
        <v>38324.500903010303</v>
      </c>
      <c r="F2736">
        <f t="shared" si="42"/>
        <v>9.0301030286354944E-4</v>
      </c>
    </row>
    <row r="2737" spans="1:6">
      <c r="A2737">
        <v>339</v>
      </c>
      <c r="B2737">
        <v>5.5</v>
      </c>
      <c r="C2737">
        <v>154.4041</v>
      </c>
      <c r="D2737">
        <v>12.42</v>
      </c>
      <c r="E2737">
        <v>38325.5</v>
      </c>
      <c r="F2737">
        <f t="shared" si="42"/>
        <v>0.99909698969713645</v>
      </c>
    </row>
    <row r="2738" spans="1:6">
      <c r="A2738">
        <v>339</v>
      </c>
      <c r="B2738">
        <v>5.5</v>
      </c>
      <c r="C2738">
        <v>149.8519</v>
      </c>
      <c r="D2738">
        <v>12.47</v>
      </c>
      <c r="E2738">
        <v>38325.5</v>
      </c>
      <c r="F2738">
        <f t="shared" si="42"/>
        <v>0</v>
      </c>
    </row>
    <row r="2739" spans="1:6">
      <c r="A2739">
        <v>339</v>
      </c>
      <c r="B2739">
        <v>5.5</v>
      </c>
      <c r="C2739">
        <v>140.22929999999999</v>
      </c>
      <c r="D2739">
        <v>12.58</v>
      </c>
      <c r="E2739">
        <v>38325.5</v>
      </c>
      <c r="F2739">
        <f t="shared" si="42"/>
        <v>0</v>
      </c>
    </row>
    <row r="2740" spans="1:6">
      <c r="A2740">
        <v>339</v>
      </c>
      <c r="B2740">
        <v>5.5</v>
      </c>
      <c r="C2740">
        <v>131.5547</v>
      </c>
      <c r="D2740">
        <v>11.74</v>
      </c>
      <c r="E2740">
        <v>38325.5</v>
      </c>
      <c r="F2740">
        <f t="shared" si="42"/>
        <v>0</v>
      </c>
    </row>
    <row r="2741" spans="1:6">
      <c r="A2741">
        <v>339</v>
      </c>
      <c r="B2741">
        <v>5.5</v>
      </c>
      <c r="C2741">
        <v>122.41070000000001</v>
      </c>
      <c r="D2741">
        <v>10.23</v>
      </c>
      <c r="E2741">
        <v>38325.5</v>
      </c>
      <c r="F2741">
        <f t="shared" si="42"/>
        <v>0</v>
      </c>
    </row>
    <row r="2742" spans="1:6">
      <c r="A2742">
        <v>339</v>
      </c>
      <c r="B2742">
        <v>5.5</v>
      </c>
      <c r="C2742">
        <v>113.2667</v>
      </c>
      <c r="D2742">
        <v>9.8800000000000008</v>
      </c>
      <c r="E2742">
        <v>38325.5</v>
      </c>
      <c r="F2742">
        <f t="shared" si="42"/>
        <v>0</v>
      </c>
    </row>
    <row r="2743" spans="1:6">
      <c r="A2743">
        <v>339</v>
      </c>
      <c r="B2743">
        <v>5.5</v>
      </c>
      <c r="C2743">
        <v>104.12269999999999</v>
      </c>
      <c r="D2743">
        <v>9.94</v>
      </c>
      <c r="E2743">
        <v>38325.5</v>
      </c>
      <c r="F2743">
        <f t="shared" si="42"/>
        <v>0</v>
      </c>
    </row>
    <row r="2744" spans="1:6">
      <c r="A2744">
        <v>339</v>
      </c>
      <c r="B2744">
        <v>5.5</v>
      </c>
      <c r="C2744">
        <v>152.89070000000001</v>
      </c>
      <c r="D2744">
        <v>12.43</v>
      </c>
      <c r="E2744">
        <v>38325.500903010303</v>
      </c>
      <c r="F2744">
        <f t="shared" si="42"/>
        <v>9.0301030286354944E-4</v>
      </c>
    </row>
    <row r="2745" spans="1:6">
      <c r="A2745">
        <v>340</v>
      </c>
      <c r="B2745">
        <v>5.5</v>
      </c>
      <c r="C2745">
        <v>154.56559999999999</v>
      </c>
      <c r="D2745">
        <v>12.42</v>
      </c>
      <c r="E2745">
        <v>38326.5</v>
      </c>
      <c r="F2745">
        <f t="shared" si="42"/>
        <v>0.99909698969713645</v>
      </c>
    </row>
    <row r="2746" spans="1:6">
      <c r="A2746">
        <v>340</v>
      </c>
      <c r="B2746">
        <v>5.5</v>
      </c>
      <c r="C2746">
        <v>150.0027</v>
      </c>
      <c r="D2746">
        <v>12.47</v>
      </c>
      <c r="E2746">
        <v>38326.5</v>
      </c>
      <c r="F2746">
        <f t="shared" si="42"/>
        <v>0</v>
      </c>
    </row>
    <row r="2747" spans="1:6">
      <c r="A2747">
        <v>340</v>
      </c>
      <c r="B2747">
        <v>5.5</v>
      </c>
      <c r="C2747">
        <v>140.44569999999999</v>
      </c>
      <c r="D2747">
        <v>12.42</v>
      </c>
      <c r="E2747">
        <v>38326.5</v>
      </c>
      <c r="F2747">
        <f t="shared" si="42"/>
        <v>0</v>
      </c>
    </row>
    <row r="2748" spans="1:6">
      <c r="A2748">
        <v>340</v>
      </c>
      <c r="B2748">
        <v>5.5</v>
      </c>
      <c r="C2748">
        <v>131.71019999999999</v>
      </c>
      <c r="D2748">
        <v>11.74</v>
      </c>
      <c r="E2748">
        <v>38326.5</v>
      </c>
      <c r="F2748">
        <f t="shared" si="42"/>
        <v>0</v>
      </c>
    </row>
    <row r="2749" spans="1:6">
      <c r="A2749">
        <v>340</v>
      </c>
      <c r="B2749">
        <v>5.5</v>
      </c>
      <c r="C2749">
        <v>122.56619999999999</v>
      </c>
      <c r="D2749">
        <v>10.08</v>
      </c>
      <c r="E2749">
        <v>38326.5</v>
      </c>
      <c r="F2749">
        <f t="shared" si="42"/>
        <v>0</v>
      </c>
    </row>
    <row r="2750" spans="1:6">
      <c r="A2750">
        <v>340</v>
      </c>
      <c r="B2750">
        <v>5.5</v>
      </c>
      <c r="C2750">
        <v>113.4222</v>
      </c>
      <c r="D2750">
        <v>9.8800000000000008</v>
      </c>
      <c r="E2750">
        <v>38326.5</v>
      </c>
      <c r="F2750">
        <f t="shared" si="42"/>
        <v>0</v>
      </c>
    </row>
    <row r="2751" spans="1:6">
      <c r="A2751">
        <v>340</v>
      </c>
      <c r="B2751">
        <v>5.5</v>
      </c>
      <c r="C2751">
        <v>104.2782</v>
      </c>
      <c r="D2751">
        <v>9.94</v>
      </c>
      <c r="E2751">
        <v>38326.5</v>
      </c>
      <c r="F2751">
        <f t="shared" si="42"/>
        <v>0</v>
      </c>
    </row>
    <row r="2752" spans="1:6">
      <c r="A2752">
        <v>340</v>
      </c>
      <c r="B2752">
        <v>5.5</v>
      </c>
      <c r="C2752">
        <v>153.0462</v>
      </c>
      <c r="D2752">
        <v>12.43</v>
      </c>
      <c r="E2752">
        <v>38326.500903010303</v>
      </c>
      <c r="F2752">
        <f t="shared" si="42"/>
        <v>9.0301030286354944E-4</v>
      </c>
    </row>
    <row r="2753" spans="1:6">
      <c r="A2753">
        <v>341</v>
      </c>
      <c r="B2753">
        <v>5.5</v>
      </c>
      <c r="C2753">
        <v>154.84370000000001</v>
      </c>
      <c r="D2753">
        <v>12.42</v>
      </c>
      <c r="E2753">
        <v>38327.5</v>
      </c>
      <c r="F2753">
        <f t="shared" si="42"/>
        <v>0.99909698969713645</v>
      </c>
    </row>
    <row r="2754" spans="1:6">
      <c r="A2754">
        <v>341</v>
      </c>
      <c r="B2754">
        <v>5.5</v>
      </c>
      <c r="C2754">
        <v>150.2946</v>
      </c>
      <c r="D2754">
        <v>12.47</v>
      </c>
      <c r="E2754">
        <v>38327.5</v>
      </c>
      <c r="F2754">
        <f t="shared" si="42"/>
        <v>0</v>
      </c>
    </row>
    <row r="2755" spans="1:6">
      <c r="A2755">
        <v>341</v>
      </c>
      <c r="B2755">
        <v>5.5</v>
      </c>
      <c r="C2755">
        <v>140.68809999999999</v>
      </c>
      <c r="D2755">
        <v>12.42</v>
      </c>
      <c r="E2755">
        <v>38327.5</v>
      </c>
      <c r="F2755">
        <f t="shared" si="42"/>
        <v>0</v>
      </c>
    </row>
    <row r="2756" spans="1:6">
      <c r="A2756">
        <v>341</v>
      </c>
      <c r="B2756">
        <v>5.5</v>
      </c>
      <c r="C2756">
        <v>131.99520000000001</v>
      </c>
      <c r="D2756">
        <v>11.58</v>
      </c>
      <c r="E2756">
        <v>38327.5</v>
      </c>
      <c r="F2756">
        <f t="shared" si="42"/>
        <v>0</v>
      </c>
    </row>
    <row r="2757" spans="1:6">
      <c r="A2757">
        <v>341</v>
      </c>
      <c r="B2757">
        <v>5.5</v>
      </c>
      <c r="C2757">
        <v>122.85120000000001</v>
      </c>
      <c r="D2757">
        <v>10.38</v>
      </c>
      <c r="E2757">
        <v>38327.5</v>
      </c>
      <c r="F2757">
        <f t="shared" si="42"/>
        <v>0</v>
      </c>
    </row>
    <row r="2758" spans="1:6">
      <c r="A2758">
        <v>341</v>
      </c>
      <c r="B2758">
        <v>5.5</v>
      </c>
      <c r="C2758">
        <v>113.7072</v>
      </c>
      <c r="D2758">
        <v>9.73</v>
      </c>
      <c r="E2758">
        <v>38327.5</v>
      </c>
      <c r="F2758">
        <f t="shared" si="42"/>
        <v>0</v>
      </c>
    </row>
    <row r="2759" spans="1:6">
      <c r="A2759">
        <v>341</v>
      </c>
      <c r="B2759">
        <v>5.5</v>
      </c>
      <c r="C2759">
        <v>104.56319999999999</v>
      </c>
      <c r="D2759">
        <v>9.7799999999999994</v>
      </c>
      <c r="E2759">
        <v>38327.5</v>
      </c>
      <c r="F2759">
        <f t="shared" si="42"/>
        <v>0</v>
      </c>
    </row>
    <row r="2760" spans="1:6">
      <c r="A2760">
        <v>341</v>
      </c>
      <c r="B2760">
        <v>5.5</v>
      </c>
      <c r="C2760">
        <v>153.3312</v>
      </c>
      <c r="D2760">
        <v>12.28</v>
      </c>
      <c r="E2760">
        <v>38327.500903010303</v>
      </c>
      <c r="F2760">
        <f t="shared" si="42"/>
        <v>9.0301030286354944E-4</v>
      </c>
    </row>
    <row r="2761" spans="1:6">
      <c r="A2761">
        <v>342</v>
      </c>
      <c r="B2761">
        <v>5.5</v>
      </c>
      <c r="C2761">
        <v>155.14169999999999</v>
      </c>
      <c r="D2761">
        <v>12.42</v>
      </c>
      <c r="E2761">
        <v>38328.5</v>
      </c>
      <c r="F2761">
        <f t="shared" si="42"/>
        <v>0.99909698969713645</v>
      </c>
    </row>
    <row r="2762" spans="1:6">
      <c r="A2762">
        <v>342</v>
      </c>
      <c r="B2762">
        <v>5.5</v>
      </c>
      <c r="C2762">
        <v>150.57730000000001</v>
      </c>
      <c r="D2762">
        <v>12.31</v>
      </c>
      <c r="E2762">
        <v>38328.5</v>
      </c>
      <c r="F2762">
        <f t="shared" si="42"/>
        <v>0</v>
      </c>
    </row>
    <row r="2763" spans="1:6">
      <c r="A2763">
        <v>342</v>
      </c>
      <c r="B2763">
        <v>5.5</v>
      </c>
      <c r="C2763">
        <v>140.84960000000001</v>
      </c>
      <c r="D2763">
        <v>12.42</v>
      </c>
      <c r="E2763">
        <v>38328.5</v>
      </c>
      <c r="F2763">
        <f t="shared" si="42"/>
        <v>0</v>
      </c>
    </row>
    <row r="2764" spans="1:6">
      <c r="A2764">
        <v>342</v>
      </c>
      <c r="B2764">
        <v>5.5</v>
      </c>
      <c r="C2764">
        <v>132.28630000000001</v>
      </c>
      <c r="D2764">
        <v>11.28</v>
      </c>
      <c r="E2764">
        <v>38328.5</v>
      </c>
      <c r="F2764">
        <f t="shared" si="42"/>
        <v>0</v>
      </c>
    </row>
    <row r="2765" spans="1:6">
      <c r="A2765">
        <v>342</v>
      </c>
      <c r="B2765">
        <v>5.5</v>
      </c>
      <c r="C2765">
        <v>123.14230000000001</v>
      </c>
      <c r="D2765">
        <v>9.92</v>
      </c>
      <c r="E2765">
        <v>38328.5</v>
      </c>
      <c r="F2765">
        <f t="shared" si="42"/>
        <v>0</v>
      </c>
    </row>
    <row r="2766" spans="1:6">
      <c r="A2766">
        <v>342</v>
      </c>
      <c r="B2766">
        <v>5.5</v>
      </c>
      <c r="C2766">
        <v>113.9983</v>
      </c>
      <c r="D2766">
        <v>9.58</v>
      </c>
      <c r="E2766">
        <v>38328.5</v>
      </c>
      <c r="F2766">
        <f t="shared" si="42"/>
        <v>0</v>
      </c>
    </row>
    <row r="2767" spans="1:6">
      <c r="A2767">
        <v>342</v>
      </c>
      <c r="B2767">
        <v>5.5</v>
      </c>
      <c r="C2767">
        <v>104.85429999999999</v>
      </c>
      <c r="D2767">
        <v>9.6300000000000008</v>
      </c>
      <c r="E2767">
        <v>38328.5</v>
      </c>
      <c r="F2767">
        <f t="shared" si="42"/>
        <v>0</v>
      </c>
    </row>
    <row r="2768" spans="1:6">
      <c r="A2768">
        <v>342</v>
      </c>
      <c r="B2768">
        <v>5.5</v>
      </c>
      <c r="C2768">
        <v>153.6223</v>
      </c>
      <c r="D2768">
        <v>12.28</v>
      </c>
      <c r="E2768">
        <v>38328.500903010303</v>
      </c>
      <c r="F2768">
        <f t="shared" ref="F2768:F2831" si="43">E2768-E2767</f>
        <v>9.0301030286354944E-4</v>
      </c>
    </row>
    <row r="2769" spans="1:6">
      <c r="A2769">
        <v>343</v>
      </c>
      <c r="B2769">
        <v>5.5</v>
      </c>
      <c r="C2769">
        <v>155.39689999999999</v>
      </c>
      <c r="D2769">
        <v>12.42</v>
      </c>
      <c r="E2769">
        <v>38329.5</v>
      </c>
      <c r="F2769">
        <f t="shared" si="43"/>
        <v>0.99909698969713645</v>
      </c>
    </row>
    <row r="2770" spans="1:6">
      <c r="A2770">
        <v>343</v>
      </c>
      <c r="B2770">
        <v>5.5</v>
      </c>
      <c r="C2770">
        <v>150.83260000000001</v>
      </c>
      <c r="D2770">
        <v>12.31</v>
      </c>
      <c r="E2770">
        <v>38329.5</v>
      </c>
      <c r="F2770">
        <f t="shared" si="43"/>
        <v>0</v>
      </c>
    </row>
    <row r="2771" spans="1:6">
      <c r="A2771">
        <v>343</v>
      </c>
      <c r="B2771">
        <v>5.5</v>
      </c>
      <c r="C2771">
        <v>141.1277</v>
      </c>
      <c r="D2771">
        <v>12.27</v>
      </c>
      <c r="E2771">
        <v>38329.5</v>
      </c>
      <c r="F2771">
        <f t="shared" si="43"/>
        <v>0</v>
      </c>
    </row>
    <row r="2772" spans="1:6">
      <c r="A2772">
        <v>343</v>
      </c>
      <c r="B2772">
        <v>5.5</v>
      </c>
      <c r="C2772">
        <v>132.54079999999999</v>
      </c>
      <c r="D2772">
        <v>11.12</v>
      </c>
      <c r="E2772">
        <v>38329.5</v>
      </c>
      <c r="F2772">
        <f t="shared" si="43"/>
        <v>0</v>
      </c>
    </row>
    <row r="2773" spans="1:6">
      <c r="A2773">
        <v>343</v>
      </c>
      <c r="B2773">
        <v>5.5</v>
      </c>
      <c r="C2773">
        <v>123.3968</v>
      </c>
      <c r="D2773">
        <v>9.92</v>
      </c>
      <c r="E2773">
        <v>38329.5</v>
      </c>
      <c r="F2773">
        <f t="shared" si="43"/>
        <v>0</v>
      </c>
    </row>
    <row r="2774" spans="1:6">
      <c r="A2774">
        <v>343</v>
      </c>
      <c r="B2774">
        <v>5.5</v>
      </c>
      <c r="C2774">
        <v>114.25279999999999</v>
      </c>
      <c r="D2774">
        <v>9.73</v>
      </c>
      <c r="E2774">
        <v>38329.5</v>
      </c>
      <c r="F2774">
        <f t="shared" si="43"/>
        <v>0</v>
      </c>
    </row>
    <row r="2775" spans="1:6">
      <c r="A2775">
        <v>343</v>
      </c>
      <c r="B2775">
        <v>5.5</v>
      </c>
      <c r="C2775">
        <v>105.1088</v>
      </c>
      <c r="D2775">
        <v>9.6300000000000008</v>
      </c>
      <c r="E2775">
        <v>38329.5</v>
      </c>
      <c r="F2775">
        <f t="shared" si="43"/>
        <v>0</v>
      </c>
    </row>
    <row r="2776" spans="1:6">
      <c r="A2776">
        <v>343</v>
      </c>
      <c r="B2776">
        <v>5.5</v>
      </c>
      <c r="C2776">
        <v>153.8768</v>
      </c>
      <c r="D2776">
        <v>12.28</v>
      </c>
      <c r="E2776">
        <v>38329.500903010303</v>
      </c>
      <c r="F2776">
        <f t="shared" si="43"/>
        <v>9.0301030286354944E-4</v>
      </c>
    </row>
    <row r="2777" spans="1:6">
      <c r="A2777">
        <v>344</v>
      </c>
      <c r="B2777">
        <v>5.5</v>
      </c>
      <c r="C2777">
        <v>155.5547</v>
      </c>
      <c r="D2777">
        <v>12.26</v>
      </c>
      <c r="E2777">
        <v>38330.5</v>
      </c>
      <c r="F2777">
        <f t="shared" si="43"/>
        <v>0.99909698969713645</v>
      </c>
    </row>
    <row r="2778" spans="1:6">
      <c r="A2778">
        <v>344</v>
      </c>
      <c r="B2778">
        <v>5.5</v>
      </c>
      <c r="C2778">
        <v>150.98269999999999</v>
      </c>
      <c r="D2778">
        <v>12.31</v>
      </c>
      <c r="E2778">
        <v>38330.5</v>
      </c>
      <c r="F2778">
        <f t="shared" si="43"/>
        <v>0</v>
      </c>
    </row>
    <row r="2779" spans="1:6">
      <c r="A2779">
        <v>344</v>
      </c>
      <c r="B2779">
        <v>5.5</v>
      </c>
      <c r="C2779">
        <v>141.42570000000001</v>
      </c>
      <c r="D2779">
        <v>12.27</v>
      </c>
      <c r="E2779">
        <v>38330.5</v>
      </c>
      <c r="F2779">
        <f t="shared" si="43"/>
        <v>0</v>
      </c>
    </row>
    <row r="2780" spans="1:6">
      <c r="A2780">
        <v>344</v>
      </c>
      <c r="B2780">
        <v>5.5</v>
      </c>
      <c r="C2780">
        <v>132.69470000000001</v>
      </c>
      <c r="D2780">
        <v>11.12</v>
      </c>
      <c r="E2780">
        <v>38330.5</v>
      </c>
      <c r="F2780">
        <f t="shared" si="43"/>
        <v>0</v>
      </c>
    </row>
    <row r="2781" spans="1:6">
      <c r="A2781">
        <v>344</v>
      </c>
      <c r="B2781">
        <v>5.5</v>
      </c>
      <c r="C2781">
        <v>123.55070000000001</v>
      </c>
      <c r="D2781">
        <v>10.23</v>
      </c>
      <c r="E2781">
        <v>38330.5</v>
      </c>
      <c r="F2781">
        <f t="shared" si="43"/>
        <v>0</v>
      </c>
    </row>
    <row r="2782" spans="1:6">
      <c r="A2782">
        <v>344</v>
      </c>
      <c r="B2782">
        <v>5.5</v>
      </c>
      <c r="C2782">
        <v>114.4067</v>
      </c>
      <c r="D2782">
        <v>9.73</v>
      </c>
      <c r="E2782">
        <v>38330.5</v>
      </c>
      <c r="F2782">
        <f t="shared" si="43"/>
        <v>0</v>
      </c>
    </row>
    <row r="2783" spans="1:6">
      <c r="A2783">
        <v>344</v>
      </c>
      <c r="B2783">
        <v>5.5</v>
      </c>
      <c r="C2783">
        <v>105.2627</v>
      </c>
      <c r="D2783">
        <v>9.7799999999999994</v>
      </c>
      <c r="E2783">
        <v>38330.5</v>
      </c>
      <c r="F2783">
        <f t="shared" si="43"/>
        <v>0</v>
      </c>
    </row>
    <row r="2784" spans="1:6">
      <c r="A2784">
        <v>344</v>
      </c>
      <c r="B2784">
        <v>5.5</v>
      </c>
      <c r="C2784">
        <v>154.0307</v>
      </c>
      <c r="D2784">
        <v>12.28</v>
      </c>
      <c r="E2784">
        <v>38330.500903010303</v>
      </c>
      <c r="F2784">
        <f t="shared" si="43"/>
        <v>9.0301030286354944E-4</v>
      </c>
    </row>
    <row r="2785" spans="1:6">
      <c r="A2785">
        <v>345</v>
      </c>
      <c r="B2785">
        <v>5.5</v>
      </c>
      <c r="C2785">
        <v>155.70099999999999</v>
      </c>
      <c r="D2785">
        <v>12.26</v>
      </c>
      <c r="E2785">
        <v>38331.5</v>
      </c>
      <c r="F2785">
        <f t="shared" si="43"/>
        <v>0.99909698969713645</v>
      </c>
    </row>
    <row r="2786" spans="1:6">
      <c r="A2786">
        <v>345</v>
      </c>
      <c r="B2786">
        <v>5.5</v>
      </c>
      <c r="C2786">
        <v>151.12899999999999</v>
      </c>
      <c r="D2786">
        <v>12.31</v>
      </c>
      <c r="E2786">
        <v>38331.5</v>
      </c>
      <c r="F2786">
        <f t="shared" si="43"/>
        <v>0</v>
      </c>
    </row>
    <row r="2787" spans="1:6">
      <c r="A2787">
        <v>345</v>
      </c>
      <c r="B2787">
        <v>5.5</v>
      </c>
      <c r="C2787">
        <v>141.68090000000001</v>
      </c>
      <c r="D2787">
        <v>12.12</v>
      </c>
      <c r="E2787">
        <v>38331.5</v>
      </c>
      <c r="F2787">
        <f t="shared" si="43"/>
        <v>0</v>
      </c>
    </row>
    <row r="2788" spans="1:6">
      <c r="A2788">
        <v>345</v>
      </c>
      <c r="B2788">
        <v>5.5</v>
      </c>
      <c r="C2788">
        <v>132.84100000000001</v>
      </c>
      <c r="D2788">
        <v>11.12</v>
      </c>
      <c r="E2788">
        <v>38331.5</v>
      </c>
      <c r="F2788">
        <f t="shared" si="43"/>
        <v>0</v>
      </c>
    </row>
    <row r="2789" spans="1:6">
      <c r="A2789">
        <v>345</v>
      </c>
      <c r="B2789">
        <v>5.5</v>
      </c>
      <c r="C2789">
        <v>123.697</v>
      </c>
      <c r="D2789">
        <v>10.08</v>
      </c>
      <c r="E2789">
        <v>38331.5</v>
      </c>
      <c r="F2789">
        <f t="shared" si="43"/>
        <v>0</v>
      </c>
    </row>
    <row r="2790" spans="1:6">
      <c r="A2790">
        <v>345</v>
      </c>
      <c r="B2790">
        <v>5.5</v>
      </c>
      <c r="C2790">
        <v>114.553</v>
      </c>
      <c r="D2790">
        <v>9.8800000000000008</v>
      </c>
      <c r="E2790">
        <v>38331.5</v>
      </c>
      <c r="F2790">
        <f t="shared" si="43"/>
        <v>0</v>
      </c>
    </row>
    <row r="2791" spans="1:6">
      <c r="A2791">
        <v>345</v>
      </c>
      <c r="B2791">
        <v>5.5</v>
      </c>
      <c r="C2791">
        <v>105.40900000000001</v>
      </c>
      <c r="D2791">
        <v>9.94</v>
      </c>
      <c r="E2791">
        <v>38331.5</v>
      </c>
      <c r="F2791">
        <f t="shared" si="43"/>
        <v>0</v>
      </c>
    </row>
    <row r="2792" spans="1:6">
      <c r="A2792">
        <v>345</v>
      </c>
      <c r="B2792">
        <v>5.5</v>
      </c>
      <c r="C2792">
        <v>154.17699999999999</v>
      </c>
      <c r="D2792">
        <v>12.28</v>
      </c>
      <c r="E2792">
        <v>38331.500903010303</v>
      </c>
      <c r="F2792">
        <f t="shared" si="43"/>
        <v>9.0301030286354944E-4</v>
      </c>
    </row>
    <row r="2793" spans="1:6">
      <c r="A2793">
        <v>346</v>
      </c>
      <c r="B2793">
        <v>5.5</v>
      </c>
      <c r="C2793">
        <v>155.80160000000001</v>
      </c>
      <c r="D2793">
        <v>12.42</v>
      </c>
      <c r="E2793">
        <v>38332.5</v>
      </c>
      <c r="F2793">
        <f t="shared" si="43"/>
        <v>0.99909698969713645</v>
      </c>
    </row>
    <row r="2794" spans="1:6">
      <c r="A2794">
        <v>346</v>
      </c>
      <c r="B2794">
        <v>5.5</v>
      </c>
      <c r="C2794">
        <v>151.22649999999999</v>
      </c>
      <c r="D2794">
        <v>12.47</v>
      </c>
      <c r="E2794">
        <v>38332.5</v>
      </c>
      <c r="F2794">
        <f t="shared" si="43"/>
        <v>0</v>
      </c>
    </row>
    <row r="2795" spans="1:6">
      <c r="A2795">
        <v>346</v>
      </c>
      <c r="B2795">
        <v>5.5</v>
      </c>
      <c r="C2795">
        <v>141.83869999999999</v>
      </c>
      <c r="D2795">
        <v>12.12</v>
      </c>
      <c r="E2795">
        <v>38332.5</v>
      </c>
      <c r="F2795">
        <f t="shared" si="43"/>
        <v>0</v>
      </c>
    </row>
    <row r="2796" spans="1:6">
      <c r="A2796">
        <v>346</v>
      </c>
      <c r="B2796">
        <v>5.5</v>
      </c>
      <c r="C2796">
        <v>132.94159999999999</v>
      </c>
      <c r="D2796">
        <v>10.97</v>
      </c>
      <c r="E2796">
        <v>38332.5</v>
      </c>
      <c r="F2796">
        <f t="shared" si="43"/>
        <v>0</v>
      </c>
    </row>
    <row r="2797" spans="1:6">
      <c r="A2797">
        <v>346</v>
      </c>
      <c r="B2797">
        <v>5.5</v>
      </c>
      <c r="C2797">
        <v>123.7976</v>
      </c>
      <c r="D2797">
        <v>10.08</v>
      </c>
      <c r="E2797">
        <v>38332.5</v>
      </c>
      <c r="F2797">
        <f t="shared" si="43"/>
        <v>0</v>
      </c>
    </row>
    <row r="2798" spans="1:6">
      <c r="A2798">
        <v>346</v>
      </c>
      <c r="B2798">
        <v>5.5</v>
      </c>
      <c r="C2798">
        <v>114.6536</v>
      </c>
      <c r="D2798">
        <v>10.039999999999999</v>
      </c>
      <c r="E2798">
        <v>38332.5</v>
      </c>
      <c r="F2798">
        <f t="shared" si="43"/>
        <v>0</v>
      </c>
    </row>
    <row r="2799" spans="1:6">
      <c r="A2799">
        <v>346</v>
      </c>
      <c r="B2799">
        <v>5.5</v>
      </c>
      <c r="C2799">
        <v>105.50960000000001</v>
      </c>
      <c r="D2799">
        <v>9.94</v>
      </c>
      <c r="E2799">
        <v>38332.5</v>
      </c>
      <c r="F2799">
        <f t="shared" si="43"/>
        <v>0</v>
      </c>
    </row>
    <row r="2800" spans="1:6">
      <c r="A2800">
        <v>346</v>
      </c>
      <c r="B2800">
        <v>5.5</v>
      </c>
      <c r="C2800">
        <v>154.27760000000001</v>
      </c>
      <c r="D2800">
        <v>12.43</v>
      </c>
      <c r="E2800">
        <v>38332.500903010303</v>
      </c>
      <c r="F2800">
        <f t="shared" si="43"/>
        <v>9.0301030286354944E-4</v>
      </c>
    </row>
    <row r="2801" spans="1:6">
      <c r="A2801">
        <v>347</v>
      </c>
      <c r="B2801">
        <v>5.5</v>
      </c>
      <c r="C2801">
        <v>155.90209999999999</v>
      </c>
      <c r="D2801">
        <v>12.26</v>
      </c>
      <c r="E2801">
        <v>38333.5</v>
      </c>
      <c r="F2801">
        <f t="shared" si="43"/>
        <v>0.99909698969713645</v>
      </c>
    </row>
    <row r="2802" spans="1:6">
      <c r="A2802">
        <v>347</v>
      </c>
      <c r="B2802">
        <v>5.5</v>
      </c>
      <c r="C2802">
        <v>151.33019999999999</v>
      </c>
      <c r="D2802">
        <v>12.31</v>
      </c>
      <c r="E2802">
        <v>38333.5</v>
      </c>
      <c r="F2802">
        <f t="shared" si="43"/>
        <v>0</v>
      </c>
    </row>
    <row r="2803" spans="1:6">
      <c r="A2803">
        <v>347</v>
      </c>
      <c r="B2803">
        <v>5.5</v>
      </c>
      <c r="C2803">
        <v>141.98500000000001</v>
      </c>
      <c r="D2803">
        <v>12.12</v>
      </c>
      <c r="E2803">
        <v>38333.5</v>
      </c>
      <c r="F2803">
        <f t="shared" si="43"/>
        <v>0</v>
      </c>
    </row>
    <row r="2804" spans="1:6">
      <c r="A2804">
        <v>347</v>
      </c>
      <c r="B2804">
        <v>5.5</v>
      </c>
      <c r="C2804">
        <v>133.0421</v>
      </c>
      <c r="D2804">
        <v>10.81</v>
      </c>
      <c r="E2804">
        <v>38333.5</v>
      </c>
      <c r="F2804">
        <f t="shared" si="43"/>
        <v>0</v>
      </c>
    </row>
    <row r="2805" spans="1:6">
      <c r="A2805">
        <v>347</v>
      </c>
      <c r="B2805">
        <v>5.5</v>
      </c>
      <c r="C2805">
        <v>123.8981</v>
      </c>
      <c r="D2805">
        <v>10.08</v>
      </c>
      <c r="E2805">
        <v>38333.5</v>
      </c>
      <c r="F2805">
        <f t="shared" si="43"/>
        <v>0</v>
      </c>
    </row>
    <row r="2806" spans="1:6">
      <c r="A2806">
        <v>347</v>
      </c>
      <c r="B2806">
        <v>5.5</v>
      </c>
      <c r="C2806">
        <v>114.7542</v>
      </c>
      <c r="D2806">
        <v>9.8800000000000008</v>
      </c>
      <c r="E2806">
        <v>38333.5</v>
      </c>
      <c r="F2806">
        <f t="shared" si="43"/>
        <v>0</v>
      </c>
    </row>
    <row r="2807" spans="1:6">
      <c r="A2807">
        <v>347</v>
      </c>
      <c r="B2807">
        <v>5.5</v>
      </c>
      <c r="C2807">
        <v>105.61020000000001</v>
      </c>
      <c r="D2807">
        <v>9.94</v>
      </c>
      <c r="E2807">
        <v>38333.5</v>
      </c>
      <c r="F2807">
        <f t="shared" si="43"/>
        <v>0</v>
      </c>
    </row>
    <row r="2808" spans="1:6">
      <c r="A2808">
        <v>347</v>
      </c>
      <c r="B2808">
        <v>5.5</v>
      </c>
      <c r="C2808">
        <v>154.37809999999999</v>
      </c>
      <c r="D2808">
        <v>12.28</v>
      </c>
      <c r="E2808">
        <v>38333.500903010303</v>
      </c>
      <c r="F2808">
        <f t="shared" si="43"/>
        <v>9.0301030286354944E-4</v>
      </c>
    </row>
    <row r="2809" spans="1:6">
      <c r="A2809">
        <v>348</v>
      </c>
      <c r="B2809">
        <v>5.5</v>
      </c>
      <c r="C2809">
        <v>156.0668</v>
      </c>
      <c r="D2809">
        <v>12.42</v>
      </c>
      <c r="E2809">
        <v>38334.5</v>
      </c>
      <c r="F2809">
        <f t="shared" si="43"/>
        <v>0.99909698969713645</v>
      </c>
    </row>
    <row r="2810" spans="1:6">
      <c r="A2810">
        <v>348</v>
      </c>
      <c r="B2810">
        <v>5.5</v>
      </c>
      <c r="C2810">
        <v>151.5085</v>
      </c>
      <c r="D2810">
        <v>12.31</v>
      </c>
      <c r="E2810">
        <v>38334.5</v>
      </c>
      <c r="F2810">
        <f t="shared" si="43"/>
        <v>0</v>
      </c>
    </row>
    <row r="2811" spans="1:6">
      <c r="A2811">
        <v>348</v>
      </c>
      <c r="B2811">
        <v>5.5</v>
      </c>
      <c r="C2811">
        <v>142.0856</v>
      </c>
      <c r="D2811">
        <v>12.12</v>
      </c>
      <c r="E2811">
        <v>38334.5</v>
      </c>
      <c r="F2811">
        <f t="shared" si="43"/>
        <v>0</v>
      </c>
    </row>
    <row r="2812" spans="1:6">
      <c r="A2812">
        <v>348</v>
      </c>
      <c r="B2812">
        <v>5.5</v>
      </c>
      <c r="C2812">
        <v>133.2159</v>
      </c>
      <c r="D2812">
        <v>10.81</v>
      </c>
      <c r="E2812">
        <v>38334.5</v>
      </c>
      <c r="F2812">
        <f t="shared" si="43"/>
        <v>0</v>
      </c>
    </row>
    <row r="2813" spans="1:6">
      <c r="A2813">
        <v>348</v>
      </c>
      <c r="B2813">
        <v>5.5</v>
      </c>
      <c r="C2813">
        <v>124.0719</v>
      </c>
      <c r="D2813">
        <v>10.23</v>
      </c>
      <c r="E2813">
        <v>38334.5</v>
      </c>
      <c r="F2813">
        <f t="shared" si="43"/>
        <v>0</v>
      </c>
    </row>
    <row r="2814" spans="1:6">
      <c r="A2814">
        <v>348</v>
      </c>
      <c r="B2814">
        <v>5.5</v>
      </c>
      <c r="C2814">
        <v>114.92789999999999</v>
      </c>
      <c r="D2814">
        <v>10.039999999999999</v>
      </c>
      <c r="E2814">
        <v>38334.5</v>
      </c>
      <c r="F2814">
        <f t="shared" si="43"/>
        <v>0</v>
      </c>
    </row>
    <row r="2815" spans="1:6">
      <c r="A2815">
        <v>348</v>
      </c>
      <c r="B2815">
        <v>5.5</v>
      </c>
      <c r="C2815">
        <v>105.7839</v>
      </c>
      <c r="D2815">
        <v>10.09</v>
      </c>
      <c r="E2815">
        <v>38334.5</v>
      </c>
      <c r="F2815">
        <f t="shared" si="43"/>
        <v>0</v>
      </c>
    </row>
    <row r="2816" spans="1:6">
      <c r="A2816">
        <v>348</v>
      </c>
      <c r="B2816">
        <v>5.5</v>
      </c>
      <c r="C2816">
        <v>154.55189999999999</v>
      </c>
      <c r="D2816">
        <v>12.28</v>
      </c>
      <c r="E2816">
        <v>38334.500903010303</v>
      </c>
      <c r="F2816">
        <f t="shared" si="43"/>
        <v>9.0301030286354944E-4</v>
      </c>
    </row>
    <row r="2817" spans="1:6">
      <c r="A2817">
        <v>349</v>
      </c>
      <c r="B2817">
        <v>5.5</v>
      </c>
      <c r="C2817">
        <v>156.30529999999999</v>
      </c>
      <c r="D2817">
        <v>12.26</v>
      </c>
      <c r="E2817">
        <v>38335.5</v>
      </c>
      <c r="F2817">
        <f t="shared" si="43"/>
        <v>0.99909698969713645</v>
      </c>
    </row>
    <row r="2818" spans="1:6">
      <c r="A2818">
        <v>349</v>
      </c>
      <c r="B2818">
        <v>5.5</v>
      </c>
      <c r="C2818">
        <v>151.73480000000001</v>
      </c>
      <c r="D2818">
        <v>12.31</v>
      </c>
      <c r="E2818">
        <v>38335.5</v>
      </c>
      <c r="F2818">
        <f t="shared" si="43"/>
        <v>0</v>
      </c>
    </row>
    <row r="2819" spans="1:6">
      <c r="A2819">
        <v>349</v>
      </c>
      <c r="B2819">
        <v>5.5</v>
      </c>
      <c r="C2819">
        <v>142.18620000000001</v>
      </c>
      <c r="D2819">
        <v>12.27</v>
      </c>
      <c r="E2819">
        <v>38335.5</v>
      </c>
      <c r="F2819">
        <f t="shared" si="43"/>
        <v>0</v>
      </c>
    </row>
    <row r="2820" spans="1:6">
      <c r="A2820">
        <v>349</v>
      </c>
      <c r="B2820">
        <v>5.5</v>
      </c>
      <c r="C2820">
        <v>133.446</v>
      </c>
      <c r="D2820">
        <v>10.81</v>
      </c>
      <c r="E2820">
        <v>38335.5</v>
      </c>
      <c r="F2820">
        <f t="shared" si="43"/>
        <v>0</v>
      </c>
    </row>
    <row r="2821" spans="1:6">
      <c r="A2821">
        <v>349</v>
      </c>
      <c r="B2821">
        <v>5.5</v>
      </c>
      <c r="C2821">
        <v>124.30200000000001</v>
      </c>
      <c r="D2821">
        <v>10.08</v>
      </c>
      <c r="E2821">
        <v>38335.5</v>
      </c>
      <c r="F2821">
        <f t="shared" si="43"/>
        <v>0</v>
      </c>
    </row>
    <row r="2822" spans="1:6">
      <c r="A2822">
        <v>349</v>
      </c>
      <c r="B2822">
        <v>5.5</v>
      </c>
      <c r="C2822">
        <v>115.158</v>
      </c>
      <c r="D2822">
        <v>9.73</v>
      </c>
      <c r="E2822">
        <v>38335.5</v>
      </c>
      <c r="F2822">
        <f t="shared" si="43"/>
        <v>0</v>
      </c>
    </row>
    <row r="2823" spans="1:6">
      <c r="A2823">
        <v>349</v>
      </c>
      <c r="B2823">
        <v>5.5</v>
      </c>
      <c r="C2823">
        <v>106.014</v>
      </c>
      <c r="D2823">
        <v>9.7799999999999994</v>
      </c>
      <c r="E2823">
        <v>38335.5</v>
      </c>
      <c r="F2823">
        <f t="shared" si="43"/>
        <v>0</v>
      </c>
    </row>
    <row r="2824" spans="1:6">
      <c r="A2824">
        <v>349</v>
      </c>
      <c r="B2824">
        <v>5.5</v>
      </c>
      <c r="C2824">
        <v>154.78200000000001</v>
      </c>
      <c r="D2824">
        <v>12.28</v>
      </c>
      <c r="E2824">
        <v>38335.500903010303</v>
      </c>
      <c r="F2824">
        <f t="shared" si="43"/>
        <v>9.0301030286354944E-4</v>
      </c>
    </row>
    <row r="2825" spans="1:6">
      <c r="A2825">
        <v>350</v>
      </c>
      <c r="B2825">
        <v>5.5</v>
      </c>
      <c r="C2825">
        <v>156.4691</v>
      </c>
      <c r="D2825">
        <v>12.11</v>
      </c>
      <c r="E2825">
        <v>38336.5</v>
      </c>
      <c r="F2825">
        <f t="shared" si="43"/>
        <v>0.99909698969713645</v>
      </c>
    </row>
    <row r="2826" spans="1:6">
      <c r="A2826">
        <v>350</v>
      </c>
      <c r="B2826">
        <v>5.5</v>
      </c>
      <c r="C2826">
        <v>151.89709999999999</v>
      </c>
      <c r="D2826">
        <v>12.16</v>
      </c>
      <c r="E2826">
        <v>38336.5</v>
      </c>
      <c r="F2826">
        <f t="shared" si="43"/>
        <v>0</v>
      </c>
    </row>
    <row r="2827" spans="1:6">
      <c r="A2827">
        <v>350</v>
      </c>
      <c r="B2827">
        <v>5.5</v>
      </c>
      <c r="C2827">
        <v>142.35069999999999</v>
      </c>
      <c r="D2827">
        <v>12.27</v>
      </c>
      <c r="E2827">
        <v>38336.5</v>
      </c>
      <c r="F2827">
        <f t="shared" si="43"/>
        <v>0</v>
      </c>
    </row>
    <row r="2828" spans="1:6">
      <c r="A2828">
        <v>350</v>
      </c>
      <c r="B2828">
        <v>5.5</v>
      </c>
      <c r="C2828">
        <v>133.60910000000001</v>
      </c>
      <c r="D2828">
        <v>10.81</v>
      </c>
      <c r="E2828">
        <v>38336.5</v>
      </c>
      <c r="F2828">
        <f t="shared" si="43"/>
        <v>0</v>
      </c>
    </row>
    <row r="2829" spans="1:6">
      <c r="A2829">
        <v>350</v>
      </c>
      <c r="B2829">
        <v>5.5</v>
      </c>
      <c r="C2829">
        <v>124.46510000000001</v>
      </c>
      <c r="D2829">
        <v>10.08</v>
      </c>
      <c r="E2829">
        <v>38336.5</v>
      </c>
      <c r="F2829">
        <f t="shared" si="43"/>
        <v>0</v>
      </c>
    </row>
    <row r="2830" spans="1:6">
      <c r="A2830">
        <v>350</v>
      </c>
      <c r="B2830">
        <v>5.5</v>
      </c>
      <c r="C2830">
        <v>115.3211</v>
      </c>
      <c r="D2830">
        <v>9.58</v>
      </c>
      <c r="E2830">
        <v>38336.5</v>
      </c>
      <c r="F2830">
        <f t="shared" si="43"/>
        <v>0</v>
      </c>
    </row>
    <row r="2831" spans="1:6">
      <c r="A2831">
        <v>350</v>
      </c>
      <c r="B2831">
        <v>5.5</v>
      </c>
      <c r="C2831">
        <v>106.1771</v>
      </c>
      <c r="D2831">
        <v>9.6300000000000008</v>
      </c>
      <c r="E2831">
        <v>38336.5</v>
      </c>
      <c r="F2831">
        <f t="shared" si="43"/>
        <v>0</v>
      </c>
    </row>
    <row r="2832" spans="1:6">
      <c r="A2832">
        <v>350</v>
      </c>
      <c r="B2832">
        <v>5.5</v>
      </c>
      <c r="C2832">
        <v>154.9451</v>
      </c>
      <c r="D2832">
        <v>12.12</v>
      </c>
      <c r="E2832">
        <v>38336.500903010303</v>
      </c>
      <c r="F2832">
        <f t="shared" ref="F2832:F2895" si="44">E2832-E2831</f>
        <v>9.0301030286354944E-4</v>
      </c>
    </row>
    <row r="2833" spans="1:6">
      <c r="A2833">
        <v>351</v>
      </c>
      <c r="B2833">
        <v>5.5</v>
      </c>
      <c r="C2833">
        <v>156.65430000000001</v>
      </c>
      <c r="D2833">
        <v>11.95</v>
      </c>
      <c r="E2833">
        <v>38337.5</v>
      </c>
      <c r="F2833">
        <f t="shared" si="44"/>
        <v>0.99909698969713645</v>
      </c>
    </row>
    <row r="2834" spans="1:6">
      <c r="A2834">
        <v>351</v>
      </c>
      <c r="B2834">
        <v>5.5</v>
      </c>
      <c r="C2834">
        <v>152.09059999999999</v>
      </c>
      <c r="D2834">
        <v>12</v>
      </c>
      <c r="E2834">
        <v>38337.5</v>
      </c>
      <c r="F2834">
        <f t="shared" si="44"/>
        <v>0</v>
      </c>
    </row>
    <row r="2835" spans="1:6">
      <c r="A2835">
        <v>351</v>
      </c>
      <c r="B2835">
        <v>5.5</v>
      </c>
      <c r="C2835">
        <v>142.58920000000001</v>
      </c>
      <c r="D2835">
        <v>12.12</v>
      </c>
      <c r="E2835">
        <v>38337.5</v>
      </c>
      <c r="F2835">
        <f t="shared" si="44"/>
        <v>0</v>
      </c>
    </row>
    <row r="2836" spans="1:6">
      <c r="A2836">
        <v>351</v>
      </c>
      <c r="B2836">
        <v>5.5</v>
      </c>
      <c r="C2836">
        <v>133.80109999999999</v>
      </c>
      <c r="D2836">
        <v>11.12</v>
      </c>
      <c r="E2836">
        <v>38337.5</v>
      </c>
      <c r="F2836">
        <f t="shared" si="44"/>
        <v>0</v>
      </c>
    </row>
    <row r="2837" spans="1:6">
      <c r="A2837">
        <v>351</v>
      </c>
      <c r="B2837">
        <v>5.5</v>
      </c>
      <c r="C2837">
        <v>124.6571</v>
      </c>
      <c r="D2837">
        <v>10.08</v>
      </c>
      <c r="E2837">
        <v>38337.5</v>
      </c>
      <c r="F2837">
        <f t="shared" si="44"/>
        <v>0</v>
      </c>
    </row>
    <row r="2838" spans="1:6">
      <c r="A2838">
        <v>351</v>
      </c>
      <c r="B2838">
        <v>5.5</v>
      </c>
      <c r="C2838">
        <v>115.51309999999999</v>
      </c>
      <c r="D2838">
        <v>9.73</v>
      </c>
      <c r="E2838">
        <v>38337.5</v>
      </c>
      <c r="F2838">
        <f t="shared" si="44"/>
        <v>0</v>
      </c>
    </row>
    <row r="2839" spans="1:6">
      <c r="A2839">
        <v>351</v>
      </c>
      <c r="B2839">
        <v>5.5</v>
      </c>
      <c r="C2839">
        <v>106.3691</v>
      </c>
      <c r="D2839">
        <v>9.7799999999999994</v>
      </c>
      <c r="E2839">
        <v>38337.5</v>
      </c>
      <c r="F2839">
        <f t="shared" si="44"/>
        <v>0</v>
      </c>
    </row>
    <row r="2840" spans="1:6">
      <c r="A2840">
        <v>351</v>
      </c>
      <c r="B2840">
        <v>5.5</v>
      </c>
      <c r="C2840">
        <v>155.1371</v>
      </c>
      <c r="D2840">
        <v>11.97</v>
      </c>
      <c r="E2840">
        <v>38337.500903010303</v>
      </c>
      <c r="F2840">
        <f t="shared" si="44"/>
        <v>9.0301030286354944E-4</v>
      </c>
    </row>
    <row r="2841" spans="1:6">
      <c r="A2841">
        <v>352</v>
      </c>
      <c r="B2841">
        <v>5.5</v>
      </c>
      <c r="C2841">
        <v>156.85919999999999</v>
      </c>
      <c r="D2841">
        <v>11.95</v>
      </c>
      <c r="E2841">
        <v>38338.5</v>
      </c>
      <c r="F2841">
        <f t="shared" si="44"/>
        <v>0.99909698969713645</v>
      </c>
    </row>
    <row r="2842" spans="1:6">
      <c r="A2842">
        <v>352</v>
      </c>
      <c r="B2842">
        <v>5.5</v>
      </c>
      <c r="C2842">
        <v>152.30090000000001</v>
      </c>
      <c r="D2842">
        <v>11.85</v>
      </c>
      <c r="E2842">
        <v>38338.5</v>
      </c>
      <c r="F2842">
        <f t="shared" si="44"/>
        <v>0</v>
      </c>
    </row>
    <row r="2843" spans="1:6">
      <c r="A2843">
        <v>352</v>
      </c>
      <c r="B2843">
        <v>5.5</v>
      </c>
      <c r="C2843">
        <v>142.75309999999999</v>
      </c>
      <c r="D2843">
        <v>11.34</v>
      </c>
      <c r="E2843">
        <v>38338.5</v>
      </c>
      <c r="F2843">
        <f t="shared" si="44"/>
        <v>0</v>
      </c>
    </row>
    <row r="2844" spans="1:6">
      <c r="A2844">
        <v>352</v>
      </c>
      <c r="B2844">
        <v>5.5</v>
      </c>
      <c r="C2844">
        <v>134.00530000000001</v>
      </c>
      <c r="D2844">
        <v>10.81</v>
      </c>
      <c r="E2844">
        <v>38338.5</v>
      </c>
      <c r="F2844">
        <f t="shared" si="44"/>
        <v>0</v>
      </c>
    </row>
    <row r="2845" spans="1:6">
      <c r="A2845">
        <v>352</v>
      </c>
      <c r="B2845">
        <v>5.5</v>
      </c>
      <c r="C2845">
        <v>124.8613</v>
      </c>
      <c r="D2845">
        <v>9.77</v>
      </c>
      <c r="E2845">
        <v>38338.5</v>
      </c>
      <c r="F2845">
        <f t="shared" si="44"/>
        <v>0</v>
      </c>
    </row>
    <row r="2846" spans="1:6">
      <c r="A2846">
        <v>352</v>
      </c>
      <c r="B2846">
        <v>5.5</v>
      </c>
      <c r="C2846">
        <v>115.71729999999999</v>
      </c>
      <c r="D2846">
        <v>9.42</v>
      </c>
      <c r="E2846">
        <v>38338.5</v>
      </c>
      <c r="F2846">
        <f t="shared" si="44"/>
        <v>0</v>
      </c>
    </row>
    <row r="2847" spans="1:6">
      <c r="A2847">
        <v>352</v>
      </c>
      <c r="B2847">
        <v>5.5</v>
      </c>
      <c r="C2847">
        <v>106.5733</v>
      </c>
      <c r="D2847">
        <v>9.4700000000000006</v>
      </c>
      <c r="E2847">
        <v>38338.5</v>
      </c>
      <c r="F2847">
        <f t="shared" si="44"/>
        <v>0</v>
      </c>
    </row>
    <row r="2848" spans="1:6">
      <c r="A2848">
        <v>352</v>
      </c>
      <c r="B2848">
        <v>5.5</v>
      </c>
      <c r="C2848">
        <v>155.34129999999999</v>
      </c>
      <c r="D2848">
        <v>11.81</v>
      </c>
      <c r="E2848">
        <v>38338.500903010303</v>
      </c>
      <c r="F2848">
        <f t="shared" si="44"/>
        <v>9.0301030286354944E-4</v>
      </c>
    </row>
    <row r="2849" spans="1:6">
      <c r="A2849">
        <v>353</v>
      </c>
      <c r="B2849">
        <v>5.5</v>
      </c>
      <c r="C2849">
        <v>157.01159999999999</v>
      </c>
      <c r="D2849">
        <v>11.95</v>
      </c>
      <c r="E2849">
        <v>38339.5</v>
      </c>
      <c r="F2849">
        <f t="shared" si="44"/>
        <v>0.99909698969713645</v>
      </c>
    </row>
    <row r="2850" spans="1:6">
      <c r="A2850">
        <v>353</v>
      </c>
      <c r="B2850">
        <v>5.5</v>
      </c>
      <c r="C2850">
        <v>152.43960000000001</v>
      </c>
      <c r="D2850">
        <v>11.85</v>
      </c>
      <c r="E2850">
        <v>38339.5</v>
      </c>
      <c r="F2850">
        <f t="shared" si="44"/>
        <v>0</v>
      </c>
    </row>
    <row r="2851" spans="1:6">
      <c r="A2851">
        <v>353</v>
      </c>
      <c r="B2851">
        <v>5.5</v>
      </c>
      <c r="C2851">
        <v>142.93819999999999</v>
      </c>
      <c r="D2851">
        <v>11.81</v>
      </c>
      <c r="E2851">
        <v>38339.5</v>
      </c>
      <c r="F2851">
        <f t="shared" si="44"/>
        <v>0</v>
      </c>
    </row>
    <row r="2852" spans="1:6">
      <c r="A2852">
        <v>353</v>
      </c>
      <c r="B2852">
        <v>5.5</v>
      </c>
      <c r="C2852">
        <v>134.1516</v>
      </c>
      <c r="D2852">
        <v>10.66</v>
      </c>
      <c r="E2852">
        <v>38339.5</v>
      </c>
      <c r="F2852">
        <f t="shared" si="44"/>
        <v>0</v>
      </c>
    </row>
    <row r="2853" spans="1:6">
      <c r="A2853">
        <v>353</v>
      </c>
      <c r="B2853">
        <v>5.5</v>
      </c>
      <c r="C2853">
        <v>125.0076</v>
      </c>
      <c r="D2853">
        <v>9.77</v>
      </c>
      <c r="E2853">
        <v>38339.5</v>
      </c>
      <c r="F2853">
        <f t="shared" si="44"/>
        <v>0</v>
      </c>
    </row>
    <row r="2854" spans="1:6">
      <c r="A2854">
        <v>353</v>
      </c>
      <c r="B2854">
        <v>5.5</v>
      </c>
      <c r="C2854">
        <v>115.86360000000001</v>
      </c>
      <c r="D2854">
        <v>9.27</v>
      </c>
      <c r="E2854">
        <v>38339.5</v>
      </c>
      <c r="F2854">
        <f t="shared" si="44"/>
        <v>0</v>
      </c>
    </row>
    <row r="2855" spans="1:6">
      <c r="A2855">
        <v>353</v>
      </c>
      <c r="B2855">
        <v>5.5</v>
      </c>
      <c r="C2855">
        <v>106.7196</v>
      </c>
      <c r="D2855">
        <v>9.32</v>
      </c>
      <c r="E2855">
        <v>38339.5</v>
      </c>
      <c r="F2855">
        <f t="shared" si="44"/>
        <v>0</v>
      </c>
    </row>
    <row r="2856" spans="1:6">
      <c r="A2856">
        <v>353</v>
      </c>
      <c r="B2856">
        <v>5.5</v>
      </c>
      <c r="C2856">
        <v>155.48759999999999</v>
      </c>
      <c r="D2856">
        <v>11.81</v>
      </c>
      <c r="E2856">
        <v>38339.500903010303</v>
      </c>
      <c r="F2856">
        <f t="shared" si="44"/>
        <v>9.0301030286354944E-4</v>
      </c>
    </row>
    <row r="2857" spans="1:6">
      <c r="A2857">
        <v>354</v>
      </c>
      <c r="B2857">
        <v>5.5</v>
      </c>
      <c r="C2857">
        <v>157.1549</v>
      </c>
      <c r="D2857">
        <v>11.79</v>
      </c>
      <c r="E2857">
        <v>38340.5</v>
      </c>
      <c r="F2857">
        <f t="shared" si="44"/>
        <v>0.99909698969713645</v>
      </c>
    </row>
    <row r="2858" spans="1:6">
      <c r="A2858">
        <v>354</v>
      </c>
      <c r="B2858">
        <v>5.5</v>
      </c>
      <c r="C2858">
        <v>152.5829</v>
      </c>
      <c r="D2858">
        <v>11.85</v>
      </c>
      <c r="E2858">
        <v>38340.5</v>
      </c>
      <c r="F2858">
        <f t="shared" si="44"/>
        <v>0</v>
      </c>
    </row>
    <row r="2859" spans="1:6">
      <c r="A2859">
        <v>354</v>
      </c>
      <c r="B2859">
        <v>5.5</v>
      </c>
      <c r="C2859">
        <v>143.14320000000001</v>
      </c>
      <c r="D2859">
        <v>11.81</v>
      </c>
      <c r="E2859">
        <v>38340.5</v>
      </c>
      <c r="F2859">
        <f t="shared" si="44"/>
        <v>0</v>
      </c>
    </row>
    <row r="2860" spans="1:6">
      <c r="A2860">
        <v>354</v>
      </c>
      <c r="B2860">
        <v>5.5</v>
      </c>
      <c r="C2860">
        <v>134.29490000000001</v>
      </c>
      <c r="D2860">
        <v>10.5</v>
      </c>
      <c r="E2860">
        <v>38340.5</v>
      </c>
      <c r="F2860">
        <f t="shared" si="44"/>
        <v>0</v>
      </c>
    </row>
    <row r="2861" spans="1:6">
      <c r="A2861">
        <v>354</v>
      </c>
      <c r="B2861">
        <v>5.5</v>
      </c>
      <c r="C2861">
        <v>125.15089999999999</v>
      </c>
      <c r="D2861">
        <v>10.08</v>
      </c>
      <c r="E2861">
        <v>38340.5</v>
      </c>
      <c r="F2861">
        <f t="shared" si="44"/>
        <v>0</v>
      </c>
    </row>
    <row r="2862" spans="1:6">
      <c r="A2862">
        <v>354</v>
      </c>
      <c r="B2862">
        <v>5.5</v>
      </c>
      <c r="C2862">
        <v>116.0069</v>
      </c>
      <c r="D2862">
        <v>9.42</v>
      </c>
      <c r="E2862">
        <v>38340.5</v>
      </c>
      <c r="F2862">
        <f t="shared" si="44"/>
        <v>0</v>
      </c>
    </row>
    <row r="2863" spans="1:6">
      <c r="A2863">
        <v>354</v>
      </c>
      <c r="B2863">
        <v>5.5</v>
      </c>
      <c r="C2863">
        <v>106.8629</v>
      </c>
      <c r="D2863">
        <v>9.4700000000000006</v>
      </c>
      <c r="E2863">
        <v>38340.5</v>
      </c>
      <c r="F2863">
        <f t="shared" si="44"/>
        <v>0</v>
      </c>
    </row>
    <row r="2864" spans="1:6">
      <c r="A2864">
        <v>354</v>
      </c>
      <c r="B2864">
        <v>5.5</v>
      </c>
      <c r="C2864">
        <v>155.6309</v>
      </c>
      <c r="D2864">
        <v>11.81</v>
      </c>
      <c r="E2864">
        <v>38340.500903010303</v>
      </c>
      <c r="F2864">
        <f t="shared" si="44"/>
        <v>9.0301030286354944E-4</v>
      </c>
    </row>
    <row r="2865" spans="1:6">
      <c r="A2865">
        <v>355</v>
      </c>
      <c r="B2865">
        <v>5.5</v>
      </c>
      <c r="C2865">
        <v>157.26769999999999</v>
      </c>
      <c r="D2865">
        <v>11.79</v>
      </c>
      <c r="E2865">
        <v>38341.5</v>
      </c>
      <c r="F2865">
        <f t="shared" si="44"/>
        <v>0.99909698969713645</v>
      </c>
    </row>
    <row r="2866" spans="1:6">
      <c r="A2866">
        <v>355</v>
      </c>
      <c r="B2866">
        <v>5.5</v>
      </c>
      <c r="C2866">
        <v>152.69569999999999</v>
      </c>
      <c r="D2866">
        <v>11.69</v>
      </c>
      <c r="E2866">
        <v>38341.5</v>
      </c>
      <c r="F2866">
        <f t="shared" si="44"/>
        <v>0</v>
      </c>
    </row>
    <row r="2867" spans="1:6">
      <c r="A2867">
        <v>355</v>
      </c>
      <c r="B2867">
        <v>5.5</v>
      </c>
      <c r="C2867">
        <v>143.29560000000001</v>
      </c>
      <c r="D2867">
        <v>11.81</v>
      </c>
      <c r="E2867">
        <v>38341.5</v>
      </c>
      <c r="F2867">
        <f t="shared" si="44"/>
        <v>0</v>
      </c>
    </row>
    <row r="2868" spans="1:6">
      <c r="A2868">
        <v>355</v>
      </c>
      <c r="B2868">
        <v>5.5</v>
      </c>
      <c r="C2868">
        <v>134.40770000000001</v>
      </c>
      <c r="D2868">
        <v>10.5</v>
      </c>
      <c r="E2868">
        <v>38341.5</v>
      </c>
      <c r="F2868">
        <f t="shared" si="44"/>
        <v>0</v>
      </c>
    </row>
    <row r="2869" spans="1:6">
      <c r="A2869">
        <v>355</v>
      </c>
      <c r="B2869">
        <v>5.5</v>
      </c>
      <c r="C2869">
        <v>125.2637</v>
      </c>
      <c r="D2869">
        <v>10.08</v>
      </c>
      <c r="E2869">
        <v>38341.5</v>
      </c>
      <c r="F2869">
        <f t="shared" si="44"/>
        <v>0</v>
      </c>
    </row>
    <row r="2870" spans="1:6">
      <c r="A2870">
        <v>355</v>
      </c>
      <c r="B2870">
        <v>5.5</v>
      </c>
      <c r="C2870">
        <v>116.11969999999999</v>
      </c>
      <c r="D2870">
        <v>9.58</v>
      </c>
      <c r="E2870">
        <v>38341.5</v>
      </c>
      <c r="F2870">
        <f t="shared" si="44"/>
        <v>0</v>
      </c>
    </row>
    <row r="2871" spans="1:6">
      <c r="A2871">
        <v>355</v>
      </c>
      <c r="B2871">
        <v>5.5</v>
      </c>
      <c r="C2871">
        <v>106.9757</v>
      </c>
      <c r="D2871">
        <v>9.6300000000000008</v>
      </c>
      <c r="E2871">
        <v>38341.5</v>
      </c>
      <c r="F2871">
        <f t="shared" si="44"/>
        <v>0</v>
      </c>
    </row>
    <row r="2872" spans="1:6">
      <c r="A2872">
        <v>355</v>
      </c>
      <c r="B2872">
        <v>5.5</v>
      </c>
      <c r="C2872">
        <v>155.74369999999999</v>
      </c>
      <c r="D2872">
        <v>11.66</v>
      </c>
      <c r="E2872">
        <v>38341.500903010303</v>
      </c>
      <c r="F2872">
        <f t="shared" si="44"/>
        <v>9.0301030286354944E-4</v>
      </c>
    </row>
    <row r="2873" spans="1:6">
      <c r="A2873">
        <v>356</v>
      </c>
      <c r="B2873">
        <v>5.5</v>
      </c>
      <c r="C2873">
        <v>157.3759</v>
      </c>
      <c r="D2873">
        <v>11.64</v>
      </c>
      <c r="E2873">
        <v>38342.5</v>
      </c>
      <c r="F2873">
        <f t="shared" si="44"/>
        <v>0.99909698969713645</v>
      </c>
    </row>
    <row r="2874" spans="1:6">
      <c r="A2874">
        <v>356</v>
      </c>
      <c r="B2874">
        <v>5.5</v>
      </c>
      <c r="C2874">
        <v>152.8039</v>
      </c>
      <c r="D2874">
        <v>11.54</v>
      </c>
      <c r="E2874">
        <v>38342.5</v>
      </c>
      <c r="F2874">
        <f t="shared" si="44"/>
        <v>0</v>
      </c>
    </row>
    <row r="2875" spans="1:6">
      <c r="A2875">
        <v>356</v>
      </c>
      <c r="B2875">
        <v>5.5</v>
      </c>
      <c r="C2875">
        <v>143.43889999999999</v>
      </c>
      <c r="D2875">
        <v>11.65</v>
      </c>
      <c r="E2875">
        <v>38342.5</v>
      </c>
      <c r="F2875">
        <f t="shared" si="44"/>
        <v>0</v>
      </c>
    </row>
    <row r="2876" spans="1:6">
      <c r="A2876">
        <v>356</v>
      </c>
      <c r="B2876">
        <v>5.5</v>
      </c>
      <c r="C2876">
        <v>134.51429999999999</v>
      </c>
      <c r="D2876">
        <v>10.34</v>
      </c>
      <c r="E2876">
        <v>38342.5</v>
      </c>
      <c r="F2876">
        <f t="shared" si="44"/>
        <v>0</v>
      </c>
    </row>
    <row r="2877" spans="1:6">
      <c r="A2877">
        <v>356</v>
      </c>
      <c r="B2877">
        <v>5.5</v>
      </c>
      <c r="C2877">
        <v>125.3703</v>
      </c>
      <c r="D2877">
        <v>9.92</v>
      </c>
      <c r="E2877">
        <v>38342.5</v>
      </c>
      <c r="F2877">
        <f t="shared" si="44"/>
        <v>0</v>
      </c>
    </row>
    <row r="2878" spans="1:6">
      <c r="A2878">
        <v>356</v>
      </c>
      <c r="B2878">
        <v>5.5</v>
      </c>
      <c r="C2878">
        <v>116.22629999999999</v>
      </c>
      <c r="D2878">
        <v>9.58</v>
      </c>
      <c r="E2878">
        <v>38342.5</v>
      </c>
      <c r="F2878">
        <f t="shared" si="44"/>
        <v>0</v>
      </c>
    </row>
    <row r="2879" spans="1:6">
      <c r="A2879">
        <v>356</v>
      </c>
      <c r="B2879">
        <v>5.5</v>
      </c>
      <c r="C2879">
        <v>107.0823</v>
      </c>
      <c r="D2879">
        <v>9.4700000000000006</v>
      </c>
      <c r="E2879">
        <v>38342.5</v>
      </c>
      <c r="F2879">
        <f t="shared" si="44"/>
        <v>0</v>
      </c>
    </row>
    <row r="2880" spans="1:6">
      <c r="A2880">
        <v>356</v>
      </c>
      <c r="B2880">
        <v>5.5</v>
      </c>
      <c r="C2880">
        <v>155.8503</v>
      </c>
      <c r="D2880">
        <v>11.51</v>
      </c>
      <c r="E2880">
        <v>38342.500903010303</v>
      </c>
      <c r="F2880">
        <f t="shared" si="44"/>
        <v>9.0301030286354944E-4</v>
      </c>
    </row>
    <row r="2881" spans="1:6">
      <c r="A2881">
        <v>357</v>
      </c>
      <c r="B2881">
        <v>5.5</v>
      </c>
      <c r="C2881">
        <v>157.48410000000001</v>
      </c>
      <c r="D2881">
        <v>11.48</v>
      </c>
      <c r="E2881">
        <v>38343.5</v>
      </c>
      <c r="F2881">
        <f t="shared" si="44"/>
        <v>0.99909698969713645</v>
      </c>
    </row>
    <row r="2882" spans="1:6">
      <c r="A2882">
        <v>357</v>
      </c>
      <c r="B2882">
        <v>5.5</v>
      </c>
      <c r="C2882">
        <v>152.91210000000001</v>
      </c>
      <c r="D2882">
        <v>11.38</v>
      </c>
      <c r="E2882">
        <v>38343.5</v>
      </c>
      <c r="F2882">
        <f t="shared" si="44"/>
        <v>0</v>
      </c>
    </row>
    <row r="2883" spans="1:6">
      <c r="A2883">
        <v>357</v>
      </c>
      <c r="B2883">
        <v>5.5</v>
      </c>
      <c r="C2883">
        <v>143.55170000000001</v>
      </c>
      <c r="D2883">
        <v>11.65</v>
      </c>
      <c r="E2883">
        <v>38343.5</v>
      </c>
      <c r="F2883">
        <f t="shared" si="44"/>
        <v>0</v>
      </c>
    </row>
    <row r="2884" spans="1:6">
      <c r="A2884">
        <v>357</v>
      </c>
      <c r="B2884">
        <v>5.5</v>
      </c>
      <c r="C2884">
        <v>134.6241</v>
      </c>
      <c r="D2884">
        <v>10.5</v>
      </c>
      <c r="E2884">
        <v>38343.5</v>
      </c>
      <c r="F2884">
        <f t="shared" si="44"/>
        <v>0</v>
      </c>
    </row>
    <row r="2885" spans="1:6">
      <c r="A2885">
        <v>357</v>
      </c>
      <c r="B2885">
        <v>5.5</v>
      </c>
      <c r="C2885">
        <v>125.48009999999999</v>
      </c>
      <c r="D2885">
        <v>10.08</v>
      </c>
      <c r="E2885">
        <v>38343.5</v>
      </c>
      <c r="F2885">
        <f t="shared" si="44"/>
        <v>0</v>
      </c>
    </row>
    <row r="2886" spans="1:6">
      <c r="A2886">
        <v>357</v>
      </c>
      <c r="B2886">
        <v>5.5</v>
      </c>
      <c r="C2886">
        <v>116.3361</v>
      </c>
      <c r="D2886">
        <v>9.58</v>
      </c>
      <c r="E2886">
        <v>38343.5</v>
      </c>
      <c r="F2886">
        <f t="shared" si="44"/>
        <v>0</v>
      </c>
    </row>
    <row r="2887" spans="1:6">
      <c r="A2887">
        <v>357</v>
      </c>
      <c r="B2887">
        <v>5.5</v>
      </c>
      <c r="C2887">
        <v>107.1921</v>
      </c>
      <c r="D2887">
        <v>9.4700000000000006</v>
      </c>
      <c r="E2887">
        <v>38343.5</v>
      </c>
      <c r="F2887">
        <f t="shared" si="44"/>
        <v>0</v>
      </c>
    </row>
    <row r="2888" spans="1:6">
      <c r="A2888">
        <v>357</v>
      </c>
      <c r="B2888">
        <v>5.5</v>
      </c>
      <c r="C2888">
        <v>155.96010000000001</v>
      </c>
      <c r="D2888">
        <v>11.35</v>
      </c>
      <c r="E2888">
        <v>38343.500903010303</v>
      </c>
      <c r="F2888">
        <f t="shared" si="44"/>
        <v>9.0301030286354944E-4</v>
      </c>
    </row>
    <row r="2889" spans="1:6">
      <c r="A2889">
        <v>358</v>
      </c>
      <c r="B2889">
        <v>5.5</v>
      </c>
      <c r="C2889">
        <v>157.63650000000001</v>
      </c>
      <c r="D2889">
        <v>11.33</v>
      </c>
      <c r="E2889">
        <v>38344.5</v>
      </c>
      <c r="F2889">
        <f t="shared" si="44"/>
        <v>0.99909698969713645</v>
      </c>
    </row>
    <row r="2890" spans="1:6">
      <c r="A2890">
        <v>358</v>
      </c>
      <c r="B2890">
        <v>5.5</v>
      </c>
      <c r="C2890">
        <v>153.0675</v>
      </c>
      <c r="D2890">
        <v>11.38</v>
      </c>
      <c r="E2890">
        <v>38344.5</v>
      </c>
      <c r="F2890">
        <f t="shared" si="44"/>
        <v>0</v>
      </c>
    </row>
    <row r="2891" spans="1:6">
      <c r="A2891">
        <v>358</v>
      </c>
      <c r="B2891">
        <v>5.5</v>
      </c>
      <c r="C2891">
        <v>143.65989999999999</v>
      </c>
      <c r="D2891">
        <v>11.34</v>
      </c>
      <c r="E2891">
        <v>38344.5</v>
      </c>
      <c r="F2891">
        <f t="shared" si="44"/>
        <v>0</v>
      </c>
    </row>
    <row r="2892" spans="1:6">
      <c r="A2892">
        <v>358</v>
      </c>
      <c r="B2892">
        <v>5.5</v>
      </c>
      <c r="C2892">
        <v>134.77950000000001</v>
      </c>
      <c r="D2892">
        <v>10.19</v>
      </c>
      <c r="E2892">
        <v>38344.5</v>
      </c>
      <c r="F2892">
        <f t="shared" si="44"/>
        <v>0</v>
      </c>
    </row>
    <row r="2893" spans="1:6">
      <c r="A2893">
        <v>358</v>
      </c>
      <c r="B2893">
        <v>5.5</v>
      </c>
      <c r="C2893">
        <v>125.63549999999999</v>
      </c>
      <c r="D2893">
        <v>9.77</v>
      </c>
      <c r="E2893">
        <v>38344.5</v>
      </c>
      <c r="F2893">
        <f t="shared" si="44"/>
        <v>0</v>
      </c>
    </row>
    <row r="2894" spans="1:6">
      <c r="A2894">
        <v>358</v>
      </c>
      <c r="B2894">
        <v>5.5</v>
      </c>
      <c r="C2894">
        <v>116.4915</v>
      </c>
      <c r="D2894">
        <v>9.27</v>
      </c>
      <c r="E2894">
        <v>38344.5</v>
      </c>
      <c r="F2894">
        <f t="shared" si="44"/>
        <v>0</v>
      </c>
    </row>
    <row r="2895" spans="1:6">
      <c r="A2895">
        <v>358</v>
      </c>
      <c r="B2895">
        <v>5.5</v>
      </c>
      <c r="C2895">
        <v>107.3475</v>
      </c>
      <c r="D2895">
        <v>9.32</v>
      </c>
      <c r="E2895">
        <v>38344.5</v>
      </c>
      <c r="F2895">
        <f t="shared" si="44"/>
        <v>0</v>
      </c>
    </row>
    <row r="2896" spans="1:6">
      <c r="A2896">
        <v>358</v>
      </c>
      <c r="B2896">
        <v>5.5</v>
      </c>
      <c r="C2896">
        <v>156.1155</v>
      </c>
      <c r="D2896">
        <v>11.2</v>
      </c>
      <c r="E2896">
        <v>38344.500903010303</v>
      </c>
      <c r="F2896">
        <f t="shared" ref="F2896:F2959" si="45">E2896-E2895</f>
        <v>9.0301030286354944E-4</v>
      </c>
    </row>
    <row r="2897" spans="1:6">
      <c r="A2897">
        <v>359</v>
      </c>
      <c r="B2897">
        <v>5.5</v>
      </c>
      <c r="C2897">
        <v>157.7431</v>
      </c>
      <c r="D2897">
        <v>11.18</v>
      </c>
      <c r="E2897">
        <v>38345.5</v>
      </c>
      <c r="F2897">
        <f t="shared" si="45"/>
        <v>0.99909698969713645</v>
      </c>
    </row>
    <row r="2898" spans="1:6">
      <c r="A2898">
        <v>359</v>
      </c>
      <c r="B2898">
        <v>5.5</v>
      </c>
      <c r="C2898">
        <v>153.17420000000001</v>
      </c>
      <c r="D2898">
        <v>11.23</v>
      </c>
      <c r="E2898">
        <v>38345.5</v>
      </c>
      <c r="F2898">
        <f t="shared" si="45"/>
        <v>0</v>
      </c>
    </row>
    <row r="2899" spans="1:6">
      <c r="A2899">
        <v>359</v>
      </c>
      <c r="B2899">
        <v>5.5</v>
      </c>
      <c r="C2899">
        <v>143.7681</v>
      </c>
      <c r="D2899">
        <v>11.34</v>
      </c>
      <c r="E2899">
        <v>38345.5</v>
      </c>
      <c r="F2899">
        <f t="shared" si="45"/>
        <v>0</v>
      </c>
    </row>
    <row r="2900" spans="1:6">
      <c r="A2900">
        <v>359</v>
      </c>
      <c r="B2900">
        <v>5.5</v>
      </c>
      <c r="C2900">
        <v>134.88310000000001</v>
      </c>
      <c r="D2900">
        <v>10.5</v>
      </c>
      <c r="E2900">
        <v>38345.5</v>
      </c>
      <c r="F2900">
        <f t="shared" si="45"/>
        <v>0</v>
      </c>
    </row>
    <row r="2901" spans="1:6">
      <c r="A2901">
        <v>359</v>
      </c>
      <c r="B2901">
        <v>5.5</v>
      </c>
      <c r="C2901">
        <v>125.73909999999999</v>
      </c>
      <c r="D2901">
        <v>9.77</v>
      </c>
      <c r="E2901">
        <v>38345.5</v>
      </c>
      <c r="F2901">
        <f t="shared" si="45"/>
        <v>0</v>
      </c>
    </row>
    <row r="2902" spans="1:6">
      <c r="A2902">
        <v>359</v>
      </c>
      <c r="B2902">
        <v>5.5</v>
      </c>
      <c r="C2902">
        <v>116.5951</v>
      </c>
      <c r="D2902">
        <v>8.9600000000000009</v>
      </c>
      <c r="E2902">
        <v>38345.5</v>
      </c>
      <c r="F2902">
        <f t="shared" si="45"/>
        <v>0</v>
      </c>
    </row>
    <row r="2903" spans="1:6">
      <c r="A2903">
        <v>359</v>
      </c>
      <c r="B2903">
        <v>5.5</v>
      </c>
      <c r="C2903">
        <v>107.4511</v>
      </c>
      <c r="D2903">
        <v>9.01</v>
      </c>
      <c r="E2903">
        <v>38345.5</v>
      </c>
      <c r="F2903">
        <f t="shared" si="45"/>
        <v>0</v>
      </c>
    </row>
    <row r="2904" spans="1:6">
      <c r="A2904">
        <v>359</v>
      </c>
      <c r="B2904">
        <v>5.5</v>
      </c>
      <c r="C2904">
        <v>156.2192</v>
      </c>
      <c r="D2904">
        <v>11.2</v>
      </c>
      <c r="E2904">
        <v>38345.500903010303</v>
      </c>
      <c r="F2904">
        <f t="shared" si="45"/>
        <v>9.0301030286354944E-4</v>
      </c>
    </row>
    <row r="2905" spans="1:6">
      <c r="A2905">
        <v>360</v>
      </c>
      <c r="B2905">
        <v>5.5</v>
      </c>
      <c r="C2905">
        <v>157.83459999999999</v>
      </c>
      <c r="D2905">
        <v>11.18</v>
      </c>
      <c r="E2905">
        <v>38346.5</v>
      </c>
      <c r="F2905">
        <f t="shared" si="45"/>
        <v>0.99909698969713645</v>
      </c>
    </row>
    <row r="2906" spans="1:6">
      <c r="A2906">
        <v>360</v>
      </c>
      <c r="B2906">
        <v>5.5</v>
      </c>
      <c r="C2906">
        <v>153.26259999999999</v>
      </c>
      <c r="D2906">
        <v>11.23</v>
      </c>
      <c r="E2906">
        <v>38346.5</v>
      </c>
      <c r="F2906">
        <f t="shared" si="45"/>
        <v>0</v>
      </c>
    </row>
    <row r="2907" spans="1:6">
      <c r="A2907">
        <v>360</v>
      </c>
      <c r="B2907">
        <v>5.5</v>
      </c>
      <c r="C2907">
        <v>143.9205</v>
      </c>
      <c r="D2907">
        <v>10.88</v>
      </c>
      <c r="E2907">
        <v>38346.5</v>
      </c>
      <c r="F2907">
        <f t="shared" si="45"/>
        <v>0</v>
      </c>
    </row>
    <row r="2908" spans="1:6">
      <c r="A2908">
        <v>360</v>
      </c>
      <c r="B2908">
        <v>5.5</v>
      </c>
      <c r="C2908">
        <v>134.97460000000001</v>
      </c>
      <c r="D2908">
        <v>10.5</v>
      </c>
      <c r="E2908">
        <v>38346.5</v>
      </c>
      <c r="F2908">
        <f t="shared" si="45"/>
        <v>0</v>
      </c>
    </row>
    <row r="2909" spans="1:6">
      <c r="A2909">
        <v>360</v>
      </c>
      <c r="B2909">
        <v>5.5</v>
      </c>
      <c r="C2909">
        <v>125.8306</v>
      </c>
      <c r="D2909">
        <v>9.92</v>
      </c>
      <c r="E2909">
        <v>38346.5</v>
      </c>
      <c r="F2909">
        <f t="shared" si="45"/>
        <v>0</v>
      </c>
    </row>
    <row r="2910" spans="1:6">
      <c r="A2910">
        <v>360</v>
      </c>
      <c r="B2910">
        <v>5.5</v>
      </c>
      <c r="C2910">
        <v>116.6866</v>
      </c>
      <c r="D2910">
        <v>8.9600000000000009</v>
      </c>
      <c r="E2910">
        <v>38346.5</v>
      </c>
      <c r="F2910">
        <f t="shared" si="45"/>
        <v>0</v>
      </c>
    </row>
    <row r="2911" spans="1:6">
      <c r="A2911">
        <v>360</v>
      </c>
      <c r="B2911">
        <v>5.5</v>
      </c>
      <c r="C2911">
        <v>107.54259999999999</v>
      </c>
      <c r="D2911">
        <v>9.01</v>
      </c>
      <c r="E2911">
        <v>38346.5</v>
      </c>
      <c r="F2911">
        <f t="shared" si="45"/>
        <v>0</v>
      </c>
    </row>
    <row r="2912" spans="1:6">
      <c r="A2912">
        <v>360</v>
      </c>
      <c r="B2912">
        <v>5.5</v>
      </c>
      <c r="C2912">
        <v>156.31059999999999</v>
      </c>
      <c r="D2912">
        <v>11.2</v>
      </c>
      <c r="E2912">
        <v>38346.500903010303</v>
      </c>
      <c r="F2912">
        <f t="shared" si="45"/>
        <v>9.0301030286354944E-4</v>
      </c>
    </row>
    <row r="2913" spans="1:6">
      <c r="A2913">
        <v>361</v>
      </c>
      <c r="B2913">
        <v>5.5</v>
      </c>
      <c r="C2913">
        <v>157.93209999999999</v>
      </c>
      <c r="D2913">
        <v>11.18</v>
      </c>
      <c r="E2913">
        <v>38347.5</v>
      </c>
      <c r="F2913">
        <f t="shared" si="45"/>
        <v>0.99909698969713645</v>
      </c>
    </row>
    <row r="2914" spans="1:6">
      <c r="A2914">
        <v>361</v>
      </c>
      <c r="B2914">
        <v>5.5</v>
      </c>
      <c r="C2914">
        <v>153.36009999999999</v>
      </c>
      <c r="D2914">
        <v>11.23</v>
      </c>
      <c r="E2914">
        <v>38347.5</v>
      </c>
      <c r="F2914">
        <f t="shared" si="45"/>
        <v>0</v>
      </c>
    </row>
    <row r="2915" spans="1:6">
      <c r="A2915">
        <v>361</v>
      </c>
      <c r="B2915">
        <v>5.5</v>
      </c>
      <c r="C2915">
        <v>144.02709999999999</v>
      </c>
      <c r="D2915">
        <v>11.03</v>
      </c>
      <c r="E2915">
        <v>38347.5</v>
      </c>
      <c r="F2915">
        <f t="shared" si="45"/>
        <v>0</v>
      </c>
    </row>
    <row r="2916" spans="1:6">
      <c r="A2916">
        <v>361</v>
      </c>
      <c r="B2916">
        <v>5.5</v>
      </c>
      <c r="C2916">
        <v>135.07210000000001</v>
      </c>
      <c r="D2916">
        <v>10.34</v>
      </c>
      <c r="E2916">
        <v>38347.5</v>
      </c>
      <c r="F2916">
        <f t="shared" si="45"/>
        <v>0</v>
      </c>
    </row>
    <row r="2917" spans="1:6">
      <c r="A2917">
        <v>361</v>
      </c>
      <c r="B2917">
        <v>5.5</v>
      </c>
      <c r="C2917">
        <v>125.9281</v>
      </c>
      <c r="D2917">
        <v>9.92</v>
      </c>
      <c r="E2917">
        <v>38347.5</v>
      </c>
      <c r="F2917">
        <f t="shared" si="45"/>
        <v>0</v>
      </c>
    </row>
    <row r="2918" spans="1:6">
      <c r="A2918">
        <v>361</v>
      </c>
      <c r="B2918">
        <v>5.5</v>
      </c>
      <c r="C2918">
        <v>116.7841</v>
      </c>
      <c r="D2918">
        <v>8.9600000000000009</v>
      </c>
      <c r="E2918">
        <v>38347.5</v>
      </c>
      <c r="F2918">
        <f t="shared" si="45"/>
        <v>0</v>
      </c>
    </row>
    <row r="2919" spans="1:6">
      <c r="A2919">
        <v>361</v>
      </c>
      <c r="B2919">
        <v>5.5</v>
      </c>
      <c r="C2919">
        <v>107.6401</v>
      </c>
      <c r="D2919">
        <v>9.01</v>
      </c>
      <c r="E2919">
        <v>38347.5</v>
      </c>
      <c r="F2919">
        <f t="shared" si="45"/>
        <v>0</v>
      </c>
    </row>
    <row r="2920" spans="1:6">
      <c r="A2920">
        <v>361</v>
      </c>
      <c r="B2920">
        <v>5.5</v>
      </c>
      <c r="C2920">
        <v>156.40809999999999</v>
      </c>
      <c r="D2920">
        <v>11.04</v>
      </c>
      <c r="E2920">
        <v>38347.500903010303</v>
      </c>
      <c r="F2920">
        <f t="shared" si="45"/>
        <v>9.0301030286354944E-4</v>
      </c>
    </row>
    <row r="2921" spans="1:6">
      <c r="A2921">
        <v>362</v>
      </c>
      <c r="B2921">
        <v>5.5</v>
      </c>
      <c r="C2921">
        <v>158.08000000000001</v>
      </c>
      <c r="D2921">
        <v>11.18</v>
      </c>
      <c r="E2921">
        <v>38348.5</v>
      </c>
      <c r="F2921">
        <f t="shared" si="45"/>
        <v>0.99909698969713645</v>
      </c>
    </row>
    <row r="2922" spans="1:6">
      <c r="A2922">
        <v>362</v>
      </c>
      <c r="B2922">
        <v>5.5</v>
      </c>
      <c r="C2922">
        <v>153.50640000000001</v>
      </c>
      <c r="D2922">
        <v>11.23</v>
      </c>
      <c r="E2922">
        <v>38348.5</v>
      </c>
      <c r="F2922">
        <f t="shared" si="45"/>
        <v>0</v>
      </c>
    </row>
    <row r="2923" spans="1:6">
      <c r="A2923">
        <v>362</v>
      </c>
      <c r="B2923">
        <v>5.5</v>
      </c>
      <c r="C2923">
        <v>144.11859999999999</v>
      </c>
      <c r="D2923">
        <v>11.03</v>
      </c>
      <c r="E2923">
        <v>38348.5</v>
      </c>
      <c r="F2923">
        <f t="shared" si="45"/>
        <v>0</v>
      </c>
    </row>
    <row r="2924" spans="1:6">
      <c r="A2924">
        <v>362</v>
      </c>
      <c r="B2924">
        <v>5.5</v>
      </c>
      <c r="C2924">
        <v>135.2184</v>
      </c>
      <c r="D2924">
        <v>10.34</v>
      </c>
      <c r="E2924">
        <v>38348.5</v>
      </c>
      <c r="F2924">
        <f t="shared" si="45"/>
        <v>0</v>
      </c>
    </row>
    <row r="2925" spans="1:6">
      <c r="A2925">
        <v>362</v>
      </c>
      <c r="B2925">
        <v>5.5</v>
      </c>
      <c r="C2925">
        <v>126.0744</v>
      </c>
      <c r="D2925">
        <v>9.92</v>
      </c>
      <c r="E2925">
        <v>38348.5</v>
      </c>
      <c r="F2925">
        <f t="shared" si="45"/>
        <v>0</v>
      </c>
    </row>
    <row r="2926" spans="1:6">
      <c r="A2926">
        <v>362</v>
      </c>
      <c r="B2926">
        <v>5.5</v>
      </c>
      <c r="C2926">
        <v>116.93040000000001</v>
      </c>
      <c r="D2926">
        <v>8.81</v>
      </c>
      <c r="E2926">
        <v>38348.5</v>
      </c>
      <c r="F2926">
        <f t="shared" si="45"/>
        <v>0</v>
      </c>
    </row>
    <row r="2927" spans="1:6">
      <c r="A2927">
        <v>362</v>
      </c>
      <c r="B2927">
        <v>5.5</v>
      </c>
      <c r="C2927">
        <v>107.7864</v>
      </c>
      <c r="D2927">
        <v>8.7100000000000009</v>
      </c>
      <c r="E2927">
        <v>38348.5</v>
      </c>
      <c r="F2927">
        <f t="shared" si="45"/>
        <v>0</v>
      </c>
    </row>
    <row r="2928" spans="1:6">
      <c r="A2928">
        <v>362</v>
      </c>
      <c r="B2928">
        <v>5.5</v>
      </c>
      <c r="C2928">
        <v>156.55439999999999</v>
      </c>
      <c r="D2928">
        <v>11.04</v>
      </c>
      <c r="E2928">
        <v>38348.500903010303</v>
      </c>
      <c r="F2928">
        <f t="shared" si="45"/>
        <v>9.0301030286354944E-4</v>
      </c>
    </row>
    <row r="2929" spans="1:6">
      <c r="A2929">
        <v>363</v>
      </c>
      <c r="B2929">
        <v>5.5</v>
      </c>
      <c r="C2929">
        <v>158.2003</v>
      </c>
      <c r="D2929">
        <v>11.02</v>
      </c>
      <c r="E2929">
        <v>38349.5</v>
      </c>
      <c r="F2929">
        <f t="shared" si="45"/>
        <v>0.99909698969713645</v>
      </c>
    </row>
    <row r="2930" spans="1:6">
      <c r="A2930">
        <v>363</v>
      </c>
      <c r="B2930">
        <v>5.5</v>
      </c>
      <c r="C2930">
        <v>153.6283</v>
      </c>
      <c r="D2930">
        <v>11.08</v>
      </c>
      <c r="E2930">
        <v>38349.5</v>
      </c>
      <c r="F2930">
        <f t="shared" si="45"/>
        <v>0</v>
      </c>
    </row>
    <row r="2931" spans="1:6">
      <c r="A2931">
        <v>363</v>
      </c>
      <c r="B2931">
        <v>5.5</v>
      </c>
      <c r="C2931">
        <v>144.21610000000001</v>
      </c>
      <c r="D2931">
        <v>11.03</v>
      </c>
      <c r="E2931">
        <v>38349.5</v>
      </c>
      <c r="F2931">
        <f t="shared" si="45"/>
        <v>0</v>
      </c>
    </row>
    <row r="2932" spans="1:6">
      <c r="A2932">
        <v>363</v>
      </c>
      <c r="B2932">
        <v>5.5</v>
      </c>
      <c r="C2932">
        <v>135.34030000000001</v>
      </c>
      <c r="D2932">
        <v>10.5</v>
      </c>
      <c r="E2932">
        <v>38349.5</v>
      </c>
      <c r="F2932">
        <f t="shared" si="45"/>
        <v>0</v>
      </c>
    </row>
    <row r="2933" spans="1:6">
      <c r="A2933">
        <v>363</v>
      </c>
      <c r="B2933">
        <v>5.5</v>
      </c>
      <c r="C2933">
        <v>126.19629999999999</v>
      </c>
      <c r="D2933">
        <v>9.77</v>
      </c>
      <c r="E2933">
        <v>38349.5</v>
      </c>
      <c r="F2933">
        <f t="shared" si="45"/>
        <v>0</v>
      </c>
    </row>
    <row r="2934" spans="1:6">
      <c r="A2934">
        <v>363</v>
      </c>
      <c r="B2934">
        <v>5.5</v>
      </c>
      <c r="C2934">
        <v>117.0523</v>
      </c>
      <c r="D2934">
        <v>8.81</v>
      </c>
      <c r="E2934">
        <v>38349.5</v>
      </c>
      <c r="F2934">
        <f t="shared" si="45"/>
        <v>0</v>
      </c>
    </row>
    <row r="2935" spans="1:6">
      <c r="A2935">
        <v>363</v>
      </c>
      <c r="B2935">
        <v>5.5</v>
      </c>
      <c r="C2935">
        <v>107.9083</v>
      </c>
      <c r="D2935">
        <v>8.86</v>
      </c>
      <c r="E2935">
        <v>38349.5</v>
      </c>
      <c r="F2935">
        <f t="shared" si="45"/>
        <v>0</v>
      </c>
    </row>
    <row r="2936" spans="1:6">
      <c r="A2936">
        <v>363</v>
      </c>
      <c r="B2936">
        <v>5.5</v>
      </c>
      <c r="C2936">
        <v>156.6764</v>
      </c>
      <c r="D2936">
        <v>11.04</v>
      </c>
      <c r="E2936">
        <v>38349.500903010303</v>
      </c>
      <c r="F2936">
        <f t="shared" si="45"/>
        <v>9.0301030286354944E-4</v>
      </c>
    </row>
    <row r="2937" spans="1:6">
      <c r="A2937">
        <v>364</v>
      </c>
      <c r="B2937">
        <v>5.5</v>
      </c>
      <c r="C2937">
        <v>158.28870000000001</v>
      </c>
      <c r="D2937">
        <v>11.02</v>
      </c>
      <c r="E2937">
        <v>38350.5</v>
      </c>
      <c r="F2937">
        <f t="shared" si="45"/>
        <v>0.99909698969713645</v>
      </c>
    </row>
    <row r="2938" spans="1:6">
      <c r="A2938">
        <v>364</v>
      </c>
      <c r="B2938">
        <v>5.5</v>
      </c>
      <c r="C2938">
        <v>153.7183</v>
      </c>
      <c r="D2938">
        <v>11.08</v>
      </c>
      <c r="E2938">
        <v>38350.5</v>
      </c>
      <c r="F2938">
        <f t="shared" si="45"/>
        <v>0</v>
      </c>
    </row>
    <row r="2939" spans="1:6">
      <c r="A2939">
        <v>364</v>
      </c>
      <c r="B2939">
        <v>5.5</v>
      </c>
      <c r="C2939">
        <v>144.364</v>
      </c>
      <c r="D2939">
        <v>11.03</v>
      </c>
      <c r="E2939">
        <v>38350.5</v>
      </c>
      <c r="F2939">
        <f t="shared" si="45"/>
        <v>0</v>
      </c>
    </row>
    <row r="2940" spans="1:6">
      <c r="A2940">
        <v>364</v>
      </c>
      <c r="B2940">
        <v>5.5</v>
      </c>
      <c r="C2940">
        <v>135.42869999999999</v>
      </c>
      <c r="D2940">
        <v>10.66</v>
      </c>
      <c r="E2940">
        <v>38350.5</v>
      </c>
      <c r="F2940">
        <f t="shared" si="45"/>
        <v>0</v>
      </c>
    </row>
    <row r="2941" spans="1:6">
      <c r="A2941">
        <v>364</v>
      </c>
      <c r="B2941">
        <v>5.5</v>
      </c>
      <c r="C2941">
        <v>126.2847</v>
      </c>
      <c r="D2941">
        <v>9.92</v>
      </c>
      <c r="E2941">
        <v>38350.5</v>
      </c>
      <c r="F2941">
        <f t="shared" si="45"/>
        <v>0</v>
      </c>
    </row>
    <row r="2942" spans="1:6">
      <c r="A2942">
        <v>364</v>
      </c>
      <c r="B2942">
        <v>5.5</v>
      </c>
      <c r="C2942">
        <v>117.1407</v>
      </c>
      <c r="D2942">
        <v>8.9600000000000009</v>
      </c>
      <c r="E2942">
        <v>38350.5</v>
      </c>
      <c r="F2942">
        <f t="shared" si="45"/>
        <v>0</v>
      </c>
    </row>
    <row r="2943" spans="1:6">
      <c r="A2943">
        <v>364</v>
      </c>
      <c r="B2943">
        <v>5.5</v>
      </c>
      <c r="C2943">
        <v>107.9967</v>
      </c>
      <c r="D2943">
        <v>8.86</v>
      </c>
      <c r="E2943">
        <v>38350.5</v>
      </c>
      <c r="F2943">
        <f t="shared" si="45"/>
        <v>0</v>
      </c>
    </row>
    <row r="2944" spans="1:6">
      <c r="A2944">
        <v>364</v>
      </c>
      <c r="B2944">
        <v>5.5</v>
      </c>
      <c r="C2944">
        <v>156.7647</v>
      </c>
      <c r="D2944">
        <v>11.04</v>
      </c>
      <c r="E2944">
        <v>38350.500903010303</v>
      </c>
      <c r="F2944">
        <f t="shared" si="45"/>
        <v>9.0301030286354944E-4</v>
      </c>
    </row>
    <row r="2945" spans="1:6">
      <c r="A2945">
        <v>365</v>
      </c>
      <c r="B2945">
        <v>5.5</v>
      </c>
      <c r="C2945">
        <v>158.50210000000001</v>
      </c>
      <c r="D2945">
        <v>11.02</v>
      </c>
      <c r="E2945">
        <v>38351.5</v>
      </c>
      <c r="F2945">
        <f t="shared" si="45"/>
        <v>0.99909698969713645</v>
      </c>
    </row>
    <row r="2946" spans="1:6">
      <c r="A2946">
        <v>365</v>
      </c>
      <c r="B2946">
        <v>5.5</v>
      </c>
      <c r="C2946">
        <v>153.93010000000001</v>
      </c>
      <c r="D2946">
        <v>11.08</v>
      </c>
      <c r="E2946">
        <v>38351.5</v>
      </c>
      <c r="F2946">
        <f t="shared" si="45"/>
        <v>0</v>
      </c>
    </row>
    <row r="2947" spans="1:6">
      <c r="A2947">
        <v>365</v>
      </c>
      <c r="B2947">
        <v>5.5</v>
      </c>
      <c r="C2947">
        <v>144.48429999999999</v>
      </c>
      <c r="D2947">
        <v>11.03</v>
      </c>
      <c r="E2947">
        <v>38351.5</v>
      </c>
      <c r="F2947">
        <f t="shared" si="45"/>
        <v>0</v>
      </c>
    </row>
    <row r="2948" spans="1:6">
      <c r="A2948">
        <v>365</v>
      </c>
      <c r="B2948">
        <v>5.5</v>
      </c>
      <c r="C2948">
        <v>135.6421</v>
      </c>
      <c r="D2948">
        <v>10.5</v>
      </c>
      <c r="E2948">
        <v>38351.5</v>
      </c>
      <c r="F2948">
        <f t="shared" si="45"/>
        <v>0</v>
      </c>
    </row>
    <row r="2949" spans="1:6">
      <c r="A2949">
        <v>365</v>
      </c>
      <c r="B2949">
        <v>5.5</v>
      </c>
      <c r="C2949">
        <v>126.49809999999999</v>
      </c>
      <c r="D2949">
        <v>9.4600000000000009</v>
      </c>
      <c r="E2949">
        <v>38351.5</v>
      </c>
      <c r="F2949">
        <f t="shared" si="45"/>
        <v>0</v>
      </c>
    </row>
    <row r="2950" spans="1:6">
      <c r="A2950">
        <v>365</v>
      </c>
      <c r="B2950">
        <v>5.5</v>
      </c>
      <c r="C2950">
        <v>117.3541</v>
      </c>
      <c r="D2950">
        <v>8.9600000000000009</v>
      </c>
      <c r="E2950">
        <v>38351.5</v>
      </c>
      <c r="F2950">
        <f t="shared" si="45"/>
        <v>0</v>
      </c>
    </row>
    <row r="2951" spans="1:6">
      <c r="A2951">
        <v>365</v>
      </c>
      <c r="B2951">
        <v>5.5</v>
      </c>
      <c r="C2951">
        <v>108.2101</v>
      </c>
      <c r="D2951">
        <v>9.01</v>
      </c>
      <c r="E2951">
        <v>38351.5</v>
      </c>
      <c r="F2951">
        <f t="shared" si="45"/>
        <v>0</v>
      </c>
    </row>
    <row r="2952" spans="1:6">
      <c r="A2952">
        <v>365</v>
      </c>
      <c r="B2952">
        <v>5.5</v>
      </c>
      <c r="C2952">
        <v>156.97810000000001</v>
      </c>
      <c r="D2952">
        <v>11.04</v>
      </c>
      <c r="E2952">
        <v>38351.500903010303</v>
      </c>
      <c r="F2952">
        <f t="shared" si="45"/>
        <v>9.0301030286354944E-4</v>
      </c>
    </row>
    <row r="2953" spans="1:6">
      <c r="A2953">
        <v>366</v>
      </c>
      <c r="B2953">
        <v>5.5</v>
      </c>
      <c r="C2953">
        <v>144.5727</v>
      </c>
      <c r="D2953">
        <v>11.03</v>
      </c>
      <c r="E2953">
        <v>38352.5</v>
      </c>
      <c r="F2953">
        <f t="shared" si="45"/>
        <v>0.99909698969713645</v>
      </c>
    </row>
    <row r="2954" spans="1:6">
      <c r="A2954">
        <v>367</v>
      </c>
      <c r="B2954">
        <v>5.5</v>
      </c>
      <c r="C2954">
        <v>144.7861</v>
      </c>
      <c r="D2954">
        <v>11.03</v>
      </c>
      <c r="E2954">
        <v>38353.5</v>
      </c>
      <c r="F2954">
        <f t="shared" si="45"/>
        <v>1</v>
      </c>
    </row>
    <row r="2955" spans="1:6">
      <c r="A2955">
        <v>507</v>
      </c>
      <c r="B2955">
        <v>5.5</v>
      </c>
      <c r="C2955">
        <v>169.16399999999999</v>
      </c>
      <c r="D2955">
        <v>22.12</v>
      </c>
      <c r="E2955">
        <v>38493.5</v>
      </c>
    </row>
    <row r="2956" spans="1:6">
      <c r="A2956">
        <v>507</v>
      </c>
      <c r="B2956">
        <v>5.5</v>
      </c>
      <c r="C2956">
        <v>167.64</v>
      </c>
      <c r="D2956">
        <v>21.93</v>
      </c>
      <c r="E2956">
        <v>38493.5</v>
      </c>
      <c r="F2956">
        <f t="shared" si="45"/>
        <v>0</v>
      </c>
    </row>
    <row r="2957" spans="1:6">
      <c r="A2957">
        <v>507</v>
      </c>
      <c r="B2957">
        <v>5.5</v>
      </c>
      <c r="C2957">
        <v>166.11600000000001</v>
      </c>
      <c r="D2957">
        <v>16.82</v>
      </c>
      <c r="E2957">
        <v>38493.5</v>
      </c>
      <c r="F2957">
        <f t="shared" si="45"/>
        <v>0</v>
      </c>
    </row>
    <row r="2958" spans="1:6">
      <c r="A2958">
        <v>507</v>
      </c>
      <c r="B2958">
        <v>5.5</v>
      </c>
      <c r="C2958">
        <v>164.59200000000001</v>
      </c>
      <c r="D2958">
        <v>13.16</v>
      </c>
      <c r="E2958">
        <v>38493.5</v>
      </c>
      <c r="F2958">
        <f t="shared" si="45"/>
        <v>0</v>
      </c>
    </row>
    <row r="2959" spans="1:6">
      <c r="A2959">
        <v>507</v>
      </c>
      <c r="B2959">
        <v>5.5</v>
      </c>
      <c r="C2959">
        <v>161.54400000000001</v>
      </c>
      <c r="D2959">
        <v>11.71</v>
      </c>
      <c r="E2959">
        <v>38493.5</v>
      </c>
      <c r="F2959">
        <f t="shared" si="45"/>
        <v>0</v>
      </c>
    </row>
    <row r="2960" spans="1:6">
      <c r="A2960">
        <v>507</v>
      </c>
      <c r="B2960">
        <v>5.5</v>
      </c>
      <c r="C2960">
        <v>156.97200000000001</v>
      </c>
      <c r="D2960">
        <v>11.39</v>
      </c>
      <c r="E2960">
        <v>38493.5</v>
      </c>
      <c r="F2960">
        <f t="shared" ref="F2960:F3023" si="46">E2960-E2959</f>
        <v>0</v>
      </c>
    </row>
    <row r="2961" spans="1:6">
      <c r="A2961">
        <v>507</v>
      </c>
      <c r="B2961">
        <v>5.5</v>
      </c>
      <c r="C2961">
        <v>152.4</v>
      </c>
      <c r="D2961">
        <v>11.16</v>
      </c>
      <c r="E2961">
        <v>38493.5</v>
      </c>
      <c r="F2961">
        <f t="shared" si="46"/>
        <v>0</v>
      </c>
    </row>
    <row r="2962" spans="1:6">
      <c r="A2962">
        <v>507</v>
      </c>
      <c r="B2962">
        <v>5.5</v>
      </c>
      <c r="C2962">
        <v>147.828</v>
      </c>
      <c r="D2962">
        <v>11.06</v>
      </c>
      <c r="E2962">
        <v>38493.5</v>
      </c>
      <c r="F2962">
        <f t="shared" si="46"/>
        <v>0</v>
      </c>
    </row>
    <row r="2963" spans="1:6">
      <c r="A2963">
        <v>507</v>
      </c>
      <c r="B2963">
        <v>5.5</v>
      </c>
      <c r="C2963">
        <v>143.256</v>
      </c>
      <c r="D2963">
        <v>10.77</v>
      </c>
      <c r="E2963">
        <v>38493.5</v>
      </c>
      <c r="F2963">
        <f t="shared" si="46"/>
        <v>0</v>
      </c>
    </row>
    <row r="2964" spans="1:6">
      <c r="A2964">
        <v>507</v>
      </c>
      <c r="B2964">
        <v>5.5</v>
      </c>
      <c r="C2964">
        <v>134.11199999999999</v>
      </c>
      <c r="D2964">
        <v>9.91</v>
      </c>
      <c r="E2964">
        <v>38493.5</v>
      </c>
      <c r="F2964">
        <f t="shared" si="46"/>
        <v>0</v>
      </c>
    </row>
    <row r="2965" spans="1:6">
      <c r="A2965">
        <v>507</v>
      </c>
      <c r="B2965">
        <v>5.5</v>
      </c>
      <c r="C2965">
        <v>117.348</v>
      </c>
      <c r="D2965">
        <v>8.56</v>
      </c>
      <c r="E2965">
        <v>38493.5</v>
      </c>
      <c r="F2965">
        <f t="shared" si="46"/>
        <v>0</v>
      </c>
    </row>
    <row r="2966" spans="1:6">
      <c r="A2966">
        <v>507</v>
      </c>
      <c r="B2966">
        <v>5.5</v>
      </c>
      <c r="C2966">
        <v>109.72799999999999</v>
      </c>
      <c r="D2966">
        <v>8.6199999999999992</v>
      </c>
      <c r="E2966">
        <v>38493.5</v>
      </c>
      <c r="F2966">
        <f t="shared" si="46"/>
        <v>0</v>
      </c>
    </row>
    <row r="2967" spans="1:6">
      <c r="A2967">
        <v>507</v>
      </c>
      <c r="B2967">
        <v>5.5</v>
      </c>
      <c r="C2967">
        <v>124.968</v>
      </c>
      <c r="D2967">
        <v>9.39</v>
      </c>
      <c r="E2967">
        <v>38493.500011980497</v>
      </c>
      <c r="F2967">
        <f t="shared" si="46"/>
        <v>1.1980497220065445E-5</v>
      </c>
    </row>
    <row r="2968" spans="1:6">
      <c r="A2968">
        <v>508</v>
      </c>
      <c r="B2968">
        <v>5.5</v>
      </c>
      <c r="C2968">
        <v>169.15479999999999</v>
      </c>
      <c r="D2968">
        <v>22.12</v>
      </c>
      <c r="E2968">
        <v>38494.5</v>
      </c>
      <c r="F2968">
        <f t="shared" si="46"/>
        <v>0.99998801950277993</v>
      </c>
    </row>
    <row r="2969" spans="1:6">
      <c r="A2969">
        <v>508</v>
      </c>
      <c r="B2969">
        <v>5.5</v>
      </c>
      <c r="C2969">
        <v>167.63079999999999</v>
      </c>
      <c r="D2969">
        <v>18.329999999999998</v>
      </c>
      <c r="E2969">
        <v>38494.5</v>
      </c>
      <c r="F2969">
        <f t="shared" si="46"/>
        <v>0</v>
      </c>
    </row>
    <row r="2970" spans="1:6">
      <c r="A2970">
        <v>508</v>
      </c>
      <c r="B2970">
        <v>5.5</v>
      </c>
      <c r="C2970">
        <v>166.10679999999999</v>
      </c>
      <c r="D2970">
        <v>14.46</v>
      </c>
      <c r="E2970">
        <v>38494.5</v>
      </c>
      <c r="F2970">
        <f t="shared" si="46"/>
        <v>0</v>
      </c>
    </row>
    <row r="2971" spans="1:6">
      <c r="A2971">
        <v>508</v>
      </c>
      <c r="B2971">
        <v>5.5</v>
      </c>
      <c r="C2971">
        <v>164.5829</v>
      </c>
      <c r="D2971">
        <v>12.38</v>
      </c>
      <c r="E2971">
        <v>38494.5</v>
      </c>
      <c r="F2971">
        <f t="shared" si="46"/>
        <v>0</v>
      </c>
    </row>
    <row r="2972" spans="1:6">
      <c r="A2972">
        <v>508</v>
      </c>
      <c r="B2972">
        <v>5.5</v>
      </c>
      <c r="C2972">
        <v>161.53489999999999</v>
      </c>
      <c r="D2972">
        <v>11.71</v>
      </c>
      <c r="E2972">
        <v>38494.5</v>
      </c>
      <c r="F2972">
        <f t="shared" si="46"/>
        <v>0</v>
      </c>
    </row>
    <row r="2973" spans="1:6">
      <c r="A2973">
        <v>508</v>
      </c>
      <c r="B2973">
        <v>5.5</v>
      </c>
      <c r="C2973">
        <v>156.96279999999999</v>
      </c>
      <c r="D2973">
        <v>11.39</v>
      </c>
      <c r="E2973">
        <v>38494.5</v>
      </c>
      <c r="F2973">
        <f t="shared" si="46"/>
        <v>0</v>
      </c>
    </row>
    <row r="2974" spans="1:6">
      <c r="A2974">
        <v>508</v>
      </c>
      <c r="B2974">
        <v>5.5</v>
      </c>
      <c r="C2974">
        <v>152.39089999999999</v>
      </c>
      <c r="D2974">
        <v>11.16</v>
      </c>
      <c r="E2974">
        <v>38494.5</v>
      </c>
      <c r="F2974">
        <f t="shared" si="46"/>
        <v>0</v>
      </c>
    </row>
    <row r="2975" spans="1:6">
      <c r="A2975">
        <v>508</v>
      </c>
      <c r="B2975">
        <v>5.5</v>
      </c>
      <c r="C2975">
        <v>147.81890000000001</v>
      </c>
      <c r="D2975">
        <v>10.9</v>
      </c>
      <c r="E2975">
        <v>38494.5</v>
      </c>
      <c r="F2975">
        <f t="shared" si="46"/>
        <v>0</v>
      </c>
    </row>
    <row r="2976" spans="1:6">
      <c r="A2976">
        <v>508</v>
      </c>
      <c r="B2976">
        <v>5.5</v>
      </c>
      <c r="C2976">
        <v>143.24690000000001</v>
      </c>
      <c r="D2976">
        <v>10.62</v>
      </c>
      <c r="E2976">
        <v>38494.5</v>
      </c>
      <c r="F2976">
        <f t="shared" si="46"/>
        <v>0</v>
      </c>
    </row>
    <row r="2977" spans="1:6">
      <c r="A2977">
        <v>508</v>
      </c>
      <c r="B2977">
        <v>5.5</v>
      </c>
      <c r="C2977">
        <v>134.10290000000001</v>
      </c>
      <c r="D2977">
        <v>10.07</v>
      </c>
      <c r="E2977">
        <v>38494.5</v>
      </c>
      <c r="F2977">
        <f t="shared" si="46"/>
        <v>0</v>
      </c>
    </row>
    <row r="2978" spans="1:6">
      <c r="A2978">
        <v>508</v>
      </c>
      <c r="B2978">
        <v>5.5</v>
      </c>
      <c r="C2978">
        <v>117.3389</v>
      </c>
      <c r="D2978">
        <v>8.86</v>
      </c>
      <c r="E2978">
        <v>38494.5</v>
      </c>
      <c r="F2978">
        <f t="shared" si="46"/>
        <v>0</v>
      </c>
    </row>
    <row r="2979" spans="1:6">
      <c r="A2979">
        <v>508</v>
      </c>
      <c r="B2979">
        <v>5.5</v>
      </c>
      <c r="C2979">
        <v>109.7189</v>
      </c>
      <c r="D2979">
        <v>8.93</v>
      </c>
      <c r="E2979">
        <v>38494.5</v>
      </c>
      <c r="F2979">
        <f t="shared" si="46"/>
        <v>0</v>
      </c>
    </row>
    <row r="2980" spans="1:6">
      <c r="A2980">
        <v>508</v>
      </c>
      <c r="B2980">
        <v>5.5</v>
      </c>
      <c r="C2980">
        <v>124.9589</v>
      </c>
      <c r="D2980">
        <v>9.5500000000000007</v>
      </c>
      <c r="E2980">
        <v>38494.500011980497</v>
      </c>
      <c r="F2980">
        <f t="shared" si="46"/>
        <v>1.1980497220065445E-5</v>
      </c>
    </row>
    <row r="2981" spans="1:6">
      <c r="A2981">
        <v>509</v>
      </c>
      <c r="B2981">
        <v>5.5</v>
      </c>
      <c r="C2981">
        <v>169.22800000000001</v>
      </c>
      <c r="D2981">
        <v>22.78</v>
      </c>
      <c r="E2981">
        <v>38495.5</v>
      </c>
      <c r="F2981">
        <f t="shared" si="46"/>
        <v>0.99998801950277993</v>
      </c>
    </row>
    <row r="2982" spans="1:6">
      <c r="A2982">
        <v>509</v>
      </c>
      <c r="B2982">
        <v>5.5</v>
      </c>
      <c r="C2982">
        <v>167.70400000000001</v>
      </c>
      <c r="D2982">
        <v>21.93</v>
      </c>
      <c r="E2982">
        <v>38495.5</v>
      </c>
      <c r="F2982">
        <f t="shared" si="46"/>
        <v>0</v>
      </c>
    </row>
    <row r="2983" spans="1:6">
      <c r="A2983">
        <v>509</v>
      </c>
      <c r="B2983">
        <v>5.5</v>
      </c>
      <c r="C2983">
        <v>166.18</v>
      </c>
      <c r="D2983">
        <v>16.04</v>
      </c>
      <c r="E2983">
        <v>38495.5</v>
      </c>
      <c r="F2983">
        <f t="shared" si="46"/>
        <v>0</v>
      </c>
    </row>
    <row r="2984" spans="1:6">
      <c r="A2984">
        <v>509</v>
      </c>
      <c r="B2984">
        <v>5.5</v>
      </c>
      <c r="C2984">
        <v>164.65600000000001</v>
      </c>
      <c r="D2984">
        <v>14.09</v>
      </c>
      <c r="E2984">
        <v>38495.5</v>
      </c>
      <c r="F2984">
        <f t="shared" si="46"/>
        <v>0</v>
      </c>
    </row>
    <row r="2985" spans="1:6">
      <c r="A2985">
        <v>509</v>
      </c>
      <c r="B2985">
        <v>5.5</v>
      </c>
      <c r="C2985">
        <v>161.608</v>
      </c>
      <c r="D2985">
        <v>12.02</v>
      </c>
      <c r="E2985">
        <v>38495.5</v>
      </c>
      <c r="F2985">
        <f t="shared" si="46"/>
        <v>0</v>
      </c>
    </row>
    <row r="2986" spans="1:6">
      <c r="A2986">
        <v>509</v>
      </c>
      <c r="B2986">
        <v>5.5</v>
      </c>
      <c r="C2986">
        <v>157.036</v>
      </c>
      <c r="D2986">
        <v>11.55</v>
      </c>
      <c r="E2986">
        <v>38495.5</v>
      </c>
      <c r="F2986">
        <f t="shared" si="46"/>
        <v>0</v>
      </c>
    </row>
    <row r="2987" spans="1:6">
      <c r="A2987">
        <v>509</v>
      </c>
      <c r="B2987">
        <v>5.5</v>
      </c>
      <c r="C2987">
        <v>152.464</v>
      </c>
      <c r="D2987">
        <v>11.31</v>
      </c>
      <c r="E2987">
        <v>38495.5</v>
      </c>
      <c r="F2987">
        <f t="shared" si="46"/>
        <v>0</v>
      </c>
    </row>
    <row r="2988" spans="1:6">
      <c r="A2988">
        <v>509</v>
      </c>
      <c r="B2988">
        <v>5.5</v>
      </c>
      <c r="C2988">
        <v>147.892</v>
      </c>
      <c r="D2988">
        <v>11.21</v>
      </c>
      <c r="E2988">
        <v>38495.5</v>
      </c>
      <c r="F2988">
        <f t="shared" si="46"/>
        <v>0</v>
      </c>
    </row>
    <row r="2989" spans="1:6">
      <c r="A2989">
        <v>509</v>
      </c>
      <c r="B2989">
        <v>5.5</v>
      </c>
      <c r="C2989">
        <v>143.32</v>
      </c>
      <c r="D2989">
        <v>10.92</v>
      </c>
      <c r="E2989">
        <v>38495.5</v>
      </c>
      <c r="F2989">
        <f t="shared" si="46"/>
        <v>0</v>
      </c>
    </row>
    <row r="2990" spans="1:6">
      <c r="A2990">
        <v>509</v>
      </c>
      <c r="B2990">
        <v>5.5</v>
      </c>
      <c r="C2990">
        <v>134.17599999999999</v>
      </c>
      <c r="D2990">
        <v>10.37</v>
      </c>
      <c r="E2990">
        <v>38495.5</v>
      </c>
      <c r="F2990">
        <f t="shared" si="46"/>
        <v>0</v>
      </c>
    </row>
    <row r="2991" spans="1:6">
      <c r="A2991">
        <v>509</v>
      </c>
      <c r="B2991">
        <v>5.5</v>
      </c>
      <c r="C2991">
        <v>117.41200000000001</v>
      </c>
      <c r="D2991">
        <v>9.02</v>
      </c>
      <c r="E2991">
        <v>38495.5</v>
      </c>
      <c r="F2991">
        <f t="shared" si="46"/>
        <v>0</v>
      </c>
    </row>
    <row r="2992" spans="1:6">
      <c r="A2992">
        <v>509</v>
      </c>
      <c r="B2992">
        <v>5.5</v>
      </c>
      <c r="C2992">
        <v>109.792</v>
      </c>
      <c r="D2992">
        <v>9.24</v>
      </c>
      <c r="E2992">
        <v>38495.5</v>
      </c>
      <c r="F2992">
        <f t="shared" si="46"/>
        <v>0</v>
      </c>
    </row>
    <row r="2993" spans="1:6">
      <c r="A2993">
        <v>509</v>
      </c>
      <c r="B2993">
        <v>5.5</v>
      </c>
      <c r="C2993">
        <v>125.032</v>
      </c>
      <c r="D2993">
        <v>9.7100000000000009</v>
      </c>
      <c r="E2993">
        <v>38495.500011980497</v>
      </c>
      <c r="F2993">
        <f t="shared" si="46"/>
        <v>1.1980497220065445E-5</v>
      </c>
    </row>
    <row r="2994" spans="1:6">
      <c r="A2994">
        <v>510</v>
      </c>
      <c r="B2994">
        <v>5.5</v>
      </c>
      <c r="C2994">
        <v>169.3408</v>
      </c>
      <c r="D2994">
        <v>22.95</v>
      </c>
      <c r="E2994">
        <v>38496.5</v>
      </c>
      <c r="F2994">
        <f t="shared" si="46"/>
        <v>0.99998801950277993</v>
      </c>
    </row>
    <row r="2995" spans="1:6">
      <c r="A2995">
        <v>510</v>
      </c>
      <c r="B2995">
        <v>5.5</v>
      </c>
      <c r="C2995">
        <v>167.8168</v>
      </c>
      <c r="D2995">
        <v>18.98</v>
      </c>
      <c r="E2995">
        <v>38496.5</v>
      </c>
      <c r="F2995">
        <f t="shared" si="46"/>
        <v>0</v>
      </c>
    </row>
    <row r="2996" spans="1:6">
      <c r="A2996">
        <v>510</v>
      </c>
      <c r="B2996">
        <v>5.5</v>
      </c>
      <c r="C2996">
        <v>166.2928</v>
      </c>
      <c r="D2996">
        <v>14.46</v>
      </c>
      <c r="E2996">
        <v>38496.5</v>
      </c>
      <c r="F2996">
        <f t="shared" si="46"/>
        <v>0</v>
      </c>
    </row>
    <row r="2997" spans="1:6">
      <c r="A2997">
        <v>510</v>
      </c>
      <c r="B2997">
        <v>5.5</v>
      </c>
      <c r="C2997">
        <v>164.7688</v>
      </c>
      <c r="D2997">
        <v>12.54</v>
      </c>
      <c r="E2997">
        <v>38496.5</v>
      </c>
      <c r="F2997">
        <f t="shared" si="46"/>
        <v>0</v>
      </c>
    </row>
    <row r="2998" spans="1:6">
      <c r="A2998">
        <v>510</v>
      </c>
      <c r="B2998">
        <v>5.5</v>
      </c>
      <c r="C2998">
        <v>161.7208</v>
      </c>
      <c r="D2998">
        <v>12.02</v>
      </c>
      <c r="E2998">
        <v>38496.5</v>
      </c>
      <c r="F2998">
        <f t="shared" si="46"/>
        <v>0</v>
      </c>
    </row>
    <row r="2999" spans="1:6">
      <c r="A2999">
        <v>510</v>
      </c>
      <c r="B2999">
        <v>5.5</v>
      </c>
      <c r="C2999">
        <v>157.14879999999999</v>
      </c>
      <c r="D2999">
        <v>11.71</v>
      </c>
      <c r="E2999">
        <v>38496.5</v>
      </c>
      <c r="F2999">
        <f t="shared" si="46"/>
        <v>0</v>
      </c>
    </row>
    <row r="3000" spans="1:6">
      <c r="A3000">
        <v>510</v>
      </c>
      <c r="B3000">
        <v>5.5</v>
      </c>
      <c r="C3000">
        <v>152.57679999999999</v>
      </c>
      <c r="D3000">
        <v>11.47</v>
      </c>
      <c r="E3000">
        <v>38496.5</v>
      </c>
      <c r="F3000">
        <f t="shared" si="46"/>
        <v>0</v>
      </c>
    </row>
    <row r="3001" spans="1:6">
      <c r="A3001">
        <v>510</v>
      </c>
      <c r="B3001">
        <v>5.5</v>
      </c>
      <c r="C3001">
        <v>148.00479999999999</v>
      </c>
      <c r="D3001">
        <v>11.21</v>
      </c>
      <c r="E3001">
        <v>38496.5</v>
      </c>
      <c r="F3001">
        <f t="shared" si="46"/>
        <v>0</v>
      </c>
    </row>
    <row r="3002" spans="1:6">
      <c r="A3002">
        <v>510</v>
      </c>
      <c r="B3002">
        <v>5.5</v>
      </c>
      <c r="C3002">
        <v>143.43279999999999</v>
      </c>
      <c r="D3002">
        <v>10.92</v>
      </c>
      <c r="E3002">
        <v>38496.5</v>
      </c>
      <c r="F3002">
        <f t="shared" si="46"/>
        <v>0</v>
      </c>
    </row>
    <row r="3003" spans="1:6">
      <c r="A3003">
        <v>510</v>
      </c>
      <c r="B3003">
        <v>5.5</v>
      </c>
      <c r="C3003">
        <v>134.28880000000001</v>
      </c>
      <c r="D3003">
        <v>10.37</v>
      </c>
      <c r="E3003">
        <v>38496.5</v>
      </c>
      <c r="F3003">
        <f t="shared" si="46"/>
        <v>0</v>
      </c>
    </row>
    <row r="3004" spans="1:6">
      <c r="A3004">
        <v>510</v>
      </c>
      <c r="B3004">
        <v>5.5</v>
      </c>
      <c r="C3004">
        <v>117.5248</v>
      </c>
      <c r="D3004">
        <v>9.02</v>
      </c>
      <c r="E3004">
        <v>38496.5</v>
      </c>
      <c r="F3004">
        <f t="shared" si="46"/>
        <v>0</v>
      </c>
    </row>
    <row r="3005" spans="1:6">
      <c r="A3005">
        <v>510</v>
      </c>
      <c r="B3005">
        <v>5.5</v>
      </c>
      <c r="C3005">
        <v>109.90479999999999</v>
      </c>
      <c r="D3005">
        <v>9.08</v>
      </c>
      <c r="E3005">
        <v>38496.5</v>
      </c>
      <c r="F3005">
        <f t="shared" si="46"/>
        <v>0</v>
      </c>
    </row>
    <row r="3006" spans="1:6">
      <c r="A3006">
        <v>510</v>
      </c>
      <c r="B3006">
        <v>5.5</v>
      </c>
      <c r="C3006">
        <v>125.1448</v>
      </c>
      <c r="D3006">
        <v>9.86</v>
      </c>
      <c r="E3006">
        <v>38496.500011980497</v>
      </c>
      <c r="F3006">
        <f t="shared" si="46"/>
        <v>1.1980497220065445E-5</v>
      </c>
    </row>
    <row r="3007" spans="1:6">
      <c r="A3007">
        <v>511</v>
      </c>
      <c r="B3007">
        <v>5.5</v>
      </c>
      <c r="C3007">
        <v>169.44749999999999</v>
      </c>
      <c r="D3007">
        <v>23.63</v>
      </c>
      <c r="E3007">
        <v>38497.5</v>
      </c>
      <c r="F3007">
        <f t="shared" si="46"/>
        <v>0.99998801950277993</v>
      </c>
    </row>
    <row r="3008" spans="1:6">
      <c r="A3008">
        <v>511</v>
      </c>
      <c r="B3008">
        <v>5.5</v>
      </c>
      <c r="C3008">
        <v>167.92349999999999</v>
      </c>
      <c r="D3008">
        <v>18.170000000000002</v>
      </c>
      <c r="E3008">
        <v>38497.5</v>
      </c>
      <c r="F3008">
        <f t="shared" si="46"/>
        <v>0</v>
      </c>
    </row>
    <row r="3009" spans="1:6">
      <c r="A3009">
        <v>511</v>
      </c>
      <c r="B3009">
        <v>5.5</v>
      </c>
      <c r="C3009">
        <v>166.39949999999999</v>
      </c>
      <c r="D3009">
        <v>13.68</v>
      </c>
      <c r="E3009">
        <v>38497.5</v>
      </c>
      <c r="F3009">
        <f t="shared" si="46"/>
        <v>0</v>
      </c>
    </row>
    <row r="3010" spans="1:6">
      <c r="A3010">
        <v>511</v>
      </c>
      <c r="B3010">
        <v>5.5</v>
      </c>
      <c r="C3010">
        <v>164.87549999999999</v>
      </c>
      <c r="D3010">
        <v>12.54</v>
      </c>
      <c r="E3010">
        <v>38497.5</v>
      </c>
      <c r="F3010">
        <f t="shared" si="46"/>
        <v>0</v>
      </c>
    </row>
    <row r="3011" spans="1:6">
      <c r="A3011">
        <v>511</v>
      </c>
      <c r="B3011">
        <v>5.5</v>
      </c>
      <c r="C3011">
        <v>161.82749999999999</v>
      </c>
      <c r="D3011">
        <v>12.02</v>
      </c>
      <c r="E3011">
        <v>38497.5</v>
      </c>
      <c r="F3011">
        <f t="shared" si="46"/>
        <v>0</v>
      </c>
    </row>
    <row r="3012" spans="1:6">
      <c r="A3012">
        <v>511</v>
      </c>
      <c r="B3012">
        <v>5.5</v>
      </c>
      <c r="C3012">
        <v>157.25550000000001</v>
      </c>
      <c r="D3012">
        <v>11.86</v>
      </c>
      <c r="E3012">
        <v>38497.5</v>
      </c>
      <c r="F3012">
        <f t="shared" si="46"/>
        <v>0</v>
      </c>
    </row>
    <row r="3013" spans="1:6">
      <c r="A3013">
        <v>511</v>
      </c>
      <c r="B3013">
        <v>5.5</v>
      </c>
      <c r="C3013">
        <v>152.68350000000001</v>
      </c>
      <c r="D3013">
        <v>11.62</v>
      </c>
      <c r="E3013">
        <v>38497.5</v>
      </c>
      <c r="F3013">
        <f t="shared" si="46"/>
        <v>0</v>
      </c>
    </row>
    <row r="3014" spans="1:6">
      <c r="A3014">
        <v>511</v>
      </c>
      <c r="B3014">
        <v>5.5</v>
      </c>
      <c r="C3014">
        <v>148.11150000000001</v>
      </c>
      <c r="D3014">
        <v>11.36</v>
      </c>
      <c r="E3014">
        <v>38497.5</v>
      </c>
      <c r="F3014">
        <f t="shared" si="46"/>
        <v>0</v>
      </c>
    </row>
    <row r="3015" spans="1:6">
      <c r="A3015">
        <v>511</v>
      </c>
      <c r="B3015">
        <v>5.5</v>
      </c>
      <c r="C3015">
        <v>143.5395</v>
      </c>
      <c r="D3015">
        <v>11.23</v>
      </c>
      <c r="E3015">
        <v>38497.5</v>
      </c>
      <c r="F3015">
        <f t="shared" si="46"/>
        <v>0</v>
      </c>
    </row>
    <row r="3016" spans="1:6">
      <c r="A3016">
        <v>511</v>
      </c>
      <c r="B3016">
        <v>5.5</v>
      </c>
      <c r="C3016">
        <v>134.3955</v>
      </c>
      <c r="D3016">
        <v>10.68</v>
      </c>
      <c r="E3016">
        <v>38497.5</v>
      </c>
      <c r="F3016">
        <f t="shared" si="46"/>
        <v>0</v>
      </c>
    </row>
    <row r="3017" spans="1:6">
      <c r="A3017">
        <v>511</v>
      </c>
      <c r="B3017">
        <v>5.5</v>
      </c>
      <c r="C3017">
        <v>117.6315</v>
      </c>
      <c r="D3017">
        <v>9.32</v>
      </c>
      <c r="E3017">
        <v>38497.5</v>
      </c>
      <c r="F3017">
        <f t="shared" si="46"/>
        <v>0</v>
      </c>
    </row>
    <row r="3018" spans="1:6">
      <c r="A3018">
        <v>511</v>
      </c>
      <c r="B3018">
        <v>5.5</v>
      </c>
      <c r="C3018">
        <v>110.0115</v>
      </c>
      <c r="D3018">
        <v>9.24</v>
      </c>
      <c r="E3018">
        <v>38497.5</v>
      </c>
      <c r="F3018">
        <f t="shared" si="46"/>
        <v>0</v>
      </c>
    </row>
    <row r="3019" spans="1:6">
      <c r="A3019">
        <v>511</v>
      </c>
      <c r="B3019">
        <v>5.5</v>
      </c>
      <c r="C3019">
        <v>125.25149999999999</v>
      </c>
      <c r="D3019">
        <v>10.02</v>
      </c>
      <c r="E3019">
        <v>38497.500011980497</v>
      </c>
      <c r="F3019">
        <f t="shared" si="46"/>
        <v>1.1980497220065445E-5</v>
      </c>
    </row>
    <row r="3020" spans="1:6">
      <c r="A3020">
        <v>512</v>
      </c>
      <c r="B3020">
        <v>5.5</v>
      </c>
      <c r="C3020">
        <v>169.50540000000001</v>
      </c>
      <c r="D3020">
        <v>24.49</v>
      </c>
      <c r="E3020">
        <v>38498.5</v>
      </c>
      <c r="F3020">
        <f t="shared" si="46"/>
        <v>0.99998801950277993</v>
      </c>
    </row>
    <row r="3021" spans="1:6">
      <c r="A3021">
        <v>512</v>
      </c>
      <c r="B3021">
        <v>5.5</v>
      </c>
      <c r="C3021">
        <v>167.98140000000001</v>
      </c>
      <c r="D3021">
        <v>20.12</v>
      </c>
      <c r="E3021">
        <v>38498.5</v>
      </c>
      <c r="F3021">
        <f t="shared" si="46"/>
        <v>0</v>
      </c>
    </row>
    <row r="3022" spans="1:6">
      <c r="A3022">
        <v>512</v>
      </c>
      <c r="B3022">
        <v>5.5</v>
      </c>
      <c r="C3022">
        <v>166.45740000000001</v>
      </c>
      <c r="D3022">
        <v>16.350000000000001</v>
      </c>
      <c r="E3022">
        <v>38498.5</v>
      </c>
      <c r="F3022">
        <f t="shared" si="46"/>
        <v>0</v>
      </c>
    </row>
    <row r="3023" spans="1:6">
      <c r="A3023">
        <v>512</v>
      </c>
      <c r="B3023">
        <v>5.5</v>
      </c>
      <c r="C3023">
        <v>164.93340000000001</v>
      </c>
      <c r="D3023">
        <v>13.01</v>
      </c>
      <c r="E3023">
        <v>38498.5</v>
      </c>
      <c r="F3023">
        <f t="shared" si="46"/>
        <v>0</v>
      </c>
    </row>
    <row r="3024" spans="1:6">
      <c r="A3024">
        <v>512</v>
      </c>
      <c r="B3024">
        <v>5.5</v>
      </c>
      <c r="C3024">
        <v>161.8854</v>
      </c>
      <c r="D3024">
        <v>12.33</v>
      </c>
      <c r="E3024">
        <v>38498.5</v>
      </c>
      <c r="F3024">
        <f t="shared" ref="F3024:F3087" si="47">E3024-E3023</f>
        <v>0</v>
      </c>
    </row>
    <row r="3025" spans="1:6">
      <c r="A3025">
        <v>512</v>
      </c>
      <c r="B3025">
        <v>5.5</v>
      </c>
      <c r="C3025">
        <v>157.3134</v>
      </c>
      <c r="D3025">
        <v>12.02</v>
      </c>
      <c r="E3025">
        <v>38498.5</v>
      </c>
      <c r="F3025">
        <f t="shared" si="47"/>
        <v>0</v>
      </c>
    </row>
    <row r="3026" spans="1:6">
      <c r="A3026">
        <v>512</v>
      </c>
      <c r="B3026">
        <v>5.5</v>
      </c>
      <c r="C3026">
        <v>152.7414</v>
      </c>
      <c r="D3026">
        <v>11.93</v>
      </c>
      <c r="E3026">
        <v>38498.5</v>
      </c>
      <c r="F3026">
        <f t="shared" si="47"/>
        <v>0</v>
      </c>
    </row>
    <row r="3027" spans="1:6">
      <c r="A3027">
        <v>512</v>
      </c>
      <c r="B3027">
        <v>5.5</v>
      </c>
      <c r="C3027">
        <v>148.1694</v>
      </c>
      <c r="D3027">
        <v>11.36</v>
      </c>
      <c r="E3027">
        <v>38498.5</v>
      </c>
      <c r="F3027">
        <f t="shared" si="47"/>
        <v>0</v>
      </c>
    </row>
    <row r="3028" spans="1:6">
      <c r="A3028">
        <v>512</v>
      </c>
      <c r="B3028">
        <v>5.5</v>
      </c>
      <c r="C3028">
        <v>143.59739999999999</v>
      </c>
      <c r="D3028">
        <v>11.23</v>
      </c>
      <c r="E3028">
        <v>38498.5</v>
      </c>
      <c r="F3028">
        <f t="shared" si="47"/>
        <v>0</v>
      </c>
    </row>
    <row r="3029" spans="1:6">
      <c r="A3029">
        <v>512</v>
      </c>
      <c r="B3029">
        <v>5.5</v>
      </c>
      <c r="C3029">
        <v>134.45339999999999</v>
      </c>
      <c r="D3029">
        <v>10.68</v>
      </c>
      <c r="E3029">
        <v>38498.5</v>
      </c>
      <c r="F3029">
        <f t="shared" si="47"/>
        <v>0</v>
      </c>
    </row>
    <row r="3030" spans="1:6">
      <c r="A3030">
        <v>512</v>
      </c>
      <c r="B3030">
        <v>5.5</v>
      </c>
      <c r="C3030">
        <v>117.68940000000001</v>
      </c>
      <c r="D3030">
        <v>9.6300000000000008</v>
      </c>
      <c r="E3030">
        <v>38498.5</v>
      </c>
      <c r="F3030">
        <f t="shared" si="47"/>
        <v>0</v>
      </c>
    </row>
    <row r="3031" spans="1:6">
      <c r="A3031">
        <v>512</v>
      </c>
      <c r="B3031">
        <v>5.5</v>
      </c>
      <c r="C3031">
        <v>110.0694</v>
      </c>
      <c r="D3031">
        <v>9.5500000000000007</v>
      </c>
      <c r="E3031">
        <v>38498.5</v>
      </c>
      <c r="F3031">
        <f t="shared" si="47"/>
        <v>0</v>
      </c>
    </row>
    <row r="3032" spans="1:6">
      <c r="A3032">
        <v>512</v>
      </c>
      <c r="B3032">
        <v>5.5</v>
      </c>
      <c r="C3032">
        <v>125.3094</v>
      </c>
      <c r="D3032">
        <v>10.33</v>
      </c>
      <c r="E3032">
        <v>38498.500011980497</v>
      </c>
      <c r="F3032">
        <f t="shared" si="47"/>
        <v>1.1980497220065445E-5</v>
      </c>
    </row>
    <row r="3033" spans="1:6">
      <c r="A3033">
        <v>513</v>
      </c>
      <c r="B3033">
        <v>5.5</v>
      </c>
      <c r="C3033">
        <v>169.7492</v>
      </c>
      <c r="D3033">
        <v>24.49</v>
      </c>
      <c r="E3033">
        <v>38499.5</v>
      </c>
      <c r="F3033">
        <f t="shared" si="47"/>
        <v>0.99998801950277993</v>
      </c>
    </row>
    <row r="3034" spans="1:6">
      <c r="A3034">
        <v>513</v>
      </c>
      <c r="B3034">
        <v>5.5</v>
      </c>
      <c r="C3034">
        <v>168.2252</v>
      </c>
      <c r="D3034">
        <v>23.44</v>
      </c>
      <c r="E3034">
        <v>38499.5</v>
      </c>
      <c r="F3034">
        <f t="shared" si="47"/>
        <v>0</v>
      </c>
    </row>
    <row r="3035" spans="1:6">
      <c r="A3035">
        <v>513</v>
      </c>
      <c r="B3035">
        <v>5.5</v>
      </c>
      <c r="C3035">
        <v>166.7012</v>
      </c>
      <c r="D3035">
        <v>16.04</v>
      </c>
      <c r="E3035">
        <v>38499.5</v>
      </c>
      <c r="F3035">
        <f t="shared" si="47"/>
        <v>0</v>
      </c>
    </row>
    <row r="3036" spans="1:6">
      <c r="A3036">
        <v>513</v>
      </c>
      <c r="B3036">
        <v>5.5</v>
      </c>
      <c r="C3036">
        <v>165.1772</v>
      </c>
      <c r="D3036">
        <v>13.78</v>
      </c>
      <c r="E3036">
        <v>38499.5</v>
      </c>
      <c r="F3036">
        <f t="shared" si="47"/>
        <v>0</v>
      </c>
    </row>
    <row r="3037" spans="1:6">
      <c r="A3037">
        <v>513</v>
      </c>
      <c r="B3037">
        <v>5.5</v>
      </c>
      <c r="C3037">
        <v>162.1292</v>
      </c>
      <c r="D3037">
        <v>12.48</v>
      </c>
      <c r="E3037">
        <v>38499.5</v>
      </c>
      <c r="F3037">
        <f t="shared" si="47"/>
        <v>0</v>
      </c>
    </row>
    <row r="3038" spans="1:6">
      <c r="A3038">
        <v>513</v>
      </c>
      <c r="B3038">
        <v>5.5</v>
      </c>
      <c r="C3038">
        <v>157.55719999999999</v>
      </c>
      <c r="D3038">
        <v>12.17</v>
      </c>
      <c r="E3038">
        <v>38499.5</v>
      </c>
      <c r="F3038">
        <f t="shared" si="47"/>
        <v>0</v>
      </c>
    </row>
    <row r="3039" spans="1:6">
      <c r="A3039">
        <v>513</v>
      </c>
      <c r="B3039">
        <v>5.5</v>
      </c>
      <c r="C3039">
        <v>152.98519999999999</v>
      </c>
      <c r="D3039">
        <v>12.09</v>
      </c>
      <c r="E3039">
        <v>38499.5</v>
      </c>
      <c r="F3039">
        <f t="shared" si="47"/>
        <v>0</v>
      </c>
    </row>
    <row r="3040" spans="1:6">
      <c r="A3040">
        <v>513</v>
      </c>
      <c r="B3040">
        <v>5.5</v>
      </c>
      <c r="C3040">
        <v>148.41319999999999</v>
      </c>
      <c r="D3040">
        <v>11.51</v>
      </c>
      <c r="E3040">
        <v>38499.5</v>
      </c>
      <c r="F3040">
        <f t="shared" si="47"/>
        <v>0</v>
      </c>
    </row>
    <row r="3041" spans="1:6">
      <c r="A3041">
        <v>513</v>
      </c>
      <c r="B3041">
        <v>5.5</v>
      </c>
      <c r="C3041">
        <v>143.84119999999999</v>
      </c>
      <c r="D3041">
        <v>11.38</v>
      </c>
      <c r="E3041">
        <v>38499.5</v>
      </c>
      <c r="F3041">
        <f t="shared" si="47"/>
        <v>0</v>
      </c>
    </row>
    <row r="3042" spans="1:6">
      <c r="A3042">
        <v>513</v>
      </c>
      <c r="B3042">
        <v>5.5</v>
      </c>
      <c r="C3042">
        <v>134.69720000000001</v>
      </c>
      <c r="D3042">
        <v>10.83</v>
      </c>
      <c r="E3042">
        <v>38499.5</v>
      </c>
      <c r="F3042">
        <f t="shared" si="47"/>
        <v>0</v>
      </c>
    </row>
    <row r="3043" spans="1:6">
      <c r="A3043">
        <v>513</v>
      </c>
      <c r="B3043">
        <v>5.5</v>
      </c>
      <c r="C3043">
        <v>117.9332</v>
      </c>
      <c r="D3043">
        <v>9.7899999999999991</v>
      </c>
      <c r="E3043">
        <v>38499.5</v>
      </c>
      <c r="F3043">
        <f t="shared" si="47"/>
        <v>0</v>
      </c>
    </row>
    <row r="3044" spans="1:6">
      <c r="A3044">
        <v>513</v>
      </c>
      <c r="B3044">
        <v>5.5</v>
      </c>
      <c r="C3044">
        <v>110.31319999999999</v>
      </c>
      <c r="D3044">
        <v>9.7100000000000009</v>
      </c>
      <c r="E3044">
        <v>38499.5</v>
      </c>
      <c r="F3044">
        <f t="shared" si="47"/>
        <v>0</v>
      </c>
    </row>
    <row r="3045" spans="1:6">
      <c r="A3045">
        <v>513</v>
      </c>
      <c r="B3045">
        <v>5.5</v>
      </c>
      <c r="C3045">
        <v>125.5532</v>
      </c>
      <c r="D3045">
        <v>10.48</v>
      </c>
      <c r="E3045">
        <v>38499.500011980497</v>
      </c>
      <c r="F3045">
        <f t="shared" si="47"/>
        <v>1.1980497220065445E-5</v>
      </c>
    </row>
    <row r="3046" spans="1:6">
      <c r="A3046">
        <v>514</v>
      </c>
      <c r="B3046">
        <v>5.5</v>
      </c>
      <c r="C3046">
        <v>170.1454</v>
      </c>
      <c r="D3046">
        <v>24.84</v>
      </c>
      <c r="E3046">
        <v>38500.5</v>
      </c>
      <c r="F3046">
        <f t="shared" si="47"/>
        <v>0.99998801950277993</v>
      </c>
    </row>
    <row r="3047" spans="1:6">
      <c r="A3047">
        <v>514</v>
      </c>
      <c r="B3047">
        <v>5.5</v>
      </c>
      <c r="C3047">
        <v>168.62139999999999</v>
      </c>
      <c r="D3047">
        <v>24.64</v>
      </c>
      <c r="E3047">
        <v>38500.5</v>
      </c>
      <c r="F3047">
        <f t="shared" si="47"/>
        <v>0</v>
      </c>
    </row>
    <row r="3048" spans="1:6">
      <c r="A3048">
        <v>514</v>
      </c>
      <c r="B3048">
        <v>5.5</v>
      </c>
      <c r="C3048">
        <v>167.09739999999999</v>
      </c>
      <c r="D3048">
        <v>21.51</v>
      </c>
      <c r="E3048">
        <v>38500.5</v>
      </c>
      <c r="F3048">
        <f t="shared" si="47"/>
        <v>0</v>
      </c>
    </row>
    <row r="3049" spans="1:6">
      <c r="A3049">
        <v>514</v>
      </c>
      <c r="B3049">
        <v>5.5</v>
      </c>
      <c r="C3049">
        <v>165.5735</v>
      </c>
      <c r="D3049">
        <v>13.63</v>
      </c>
      <c r="E3049">
        <v>38500.5</v>
      </c>
      <c r="F3049">
        <f t="shared" si="47"/>
        <v>0</v>
      </c>
    </row>
    <row r="3050" spans="1:6">
      <c r="A3050">
        <v>514</v>
      </c>
      <c r="B3050">
        <v>5.5</v>
      </c>
      <c r="C3050">
        <v>162.52549999999999</v>
      </c>
      <c r="D3050">
        <v>12.95</v>
      </c>
      <c r="E3050">
        <v>38500.5</v>
      </c>
      <c r="F3050">
        <f t="shared" si="47"/>
        <v>0</v>
      </c>
    </row>
    <row r="3051" spans="1:6">
      <c r="A3051">
        <v>514</v>
      </c>
      <c r="B3051">
        <v>5.5</v>
      </c>
      <c r="C3051">
        <v>157.95339999999999</v>
      </c>
      <c r="D3051">
        <v>12.64</v>
      </c>
      <c r="E3051">
        <v>38500.5</v>
      </c>
      <c r="F3051">
        <f t="shared" si="47"/>
        <v>0</v>
      </c>
    </row>
    <row r="3052" spans="1:6">
      <c r="A3052">
        <v>514</v>
      </c>
      <c r="B3052">
        <v>5.5</v>
      </c>
      <c r="C3052">
        <v>153.38149999999999</v>
      </c>
      <c r="D3052">
        <v>12.4</v>
      </c>
      <c r="E3052">
        <v>38500.5</v>
      </c>
      <c r="F3052">
        <f t="shared" si="47"/>
        <v>0</v>
      </c>
    </row>
    <row r="3053" spans="1:6">
      <c r="A3053">
        <v>514</v>
      </c>
      <c r="B3053">
        <v>5.5</v>
      </c>
      <c r="C3053">
        <v>148.80950000000001</v>
      </c>
      <c r="D3053">
        <v>12.13</v>
      </c>
      <c r="E3053">
        <v>38500.5</v>
      </c>
      <c r="F3053">
        <f t="shared" si="47"/>
        <v>0</v>
      </c>
    </row>
    <row r="3054" spans="1:6">
      <c r="A3054">
        <v>514</v>
      </c>
      <c r="B3054">
        <v>5.5</v>
      </c>
      <c r="C3054">
        <v>144.23750000000001</v>
      </c>
      <c r="D3054">
        <v>11.54</v>
      </c>
      <c r="E3054">
        <v>38500.5</v>
      </c>
      <c r="F3054">
        <f t="shared" si="47"/>
        <v>0</v>
      </c>
    </row>
    <row r="3055" spans="1:6">
      <c r="A3055">
        <v>514</v>
      </c>
      <c r="B3055">
        <v>5.5</v>
      </c>
      <c r="C3055">
        <v>135.09350000000001</v>
      </c>
      <c r="D3055">
        <v>11.14</v>
      </c>
      <c r="E3055">
        <v>38500.5</v>
      </c>
      <c r="F3055">
        <f t="shared" si="47"/>
        <v>0</v>
      </c>
    </row>
    <row r="3056" spans="1:6">
      <c r="A3056">
        <v>514</v>
      </c>
      <c r="B3056">
        <v>5.5</v>
      </c>
      <c r="C3056">
        <v>118.3295</v>
      </c>
      <c r="D3056">
        <v>9.94</v>
      </c>
      <c r="E3056">
        <v>38500.5</v>
      </c>
      <c r="F3056">
        <f t="shared" si="47"/>
        <v>0</v>
      </c>
    </row>
    <row r="3057" spans="1:6">
      <c r="A3057">
        <v>514</v>
      </c>
      <c r="B3057">
        <v>5.5</v>
      </c>
      <c r="C3057">
        <v>110.70950000000001</v>
      </c>
      <c r="D3057">
        <v>9.7100000000000009</v>
      </c>
      <c r="E3057">
        <v>38500.5</v>
      </c>
      <c r="F3057">
        <f t="shared" si="47"/>
        <v>0</v>
      </c>
    </row>
    <row r="3058" spans="1:6">
      <c r="A3058">
        <v>514</v>
      </c>
      <c r="B3058">
        <v>5.5</v>
      </c>
      <c r="C3058">
        <v>125.9495</v>
      </c>
      <c r="D3058">
        <v>10.64</v>
      </c>
      <c r="E3058">
        <v>38500.500011980497</v>
      </c>
      <c r="F3058">
        <f t="shared" si="47"/>
        <v>1.1980497220065445E-5</v>
      </c>
    </row>
    <row r="3059" spans="1:6">
      <c r="A3059">
        <v>515</v>
      </c>
      <c r="B3059">
        <v>5.5</v>
      </c>
      <c r="C3059">
        <v>170.44720000000001</v>
      </c>
      <c r="D3059">
        <v>24.84</v>
      </c>
      <c r="E3059">
        <v>38501.5</v>
      </c>
      <c r="F3059">
        <f t="shared" si="47"/>
        <v>0.99998801950277993</v>
      </c>
    </row>
    <row r="3060" spans="1:6">
      <c r="A3060">
        <v>515</v>
      </c>
      <c r="B3060">
        <v>5.5</v>
      </c>
      <c r="C3060">
        <v>168.92320000000001</v>
      </c>
      <c r="D3060">
        <v>24.47</v>
      </c>
      <c r="E3060">
        <v>38501.5</v>
      </c>
      <c r="F3060">
        <f t="shared" si="47"/>
        <v>0</v>
      </c>
    </row>
    <row r="3061" spans="1:6">
      <c r="A3061">
        <v>515</v>
      </c>
      <c r="B3061">
        <v>5.5</v>
      </c>
      <c r="C3061">
        <v>167.39920000000001</v>
      </c>
      <c r="D3061">
        <v>19.559999999999999</v>
      </c>
      <c r="E3061">
        <v>38501.5</v>
      </c>
      <c r="F3061">
        <f t="shared" si="47"/>
        <v>0</v>
      </c>
    </row>
    <row r="3062" spans="1:6">
      <c r="A3062">
        <v>515</v>
      </c>
      <c r="B3062">
        <v>5.5</v>
      </c>
      <c r="C3062">
        <v>165.87520000000001</v>
      </c>
      <c r="D3062">
        <v>13.63</v>
      </c>
      <c r="E3062">
        <v>38501.5</v>
      </c>
      <c r="F3062">
        <f t="shared" si="47"/>
        <v>0</v>
      </c>
    </row>
    <row r="3063" spans="1:6">
      <c r="A3063">
        <v>515</v>
      </c>
      <c r="B3063">
        <v>5.5</v>
      </c>
      <c r="C3063">
        <v>162.8272</v>
      </c>
      <c r="D3063">
        <v>12.95</v>
      </c>
      <c r="E3063">
        <v>38501.5</v>
      </c>
      <c r="F3063">
        <f t="shared" si="47"/>
        <v>0</v>
      </c>
    </row>
    <row r="3064" spans="1:6">
      <c r="A3064">
        <v>515</v>
      </c>
      <c r="B3064">
        <v>5.5</v>
      </c>
      <c r="C3064">
        <v>158.2552</v>
      </c>
      <c r="D3064">
        <v>12.48</v>
      </c>
      <c r="E3064">
        <v>38501.5</v>
      </c>
      <c r="F3064">
        <f t="shared" si="47"/>
        <v>0</v>
      </c>
    </row>
    <row r="3065" spans="1:6">
      <c r="A3065">
        <v>515</v>
      </c>
      <c r="B3065">
        <v>5.5</v>
      </c>
      <c r="C3065">
        <v>153.6832</v>
      </c>
      <c r="D3065">
        <v>12.4</v>
      </c>
      <c r="E3065">
        <v>38501.5</v>
      </c>
      <c r="F3065">
        <f t="shared" si="47"/>
        <v>0</v>
      </c>
    </row>
    <row r="3066" spans="1:6">
      <c r="A3066">
        <v>515</v>
      </c>
      <c r="B3066">
        <v>5.5</v>
      </c>
      <c r="C3066">
        <v>149.1112</v>
      </c>
      <c r="D3066">
        <v>12.13</v>
      </c>
      <c r="E3066">
        <v>38501.5</v>
      </c>
      <c r="F3066">
        <f t="shared" si="47"/>
        <v>0</v>
      </c>
    </row>
    <row r="3067" spans="1:6">
      <c r="A3067">
        <v>515</v>
      </c>
      <c r="B3067">
        <v>5.5</v>
      </c>
      <c r="C3067">
        <v>144.53919999999999</v>
      </c>
      <c r="D3067">
        <v>11.85</v>
      </c>
      <c r="E3067">
        <v>38501.5</v>
      </c>
      <c r="F3067">
        <f t="shared" si="47"/>
        <v>0</v>
      </c>
    </row>
    <row r="3068" spans="1:6">
      <c r="A3068">
        <v>515</v>
      </c>
      <c r="B3068">
        <v>5.5</v>
      </c>
      <c r="C3068">
        <v>135.39519999999999</v>
      </c>
      <c r="D3068">
        <v>11.14</v>
      </c>
      <c r="E3068">
        <v>38501.5</v>
      </c>
      <c r="F3068">
        <f t="shared" si="47"/>
        <v>0</v>
      </c>
    </row>
    <row r="3069" spans="1:6">
      <c r="A3069">
        <v>515</v>
      </c>
      <c r="B3069">
        <v>5.5</v>
      </c>
      <c r="C3069">
        <v>118.63120000000001</v>
      </c>
      <c r="D3069">
        <v>10.26</v>
      </c>
      <c r="E3069">
        <v>38501.5</v>
      </c>
      <c r="F3069">
        <f t="shared" si="47"/>
        <v>0</v>
      </c>
    </row>
    <row r="3070" spans="1:6">
      <c r="A3070">
        <v>515</v>
      </c>
      <c r="B3070">
        <v>5.5</v>
      </c>
      <c r="C3070">
        <v>111.0112</v>
      </c>
      <c r="D3070">
        <v>10.02</v>
      </c>
      <c r="E3070">
        <v>38501.5</v>
      </c>
      <c r="F3070">
        <f t="shared" si="47"/>
        <v>0</v>
      </c>
    </row>
    <row r="3071" spans="1:6">
      <c r="A3071">
        <v>515</v>
      </c>
      <c r="B3071">
        <v>5.5</v>
      </c>
      <c r="C3071">
        <v>126.2512</v>
      </c>
      <c r="D3071">
        <v>10.79</v>
      </c>
      <c r="E3071">
        <v>38501.500011980497</v>
      </c>
      <c r="F3071">
        <f t="shared" si="47"/>
        <v>1.1980497220065445E-5</v>
      </c>
    </row>
    <row r="3072" spans="1:6">
      <c r="A3072">
        <v>516</v>
      </c>
      <c r="B3072">
        <v>5.5</v>
      </c>
      <c r="C3072">
        <v>170.499</v>
      </c>
      <c r="D3072">
        <v>23.97</v>
      </c>
      <c r="E3072">
        <v>38502.5</v>
      </c>
      <c r="F3072">
        <f t="shared" si="47"/>
        <v>0.99998801950277993</v>
      </c>
    </row>
    <row r="3073" spans="1:6">
      <c r="A3073">
        <v>516</v>
      </c>
      <c r="B3073">
        <v>5.5</v>
      </c>
      <c r="C3073">
        <v>168.97499999999999</v>
      </c>
      <c r="D3073">
        <v>21.26</v>
      </c>
      <c r="E3073">
        <v>38502.5</v>
      </c>
      <c r="F3073">
        <f t="shared" si="47"/>
        <v>0</v>
      </c>
    </row>
    <row r="3074" spans="1:6">
      <c r="A3074">
        <v>516</v>
      </c>
      <c r="B3074">
        <v>5.5</v>
      </c>
      <c r="C3074">
        <v>167.45099999999999</v>
      </c>
      <c r="D3074">
        <v>14.93</v>
      </c>
      <c r="E3074">
        <v>38502.5</v>
      </c>
      <c r="F3074">
        <f t="shared" si="47"/>
        <v>0</v>
      </c>
    </row>
    <row r="3075" spans="1:6">
      <c r="A3075">
        <v>516</v>
      </c>
      <c r="B3075">
        <v>5.5</v>
      </c>
      <c r="C3075">
        <v>165.92699999999999</v>
      </c>
      <c r="D3075">
        <v>13.16</v>
      </c>
      <c r="E3075">
        <v>38502.5</v>
      </c>
      <c r="F3075">
        <f t="shared" si="47"/>
        <v>0</v>
      </c>
    </row>
    <row r="3076" spans="1:6">
      <c r="A3076">
        <v>516</v>
      </c>
      <c r="B3076">
        <v>5.5</v>
      </c>
      <c r="C3076">
        <v>162.87899999999999</v>
      </c>
      <c r="D3076">
        <v>12.64</v>
      </c>
      <c r="E3076">
        <v>38502.5</v>
      </c>
      <c r="F3076">
        <f t="shared" si="47"/>
        <v>0</v>
      </c>
    </row>
    <row r="3077" spans="1:6">
      <c r="A3077">
        <v>516</v>
      </c>
      <c r="B3077">
        <v>5.5</v>
      </c>
      <c r="C3077">
        <v>158.30699999999999</v>
      </c>
      <c r="D3077">
        <v>12.48</v>
      </c>
      <c r="E3077">
        <v>38502.5</v>
      </c>
      <c r="F3077">
        <f t="shared" si="47"/>
        <v>0</v>
      </c>
    </row>
    <row r="3078" spans="1:6">
      <c r="A3078">
        <v>516</v>
      </c>
      <c r="B3078">
        <v>5.5</v>
      </c>
      <c r="C3078">
        <v>153.73500000000001</v>
      </c>
      <c r="D3078">
        <v>12.24</v>
      </c>
      <c r="E3078">
        <v>38502.5</v>
      </c>
      <c r="F3078">
        <f t="shared" si="47"/>
        <v>0</v>
      </c>
    </row>
    <row r="3079" spans="1:6">
      <c r="A3079">
        <v>516</v>
      </c>
      <c r="B3079">
        <v>5.5</v>
      </c>
      <c r="C3079">
        <v>149.16300000000001</v>
      </c>
      <c r="D3079">
        <v>12.13</v>
      </c>
      <c r="E3079">
        <v>38502.5</v>
      </c>
      <c r="F3079">
        <f t="shared" si="47"/>
        <v>0</v>
      </c>
    </row>
    <row r="3080" spans="1:6">
      <c r="A3080">
        <v>516</v>
      </c>
      <c r="B3080">
        <v>5.5</v>
      </c>
      <c r="C3080">
        <v>144.59100000000001</v>
      </c>
      <c r="D3080">
        <v>11.69</v>
      </c>
      <c r="E3080">
        <v>38502.5</v>
      </c>
      <c r="F3080">
        <f t="shared" si="47"/>
        <v>0</v>
      </c>
    </row>
    <row r="3081" spans="1:6">
      <c r="A3081">
        <v>516</v>
      </c>
      <c r="B3081">
        <v>5.5</v>
      </c>
      <c r="C3081">
        <v>135.447</v>
      </c>
      <c r="D3081">
        <v>11.45</v>
      </c>
      <c r="E3081">
        <v>38502.5</v>
      </c>
      <c r="F3081">
        <f t="shared" si="47"/>
        <v>0</v>
      </c>
    </row>
    <row r="3082" spans="1:6">
      <c r="A3082">
        <v>516</v>
      </c>
      <c r="B3082">
        <v>5.5</v>
      </c>
      <c r="C3082">
        <v>118.68300000000001</v>
      </c>
      <c r="D3082">
        <v>9.94</v>
      </c>
      <c r="E3082">
        <v>38502.5</v>
      </c>
      <c r="F3082">
        <f t="shared" si="47"/>
        <v>0</v>
      </c>
    </row>
    <row r="3083" spans="1:6">
      <c r="A3083">
        <v>516</v>
      </c>
      <c r="B3083">
        <v>5.5</v>
      </c>
      <c r="C3083">
        <v>111.063</v>
      </c>
      <c r="D3083">
        <v>10.02</v>
      </c>
      <c r="E3083">
        <v>38502.5</v>
      </c>
      <c r="F3083">
        <f t="shared" si="47"/>
        <v>0</v>
      </c>
    </row>
    <row r="3084" spans="1:6">
      <c r="A3084">
        <v>516</v>
      </c>
      <c r="B3084">
        <v>5.5</v>
      </c>
      <c r="C3084">
        <v>126.303</v>
      </c>
      <c r="D3084">
        <v>10.79</v>
      </c>
      <c r="E3084">
        <v>38502.500011980497</v>
      </c>
      <c r="F3084">
        <f t="shared" si="47"/>
        <v>1.1980497220065445E-5</v>
      </c>
    </row>
    <row r="3085" spans="1:6">
      <c r="A3085">
        <v>517</v>
      </c>
      <c r="B3085">
        <v>5.5</v>
      </c>
      <c r="C3085">
        <v>170.27959999999999</v>
      </c>
      <c r="D3085">
        <v>23.97</v>
      </c>
      <c r="E3085">
        <v>38503.5</v>
      </c>
      <c r="F3085">
        <f t="shared" si="47"/>
        <v>0.99998801950277993</v>
      </c>
    </row>
    <row r="3086" spans="1:6">
      <c r="A3086">
        <v>517</v>
      </c>
      <c r="B3086">
        <v>5.5</v>
      </c>
      <c r="C3086">
        <v>168.75559999999999</v>
      </c>
      <c r="D3086">
        <v>17.059999999999999</v>
      </c>
      <c r="E3086">
        <v>38503.5</v>
      </c>
      <c r="F3086">
        <f t="shared" si="47"/>
        <v>0</v>
      </c>
    </row>
    <row r="3087" spans="1:6">
      <c r="A3087">
        <v>517</v>
      </c>
      <c r="B3087">
        <v>5.5</v>
      </c>
      <c r="C3087">
        <v>167.23159999999999</v>
      </c>
      <c r="D3087">
        <v>14.62</v>
      </c>
      <c r="E3087">
        <v>38503.5</v>
      </c>
      <c r="F3087">
        <f t="shared" si="47"/>
        <v>0</v>
      </c>
    </row>
    <row r="3088" spans="1:6">
      <c r="A3088">
        <v>517</v>
      </c>
      <c r="B3088">
        <v>5.5</v>
      </c>
      <c r="C3088">
        <v>165.70760000000001</v>
      </c>
      <c r="D3088">
        <v>13.47</v>
      </c>
      <c r="E3088">
        <v>38503.5</v>
      </c>
      <c r="F3088">
        <f t="shared" ref="F3088:F3151" si="48">E3088-E3087</f>
        <v>0</v>
      </c>
    </row>
    <row r="3089" spans="1:6">
      <c r="A3089">
        <v>517</v>
      </c>
      <c r="B3089">
        <v>5.5</v>
      </c>
      <c r="C3089">
        <v>162.65960000000001</v>
      </c>
      <c r="D3089">
        <v>12.79</v>
      </c>
      <c r="E3089">
        <v>38503.5</v>
      </c>
      <c r="F3089">
        <f t="shared" si="48"/>
        <v>0</v>
      </c>
    </row>
    <row r="3090" spans="1:6">
      <c r="A3090">
        <v>517</v>
      </c>
      <c r="B3090">
        <v>5.5</v>
      </c>
      <c r="C3090">
        <v>158.08760000000001</v>
      </c>
      <c r="D3090">
        <v>12.33</v>
      </c>
      <c r="E3090">
        <v>38503.5</v>
      </c>
      <c r="F3090">
        <f t="shared" si="48"/>
        <v>0</v>
      </c>
    </row>
    <row r="3091" spans="1:6">
      <c r="A3091">
        <v>517</v>
      </c>
      <c r="B3091">
        <v>5.5</v>
      </c>
      <c r="C3091">
        <v>153.51560000000001</v>
      </c>
      <c r="D3091">
        <v>12.09</v>
      </c>
      <c r="E3091">
        <v>38503.5</v>
      </c>
      <c r="F3091">
        <f t="shared" si="48"/>
        <v>0</v>
      </c>
    </row>
    <row r="3092" spans="1:6">
      <c r="A3092">
        <v>517</v>
      </c>
      <c r="B3092">
        <v>5.5</v>
      </c>
      <c r="C3092">
        <v>148.9436</v>
      </c>
      <c r="D3092">
        <v>11.97</v>
      </c>
      <c r="E3092">
        <v>38503.5</v>
      </c>
      <c r="F3092">
        <f t="shared" si="48"/>
        <v>0</v>
      </c>
    </row>
    <row r="3093" spans="1:6">
      <c r="A3093">
        <v>517</v>
      </c>
      <c r="B3093">
        <v>5.5</v>
      </c>
      <c r="C3093">
        <v>144.3716</v>
      </c>
      <c r="D3093">
        <v>11.85</v>
      </c>
      <c r="E3093">
        <v>38503.5</v>
      </c>
      <c r="F3093">
        <f t="shared" si="48"/>
        <v>0</v>
      </c>
    </row>
    <row r="3094" spans="1:6">
      <c r="A3094">
        <v>517</v>
      </c>
      <c r="B3094">
        <v>5.5</v>
      </c>
      <c r="C3094">
        <v>135.2276</v>
      </c>
      <c r="D3094">
        <v>11.61</v>
      </c>
      <c r="E3094">
        <v>38503.5</v>
      </c>
      <c r="F3094">
        <f t="shared" si="48"/>
        <v>0</v>
      </c>
    </row>
    <row r="3095" spans="1:6">
      <c r="A3095">
        <v>517</v>
      </c>
      <c r="B3095">
        <v>5.5</v>
      </c>
      <c r="C3095">
        <v>118.4636</v>
      </c>
      <c r="D3095">
        <v>10.41</v>
      </c>
      <c r="E3095">
        <v>38503.5</v>
      </c>
      <c r="F3095">
        <f t="shared" si="48"/>
        <v>0</v>
      </c>
    </row>
    <row r="3096" spans="1:6">
      <c r="A3096">
        <v>517</v>
      </c>
      <c r="B3096">
        <v>5.5</v>
      </c>
      <c r="C3096">
        <v>110.8436</v>
      </c>
      <c r="D3096">
        <v>10.33</v>
      </c>
      <c r="E3096">
        <v>38503.5</v>
      </c>
      <c r="F3096">
        <f t="shared" si="48"/>
        <v>0</v>
      </c>
    </row>
    <row r="3097" spans="1:6">
      <c r="A3097">
        <v>517</v>
      </c>
      <c r="B3097">
        <v>5.5</v>
      </c>
      <c r="C3097">
        <v>126.0836</v>
      </c>
      <c r="D3097">
        <v>10.94</v>
      </c>
      <c r="E3097">
        <v>38503.500011980497</v>
      </c>
      <c r="F3097">
        <f t="shared" si="48"/>
        <v>1.1980497220065445E-5</v>
      </c>
    </row>
    <row r="3098" spans="1:6">
      <c r="A3098">
        <v>518</v>
      </c>
      <c r="B3098">
        <v>5.5</v>
      </c>
      <c r="C3098">
        <v>170.11799999999999</v>
      </c>
      <c r="D3098">
        <v>24.49</v>
      </c>
      <c r="E3098">
        <v>38504.5</v>
      </c>
      <c r="F3098">
        <f t="shared" si="48"/>
        <v>0.99998801950277993</v>
      </c>
    </row>
    <row r="3099" spans="1:6">
      <c r="A3099">
        <v>518</v>
      </c>
      <c r="B3099">
        <v>5.5</v>
      </c>
      <c r="C3099">
        <v>168.59399999999999</v>
      </c>
      <c r="D3099">
        <v>19.149999999999999</v>
      </c>
      <c r="E3099">
        <v>38504.5</v>
      </c>
      <c r="F3099">
        <f t="shared" si="48"/>
        <v>0</v>
      </c>
    </row>
    <row r="3100" spans="1:6">
      <c r="A3100">
        <v>518</v>
      </c>
      <c r="B3100">
        <v>5.5</v>
      </c>
      <c r="C3100">
        <v>167.07</v>
      </c>
      <c r="D3100">
        <v>15.41</v>
      </c>
      <c r="E3100">
        <v>38504.5</v>
      </c>
      <c r="F3100">
        <f t="shared" si="48"/>
        <v>0</v>
      </c>
    </row>
    <row r="3101" spans="1:6">
      <c r="A3101">
        <v>518</v>
      </c>
      <c r="B3101">
        <v>5.5</v>
      </c>
      <c r="C3101">
        <v>165.54599999999999</v>
      </c>
      <c r="D3101">
        <v>14.24</v>
      </c>
      <c r="E3101">
        <v>38504.5</v>
      </c>
      <c r="F3101">
        <f t="shared" si="48"/>
        <v>0</v>
      </c>
    </row>
    <row r="3102" spans="1:6">
      <c r="A3102">
        <v>518</v>
      </c>
      <c r="B3102">
        <v>5.5</v>
      </c>
      <c r="C3102">
        <v>162.49799999999999</v>
      </c>
      <c r="D3102">
        <v>12.95</v>
      </c>
      <c r="E3102">
        <v>38504.5</v>
      </c>
      <c r="F3102">
        <f t="shared" si="48"/>
        <v>0</v>
      </c>
    </row>
    <row r="3103" spans="1:6">
      <c r="A3103">
        <v>518</v>
      </c>
      <c r="B3103">
        <v>5.5</v>
      </c>
      <c r="C3103">
        <v>157.92599999999999</v>
      </c>
      <c r="D3103">
        <v>12.33</v>
      </c>
      <c r="E3103">
        <v>38504.5</v>
      </c>
      <c r="F3103">
        <f t="shared" si="48"/>
        <v>0</v>
      </c>
    </row>
    <row r="3104" spans="1:6">
      <c r="A3104">
        <v>518</v>
      </c>
      <c r="B3104">
        <v>5.5</v>
      </c>
      <c r="C3104">
        <v>153.35400000000001</v>
      </c>
      <c r="D3104">
        <v>11.93</v>
      </c>
      <c r="E3104">
        <v>38504.5</v>
      </c>
      <c r="F3104">
        <f t="shared" si="48"/>
        <v>0</v>
      </c>
    </row>
    <row r="3105" spans="1:6">
      <c r="A3105">
        <v>518</v>
      </c>
      <c r="B3105">
        <v>5.5</v>
      </c>
      <c r="C3105">
        <v>148.78200000000001</v>
      </c>
      <c r="D3105">
        <v>11.82</v>
      </c>
      <c r="E3105">
        <v>38504.5</v>
      </c>
      <c r="F3105">
        <f t="shared" si="48"/>
        <v>0</v>
      </c>
    </row>
    <row r="3106" spans="1:6">
      <c r="A3106">
        <v>518</v>
      </c>
      <c r="B3106">
        <v>5.5</v>
      </c>
      <c r="C3106">
        <v>144.21</v>
      </c>
      <c r="D3106">
        <v>11.85</v>
      </c>
      <c r="E3106">
        <v>38504.5</v>
      </c>
      <c r="F3106">
        <f t="shared" si="48"/>
        <v>0</v>
      </c>
    </row>
    <row r="3107" spans="1:6">
      <c r="A3107">
        <v>518</v>
      </c>
      <c r="B3107">
        <v>5.5</v>
      </c>
      <c r="C3107">
        <v>135.066</v>
      </c>
      <c r="D3107">
        <v>11.61</v>
      </c>
      <c r="E3107">
        <v>38504.5</v>
      </c>
      <c r="F3107">
        <f t="shared" si="48"/>
        <v>0</v>
      </c>
    </row>
    <row r="3108" spans="1:6">
      <c r="A3108">
        <v>518</v>
      </c>
      <c r="B3108">
        <v>5.5</v>
      </c>
      <c r="C3108">
        <v>118.30200000000001</v>
      </c>
      <c r="D3108">
        <v>10.57</v>
      </c>
      <c r="E3108">
        <v>38504.5</v>
      </c>
      <c r="F3108">
        <f t="shared" si="48"/>
        <v>0</v>
      </c>
    </row>
    <row r="3109" spans="1:6">
      <c r="A3109">
        <v>518</v>
      </c>
      <c r="B3109">
        <v>5.5</v>
      </c>
      <c r="C3109">
        <v>110.682</v>
      </c>
      <c r="D3109">
        <v>10.49</v>
      </c>
      <c r="E3109">
        <v>38504.5</v>
      </c>
      <c r="F3109">
        <f t="shared" si="48"/>
        <v>0</v>
      </c>
    </row>
    <row r="3110" spans="1:6">
      <c r="A3110">
        <v>518</v>
      </c>
      <c r="B3110">
        <v>5.5</v>
      </c>
      <c r="C3110">
        <v>125.922</v>
      </c>
      <c r="D3110">
        <v>11.1</v>
      </c>
      <c r="E3110">
        <v>38504.500011980497</v>
      </c>
      <c r="F3110">
        <f t="shared" si="48"/>
        <v>1.1980497220065445E-5</v>
      </c>
    </row>
    <row r="3111" spans="1:6">
      <c r="A3111">
        <v>519</v>
      </c>
      <c r="B3111">
        <v>5.5</v>
      </c>
      <c r="C3111">
        <v>170.30090000000001</v>
      </c>
      <c r="D3111">
        <v>23.8</v>
      </c>
      <c r="E3111">
        <v>38505.5</v>
      </c>
      <c r="F3111">
        <f t="shared" si="48"/>
        <v>0.99998801950277993</v>
      </c>
    </row>
    <row r="3112" spans="1:6">
      <c r="A3112">
        <v>519</v>
      </c>
      <c r="B3112">
        <v>5.5</v>
      </c>
      <c r="C3112">
        <v>168.77690000000001</v>
      </c>
      <c r="D3112">
        <v>22.93</v>
      </c>
      <c r="E3112">
        <v>38505.5</v>
      </c>
      <c r="F3112">
        <f t="shared" si="48"/>
        <v>0</v>
      </c>
    </row>
    <row r="3113" spans="1:6">
      <c r="A3113">
        <v>519</v>
      </c>
      <c r="B3113">
        <v>5.5</v>
      </c>
      <c r="C3113">
        <v>167.25290000000001</v>
      </c>
      <c r="D3113">
        <v>15.56</v>
      </c>
      <c r="E3113">
        <v>38505.5</v>
      </c>
      <c r="F3113">
        <f t="shared" si="48"/>
        <v>0</v>
      </c>
    </row>
    <row r="3114" spans="1:6">
      <c r="A3114">
        <v>519</v>
      </c>
      <c r="B3114">
        <v>5.5</v>
      </c>
      <c r="C3114">
        <v>165.72890000000001</v>
      </c>
      <c r="D3114">
        <v>14.24</v>
      </c>
      <c r="E3114">
        <v>38505.5</v>
      </c>
      <c r="F3114">
        <f t="shared" si="48"/>
        <v>0</v>
      </c>
    </row>
    <row r="3115" spans="1:6">
      <c r="A3115">
        <v>519</v>
      </c>
      <c r="B3115">
        <v>5.5</v>
      </c>
      <c r="C3115">
        <v>162.68090000000001</v>
      </c>
      <c r="D3115">
        <v>12.95</v>
      </c>
      <c r="E3115">
        <v>38505.5</v>
      </c>
      <c r="F3115">
        <f t="shared" si="48"/>
        <v>0</v>
      </c>
    </row>
    <row r="3116" spans="1:6">
      <c r="A3116">
        <v>519</v>
      </c>
      <c r="B3116">
        <v>5.5</v>
      </c>
      <c r="C3116">
        <v>158.10890000000001</v>
      </c>
      <c r="D3116">
        <v>12.48</v>
      </c>
      <c r="E3116">
        <v>38505.5</v>
      </c>
      <c r="F3116">
        <f t="shared" si="48"/>
        <v>0</v>
      </c>
    </row>
    <row r="3117" spans="1:6">
      <c r="A3117">
        <v>519</v>
      </c>
      <c r="B3117">
        <v>5.5</v>
      </c>
      <c r="C3117">
        <v>153.5369</v>
      </c>
      <c r="D3117">
        <v>12.09</v>
      </c>
      <c r="E3117">
        <v>38505.5</v>
      </c>
      <c r="F3117">
        <f t="shared" si="48"/>
        <v>0</v>
      </c>
    </row>
    <row r="3118" spans="1:6">
      <c r="A3118">
        <v>519</v>
      </c>
      <c r="B3118">
        <v>5.5</v>
      </c>
      <c r="C3118">
        <v>148.9649</v>
      </c>
      <c r="D3118">
        <v>11.97</v>
      </c>
      <c r="E3118">
        <v>38505.5</v>
      </c>
      <c r="F3118">
        <f t="shared" si="48"/>
        <v>0</v>
      </c>
    </row>
    <row r="3119" spans="1:6">
      <c r="A3119">
        <v>519</v>
      </c>
      <c r="B3119">
        <v>5.5</v>
      </c>
      <c r="C3119">
        <v>144.3929</v>
      </c>
      <c r="D3119">
        <v>12.01</v>
      </c>
      <c r="E3119">
        <v>38505.5</v>
      </c>
      <c r="F3119">
        <f t="shared" si="48"/>
        <v>0</v>
      </c>
    </row>
    <row r="3120" spans="1:6">
      <c r="A3120">
        <v>519</v>
      </c>
      <c r="B3120">
        <v>5.5</v>
      </c>
      <c r="C3120">
        <v>135.24889999999999</v>
      </c>
      <c r="D3120">
        <v>11.61</v>
      </c>
      <c r="E3120">
        <v>38505.5</v>
      </c>
      <c r="F3120">
        <f t="shared" si="48"/>
        <v>0</v>
      </c>
    </row>
    <row r="3121" spans="1:6">
      <c r="A3121">
        <v>519</v>
      </c>
      <c r="B3121">
        <v>5.5</v>
      </c>
      <c r="C3121">
        <v>118.4849</v>
      </c>
      <c r="D3121">
        <v>10.57</v>
      </c>
      <c r="E3121">
        <v>38505.5</v>
      </c>
      <c r="F3121">
        <f t="shared" si="48"/>
        <v>0</v>
      </c>
    </row>
    <row r="3122" spans="1:6">
      <c r="A3122">
        <v>519</v>
      </c>
      <c r="B3122">
        <v>5.5</v>
      </c>
      <c r="C3122">
        <v>110.86490000000001</v>
      </c>
      <c r="D3122">
        <v>10.49</v>
      </c>
      <c r="E3122">
        <v>38505.5</v>
      </c>
      <c r="F3122">
        <f t="shared" si="48"/>
        <v>0</v>
      </c>
    </row>
    <row r="3123" spans="1:6">
      <c r="A3123">
        <v>519</v>
      </c>
      <c r="B3123">
        <v>5.5</v>
      </c>
      <c r="C3123">
        <v>126.1049</v>
      </c>
      <c r="D3123">
        <v>11.1</v>
      </c>
      <c r="E3123">
        <v>38505.500011980497</v>
      </c>
      <c r="F3123">
        <f t="shared" si="48"/>
        <v>1.1980497220065445E-5</v>
      </c>
    </row>
    <row r="3124" spans="1:6">
      <c r="A3124">
        <v>520</v>
      </c>
      <c r="B3124">
        <v>5.5</v>
      </c>
      <c r="C3124">
        <v>170.4838</v>
      </c>
      <c r="D3124">
        <v>23.46</v>
      </c>
      <c r="E3124">
        <v>38506.5</v>
      </c>
      <c r="F3124">
        <f t="shared" si="48"/>
        <v>0.99998801950277993</v>
      </c>
    </row>
    <row r="3125" spans="1:6">
      <c r="A3125">
        <v>520</v>
      </c>
      <c r="B3125">
        <v>5.5</v>
      </c>
      <c r="C3125">
        <v>168.9598</v>
      </c>
      <c r="D3125">
        <v>17.850000000000001</v>
      </c>
      <c r="E3125">
        <v>38506.5</v>
      </c>
      <c r="F3125">
        <f t="shared" si="48"/>
        <v>0</v>
      </c>
    </row>
    <row r="3126" spans="1:6">
      <c r="A3126">
        <v>520</v>
      </c>
      <c r="B3126">
        <v>5.5</v>
      </c>
      <c r="C3126">
        <v>167.4358</v>
      </c>
      <c r="D3126">
        <v>14.93</v>
      </c>
      <c r="E3126">
        <v>38506.5</v>
      </c>
      <c r="F3126">
        <f t="shared" si="48"/>
        <v>0</v>
      </c>
    </row>
    <row r="3127" spans="1:6">
      <c r="A3127">
        <v>520</v>
      </c>
      <c r="B3127">
        <v>5.5</v>
      </c>
      <c r="C3127">
        <v>165.9118</v>
      </c>
      <c r="D3127">
        <v>13.47</v>
      </c>
      <c r="E3127">
        <v>38506.5</v>
      </c>
      <c r="F3127">
        <f t="shared" si="48"/>
        <v>0</v>
      </c>
    </row>
    <row r="3128" spans="1:6">
      <c r="A3128">
        <v>520</v>
      </c>
      <c r="B3128">
        <v>5.5</v>
      </c>
      <c r="C3128">
        <v>162.8638</v>
      </c>
      <c r="D3128">
        <v>12.64</v>
      </c>
      <c r="E3128">
        <v>38506.5</v>
      </c>
      <c r="F3128">
        <f t="shared" si="48"/>
        <v>0</v>
      </c>
    </row>
    <row r="3129" spans="1:6">
      <c r="A3129">
        <v>520</v>
      </c>
      <c r="B3129">
        <v>5.5</v>
      </c>
      <c r="C3129">
        <v>158.29179999999999</v>
      </c>
      <c r="D3129">
        <v>12.33</v>
      </c>
      <c r="E3129">
        <v>38506.5</v>
      </c>
      <c r="F3129">
        <f t="shared" si="48"/>
        <v>0</v>
      </c>
    </row>
    <row r="3130" spans="1:6">
      <c r="A3130">
        <v>520</v>
      </c>
      <c r="B3130">
        <v>5.5</v>
      </c>
      <c r="C3130">
        <v>153.71979999999999</v>
      </c>
      <c r="D3130">
        <v>12.24</v>
      </c>
      <c r="E3130">
        <v>38506.5</v>
      </c>
      <c r="F3130">
        <f t="shared" si="48"/>
        <v>0</v>
      </c>
    </row>
    <row r="3131" spans="1:6">
      <c r="A3131">
        <v>520</v>
      </c>
      <c r="B3131">
        <v>5.5</v>
      </c>
      <c r="C3131">
        <v>149.14779999999999</v>
      </c>
      <c r="D3131">
        <v>12.13</v>
      </c>
      <c r="E3131">
        <v>38506.5</v>
      </c>
      <c r="F3131">
        <f t="shared" si="48"/>
        <v>0</v>
      </c>
    </row>
    <row r="3132" spans="1:6">
      <c r="A3132">
        <v>520</v>
      </c>
      <c r="B3132">
        <v>5.5</v>
      </c>
      <c r="C3132">
        <v>144.57579999999999</v>
      </c>
      <c r="D3132">
        <v>12.01</v>
      </c>
      <c r="E3132">
        <v>38506.5</v>
      </c>
      <c r="F3132">
        <f t="shared" si="48"/>
        <v>0</v>
      </c>
    </row>
    <row r="3133" spans="1:6">
      <c r="A3133">
        <v>520</v>
      </c>
      <c r="B3133">
        <v>5.5</v>
      </c>
      <c r="C3133">
        <v>135.43180000000001</v>
      </c>
      <c r="D3133">
        <v>11.61</v>
      </c>
      <c r="E3133">
        <v>38506.5</v>
      </c>
      <c r="F3133">
        <f t="shared" si="48"/>
        <v>0</v>
      </c>
    </row>
    <row r="3134" spans="1:6">
      <c r="A3134">
        <v>520</v>
      </c>
      <c r="B3134">
        <v>5.5</v>
      </c>
      <c r="C3134">
        <v>118.6678</v>
      </c>
      <c r="D3134">
        <v>10.72</v>
      </c>
      <c r="E3134">
        <v>38506.5</v>
      </c>
      <c r="F3134">
        <f t="shared" si="48"/>
        <v>0</v>
      </c>
    </row>
    <row r="3135" spans="1:6">
      <c r="A3135">
        <v>520</v>
      </c>
      <c r="B3135">
        <v>5.5</v>
      </c>
      <c r="C3135">
        <v>111.0478</v>
      </c>
      <c r="D3135">
        <v>10.64</v>
      </c>
      <c r="E3135">
        <v>38506.5</v>
      </c>
      <c r="F3135">
        <f t="shared" si="48"/>
        <v>0</v>
      </c>
    </row>
    <row r="3136" spans="1:6">
      <c r="A3136">
        <v>520</v>
      </c>
      <c r="B3136">
        <v>5.5</v>
      </c>
      <c r="C3136">
        <v>126.2878</v>
      </c>
      <c r="D3136">
        <v>10.94</v>
      </c>
      <c r="E3136">
        <v>38506.500011980497</v>
      </c>
      <c r="F3136">
        <f t="shared" si="48"/>
        <v>1.1980497220065445E-5</v>
      </c>
    </row>
    <row r="3137" spans="1:6">
      <c r="A3137">
        <v>521</v>
      </c>
      <c r="B3137">
        <v>5.5</v>
      </c>
      <c r="C3137">
        <v>170.91050000000001</v>
      </c>
      <c r="D3137">
        <v>23.8</v>
      </c>
      <c r="E3137">
        <v>38507.5</v>
      </c>
      <c r="F3137">
        <f t="shared" si="48"/>
        <v>0.99998801950277993</v>
      </c>
    </row>
    <row r="3138" spans="1:6">
      <c r="A3138">
        <v>521</v>
      </c>
      <c r="B3138">
        <v>5.5</v>
      </c>
      <c r="C3138">
        <v>169.38650000000001</v>
      </c>
      <c r="D3138">
        <v>18.170000000000002</v>
      </c>
      <c r="E3138">
        <v>38507.5</v>
      </c>
      <c r="F3138">
        <f t="shared" si="48"/>
        <v>0</v>
      </c>
    </row>
    <row r="3139" spans="1:6">
      <c r="A3139">
        <v>521</v>
      </c>
      <c r="B3139">
        <v>5.5</v>
      </c>
      <c r="C3139">
        <v>167.86250000000001</v>
      </c>
      <c r="D3139">
        <v>14.15</v>
      </c>
      <c r="E3139">
        <v>38507.5</v>
      </c>
      <c r="F3139">
        <f t="shared" si="48"/>
        <v>0</v>
      </c>
    </row>
    <row r="3140" spans="1:6">
      <c r="A3140">
        <v>521</v>
      </c>
      <c r="B3140">
        <v>5.5</v>
      </c>
      <c r="C3140">
        <v>166.33850000000001</v>
      </c>
      <c r="D3140">
        <v>13.78</v>
      </c>
      <c r="E3140">
        <v>38507.5</v>
      </c>
      <c r="F3140">
        <f t="shared" si="48"/>
        <v>0</v>
      </c>
    </row>
    <row r="3141" spans="1:6">
      <c r="A3141">
        <v>521</v>
      </c>
      <c r="B3141">
        <v>5.5</v>
      </c>
      <c r="C3141">
        <v>163.29050000000001</v>
      </c>
      <c r="D3141">
        <v>12.64</v>
      </c>
      <c r="E3141">
        <v>38507.5</v>
      </c>
      <c r="F3141">
        <f t="shared" si="48"/>
        <v>0</v>
      </c>
    </row>
    <row r="3142" spans="1:6">
      <c r="A3142">
        <v>521</v>
      </c>
      <c r="B3142">
        <v>5.5</v>
      </c>
      <c r="C3142">
        <v>158.71850000000001</v>
      </c>
      <c r="D3142">
        <v>12.48</v>
      </c>
      <c r="E3142">
        <v>38507.5</v>
      </c>
      <c r="F3142">
        <f t="shared" si="48"/>
        <v>0</v>
      </c>
    </row>
    <row r="3143" spans="1:6">
      <c r="A3143">
        <v>521</v>
      </c>
      <c r="B3143">
        <v>5.5</v>
      </c>
      <c r="C3143">
        <v>154.1465</v>
      </c>
      <c r="D3143">
        <v>12.24</v>
      </c>
      <c r="E3143">
        <v>38507.5</v>
      </c>
      <c r="F3143">
        <f t="shared" si="48"/>
        <v>0</v>
      </c>
    </row>
    <row r="3144" spans="1:6">
      <c r="A3144">
        <v>521</v>
      </c>
      <c r="B3144">
        <v>5.5</v>
      </c>
      <c r="C3144">
        <v>149.5745</v>
      </c>
      <c r="D3144">
        <v>12.28</v>
      </c>
      <c r="E3144">
        <v>38507.5</v>
      </c>
      <c r="F3144">
        <f t="shared" si="48"/>
        <v>0</v>
      </c>
    </row>
    <row r="3145" spans="1:6">
      <c r="A3145">
        <v>521</v>
      </c>
      <c r="B3145">
        <v>5.5</v>
      </c>
      <c r="C3145">
        <v>145.0025</v>
      </c>
      <c r="D3145">
        <v>12.16</v>
      </c>
      <c r="E3145">
        <v>38507.5</v>
      </c>
      <c r="F3145">
        <f t="shared" si="48"/>
        <v>0</v>
      </c>
    </row>
    <row r="3146" spans="1:6">
      <c r="A3146">
        <v>521</v>
      </c>
      <c r="B3146">
        <v>5.5</v>
      </c>
      <c r="C3146">
        <v>135.85849999999999</v>
      </c>
      <c r="D3146">
        <v>11.92</v>
      </c>
      <c r="E3146">
        <v>38507.5</v>
      </c>
      <c r="F3146">
        <f t="shared" si="48"/>
        <v>0</v>
      </c>
    </row>
    <row r="3147" spans="1:6">
      <c r="A3147">
        <v>521</v>
      </c>
      <c r="B3147">
        <v>5.5</v>
      </c>
      <c r="C3147">
        <v>119.0945</v>
      </c>
      <c r="D3147">
        <v>11.03</v>
      </c>
      <c r="E3147">
        <v>38507.5</v>
      </c>
      <c r="F3147">
        <f t="shared" si="48"/>
        <v>0</v>
      </c>
    </row>
    <row r="3148" spans="1:6">
      <c r="A3148">
        <v>521</v>
      </c>
      <c r="B3148">
        <v>5.5</v>
      </c>
      <c r="C3148">
        <v>111.47450000000001</v>
      </c>
      <c r="D3148">
        <v>10.96</v>
      </c>
      <c r="E3148">
        <v>38507.5</v>
      </c>
      <c r="F3148">
        <f t="shared" si="48"/>
        <v>0</v>
      </c>
    </row>
    <row r="3149" spans="1:6">
      <c r="A3149">
        <v>521</v>
      </c>
      <c r="B3149">
        <v>5.5</v>
      </c>
      <c r="C3149">
        <v>126.7145</v>
      </c>
      <c r="D3149">
        <v>11.41</v>
      </c>
      <c r="E3149">
        <v>38507.500011980497</v>
      </c>
      <c r="F3149">
        <f t="shared" si="48"/>
        <v>1.1980497220065445E-5</v>
      </c>
    </row>
    <row r="3150" spans="1:6">
      <c r="A3150">
        <v>522</v>
      </c>
      <c r="B3150">
        <v>5.5</v>
      </c>
      <c r="C3150">
        <v>171.04769999999999</v>
      </c>
      <c r="D3150">
        <v>23.46</v>
      </c>
      <c r="E3150">
        <v>38508.5</v>
      </c>
      <c r="F3150">
        <f t="shared" si="48"/>
        <v>0.99998801950277993</v>
      </c>
    </row>
    <row r="3151" spans="1:6">
      <c r="A3151">
        <v>522</v>
      </c>
      <c r="B3151">
        <v>5.5</v>
      </c>
      <c r="C3151">
        <v>169.52369999999999</v>
      </c>
      <c r="D3151">
        <v>23.1</v>
      </c>
      <c r="E3151">
        <v>38508.5</v>
      </c>
      <c r="F3151">
        <f t="shared" si="48"/>
        <v>0</v>
      </c>
    </row>
    <row r="3152" spans="1:6">
      <c r="A3152">
        <v>522</v>
      </c>
      <c r="B3152">
        <v>5.5</v>
      </c>
      <c r="C3152">
        <v>167.99969999999999</v>
      </c>
      <c r="D3152">
        <v>19.88</v>
      </c>
      <c r="E3152">
        <v>38508.5</v>
      </c>
      <c r="F3152">
        <f t="shared" ref="F3152:F3215" si="49">E3152-E3151</f>
        <v>0</v>
      </c>
    </row>
    <row r="3153" spans="1:6">
      <c r="A3153">
        <v>522</v>
      </c>
      <c r="B3153">
        <v>5.5</v>
      </c>
      <c r="C3153">
        <v>166.47569999999999</v>
      </c>
      <c r="D3153">
        <v>15.03</v>
      </c>
      <c r="E3153">
        <v>38508.5</v>
      </c>
      <c r="F3153">
        <f t="shared" si="49"/>
        <v>0</v>
      </c>
    </row>
    <row r="3154" spans="1:6">
      <c r="A3154">
        <v>522</v>
      </c>
      <c r="B3154">
        <v>5.5</v>
      </c>
      <c r="C3154">
        <v>163.42769999999999</v>
      </c>
      <c r="D3154">
        <v>12.79</v>
      </c>
      <c r="E3154">
        <v>38508.5</v>
      </c>
      <c r="F3154">
        <f t="shared" si="49"/>
        <v>0</v>
      </c>
    </row>
    <row r="3155" spans="1:6">
      <c r="A3155">
        <v>522</v>
      </c>
      <c r="B3155">
        <v>5.5</v>
      </c>
      <c r="C3155">
        <v>158.85570000000001</v>
      </c>
      <c r="D3155">
        <v>12.48</v>
      </c>
      <c r="E3155">
        <v>38508.5</v>
      </c>
      <c r="F3155">
        <f t="shared" si="49"/>
        <v>0</v>
      </c>
    </row>
    <row r="3156" spans="1:6">
      <c r="A3156">
        <v>522</v>
      </c>
      <c r="B3156">
        <v>5.5</v>
      </c>
      <c r="C3156">
        <v>154.28370000000001</v>
      </c>
      <c r="D3156">
        <v>12.24</v>
      </c>
      <c r="E3156">
        <v>38508.5</v>
      </c>
      <c r="F3156">
        <f t="shared" si="49"/>
        <v>0</v>
      </c>
    </row>
    <row r="3157" spans="1:6">
      <c r="A3157">
        <v>522</v>
      </c>
      <c r="B3157">
        <v>5.5</v>
      </c>
      <c r="C3157">
        <v>149.71170000000001</v>
      </c>
      <c r="D3157">
        <v>12.28</v>
      </c>
      <c r="E3157">
        <v>38508.5</v>
      </c>
      <c r="F3157">
        <f t="shared" si="49"/>
        <v>0</v>
      </c>
    </row>
    <row r="3158" spans="1:6">
      <c r="A3158">
        <v>522</v>
      </c>
      <c r="B3158">
        <v>5.5</v>
      </c>
      <c r="C3158">
        <v>145.1397</v>
      </c>
      <c r="D3158">
        <v>12.16</v>
      </c>
      <c r="E3158">
        <v>38508.5</v>
      </c>
      <c r="F3158">
        <f t="shared" si="49"/>
        <v>0</v>
      </c>
    </row>
    <row r="3159" spans="1:6">
      <c r="A3159">
        <v>522</v>
      </c>
      <c r="B3159">
        <v>5.5</v>
      </c>
      <c r="C3159">
        <v>135.9957</v>
      </c>
      <c r="D3159">
        <v>11.92</v>
      </c>
      <c r="E3159">
        <v>38508.5</v>
      </c>
      <c r="F3159">
        <f t="shared" si="49"/>
        <v>0</v>
      </c>
    </row>
    <row r="3160" spans="1:6">
      <c r="A3160">
        <v>522</v>
      </c>
      <c r="B3160">
        <v>5.5</v>
      </c>
      <c r="C3160">
        <v>119.2317</v>
      </c>
      <c r="D3160">
        <v>11.18</v>
      </c>
      <c r="E3160">
        <v>38508.5</v>
      </c>
      <c r="F3160">
        <f t="shared" si="49"/>
        <v>0</v>
      </c>
    </row>
    <row r="3161" spans="1:6">
      <c r="A3161">
        <v>522</v>
      </c>
      <c r="B3161">
        <v>5.5</v>
      </c>
      <c r="C3161">
        <v>111.6117</v>
      </c>
      <c r="D3161">
        <v>10.96</v>
      </c>
      <c r="E3161">
        <v>38508.5</v>
      </c>
      <c r="F3161">
        <f t="shared" si="49"/>
        <v>0</v>
      </c>
    </row>
    <row r="3162" spans="1:6">
      <c r="A3162">
        <v>522</v>
      </c>
      <c r="B3162">
        <v>5.5</v>
      </c>
      <c r="C3162">
        <v>126.85169999999999</v>
      </c>
      <c r="D3162">
        <v>11.57</v>
      </c>
      <c r="E3162">
        <v>38508.500011980497</v>
      </c>
      <c r="F3162">
        <f t="shared" si="49"/>
        <v>1.1980497220065445E-5</v>
      </c>
    </row>
    <row r="3163" spans="1:6">
      <c r="A3163">
        <v>523</v>
      </c>
      <c r="B3163">
        <v>5.5</v>
      </c>
      <c r="C3163">
        <v>171.15129999999999</v>
      </c>
      <c r="D3163">
        <v>22.95</v>
      </c>
      <c r="E3163">
        <v>38509.5</v>
      </c>
      <c r="F3163">
        <f t="shared" si="49"/>
        <v>0.99998801950277993</v>
      </c>
    </row>
    <row r="3164" spans="1:6">
      <c r="A3164">
        <v>523</v>
      </c>
      <c r="B3164">
        <v>5.5</v>
      </c>
      <c r="C3164">
        <v>169.62729999999999</v>
      </c>
      <c r="D3164">
        <v>22.76</v>
      </c>
      <c r="E3164">
        <v>38509.5</v>
      </c>
      <c r="F3164">
        <f t="shared" si="49"/>
        <v>0</v>
      </c>
    </row>
    <row r="3165" spans="1:6">
      <c r="A3165">
        <v>523</v>
      </c>
      <c r="B3165">
        <v>5.5</v>
      </c>
      <c r="C3165">
        <v>168.10329999999999</v>
      </c>
      <c r="D3165">
        <v>16.98</v>
      </c>
      <c r="E3165">
        <v>38509.5</v>
      </c>
      <c r="F3165">
        <f t="shared" si="49"/>
        <v>0</v>
      </c>
    </row>
    <row r="3166" spans="1:6">
      <c r="A3166">
        <v>523</v>
      </c>
      <c r="B3166">
        <v>5.5</v>
      </c>
      <c r="C3166">
        <v>166.57929999999999</v>
      </c>
      <c r="D3166">
        <v>13.93</v>
      </c>
      <c r="E3166">
        <v>38509.5</v>
      </c>
      <c r="F3166">
        <f t="shared" si="49"/>
        <v>0</v>
      </c>
    </row>
    <row r="3167" spans="1:6">
      <c r="A3167">
        <v>523</v>
      </c>
      <c r="B3167">
        <v>5.5</v>
      </c>
      <c r="C3167">
        <v>163.53129999999999</v>
      </c>
      <c r="D3167">
        <v>12.95</v>
      </c>
      <c r="E3167">
        <v>38509.5</v>
      </c>
      <c r="F3167">
        <f t="shared" si="49"/>
        <v>0</v>
      </c>
    </row>
    <row r="3168" spans="1:6">
      <c r="A3168">
        <v>523</v>
      </c>
      <c r="B3168">
        <v>5.5</v>
      </c>
      <c r="C3168">
        <v>158.95930000000001</v>
      </c>
      <c r="D3168">
        <v>12.33</v>
      </c>
      <c r="E3168">
        <v>38509.5</v>
      </c>
      <c r="F3168">
        <f t="shared" si="49"/>
        <v>0</v>
      </c>
    </row>
    <row r="3169" spans="1:6">
      <c r="A3169">
        <v>523</v>
      </c>
      <c r="B3169">
        <v>5.5</v>
      </c>
      <c r="C3169">
        <v>154.38730000000001</v>
      </c>
      <c r="D3169">
        <v>12.24</v>
      </c>
      <c r="E3169">
        <v>38509.5</v>
      </c>
      <c r="F3169">
        <f t="shared" si="49"/>
        <v>0</v>
      </c>
    </row>
    <row r="3170" spans="1:6">
      <c r="A3170">
        <v>523</v>
      </c>
      <c r="B3170">
        <v>5.5</v>
      </c>
      <c r="C3170">
        <v>149.81530000000001</v>
      </c>
      <c r="D3170">
        <v>12.28</v>
      </c>
      <c r="E3170">
        <v>38509.5</v>
      </c>
      <c r="F3170">
        <f t="shared" si="49"/>
        <v>0</v>
      </c>
    </row>
    <row r="3171" spans="1:6">
      <c r="A3171">
        <v>523</v>
      </c>
      <c r="B3171">
        <v>5.5</v>
      </c>
      <c r="C3171">
        <v>145.2433</v>
      </c>
      <c r="D3171">
        <v>12.16</v>
      </c>
      <c r="E3171">
        <v>38509.5</v>
      </c>
      <c r="F3171">
        <f t="shared" si="49"/>
        <v>0</v>
      </c>
    </row>
    <row r="3172" spans="1:6">
      <c r="A3172">
        <v>523</v>
      </c>
      <c r="B3172">
        <v>5.5</v>
      </c>
      <c r="C3172">
        <v>136.0993</v>
      </c>
      <c r="D3172">
        <v>11.92</v>
      </c>
      <c r="E3172">
        <v>38509.5</v>
      </c>
      <c r="F3172">
        <f t="shared" si="49"/>
        <v>0</v>
      </c>
    </row>
    <row r="3173" spans="1:6">
      <c r="A3173">
        <v>523</v>
      </c>
      <c r="B3173">
        <v>5.5</v>
      </c>
      <c r="C3173">
        <v>119.3353</v>
      </c>
      <c r="D3173">
        <v>11.18</v>
      </c>
      <c r="E3173">
        <v>38509.5</v>
      </c>
      <c r="F3173">
        <f t="shared" si="49"/>
        <v>0</v>
      </c>
    </row>
    <row r="3174" spans="1:6">
      <c r="A3174">
        <v>523</v>
      </c>
      <c r="B3174">
        <v>5.5</v>
      </c>
      <c r="C3174">
        <v>111.7153</v>
      </c>
      <c r="D3174">
        <v>11.11</v>
      </c>
      <c r="E3174">
        <v>38509.5</v>
      </c>
      <c r="F3174">
        <f t="shared" si="49"/>
        <v>0</v>
      </c>
    </row>
    <row r="3175" spans="1:6">
      <c r="A3175">
        <v>523</v>
      </c>
      <c r="B3175">
        <v>5.5</v>
      </c>
      <c r="C3175">
        <v>126.95529999999999</v>
      </c>
      <c r="D3175">
        <v>11.57</v>
      </c>
      <c r="E3175">
        <v>38509.500011980497</v>
      </c>
      <c r="F3175">
        <f t="shared" si="49"/>
        <v>1.1980497220065445E-5</v>
      </c>
    </row>
    <row r="3176" spans="1:6">
      <c r="A3176">
        <v>524</v>
      </c>
      <c r="B3176">
        <v>5.5</v>
      </c>
      <c r="C3176">
        <v>171.21530000000001</v>
      </c>
      <c r="D3176">
        <v>22.45</v>
      </c>
      <c r="E3176">
        <v>38510.5</v>
      </c>
      <c r="F3176">
        <f t="shared" si="49"/>
        <v>0.99998801950277993</v>
      </c>
    </row>
    <row r="3177" spans="1:6">
      <c r="A3177">
        <v>524</v>
      </c>
      <c r="B3177">
        <v>5.5</v>
      </c>
      <c r="C3177">
        <v>169.69130000000001</v>
      </c>
      <c r="D3177">
        <v>22.09</v>
      </c>
      <c r="E3177">
        <v>38510.5</v>
      </c>
      <c r="F3177">
        <f t="shared" si="49"/>
        <v>0</v>
      </c>
    </row>
    <row r="3178" spans="1:6">
      <c r="A3178">
        <v>524</v>
      </c>
      <c r="B3178">
        <v>5.5</v>
      </c>
      <c r="C3178">
        <v>168.16730000000001</v>
      </c>
      <c r="D3178">
        <v>15.56</v>
      </c>
      <c r="E3178">
        <v>38510.5</v>
      </c>
      <c r="F3178">
        <f t="shared" si="49"/>
        <v>0</v>
      </c>
    </row>
    <row r="3179" spans="1:6">
      <c r="A3179">
        <v>524</v>
      </c>
      <c r="B3179">
        <v>5.5</v>
      </c>
      <c r="C3179">
        <v>166.64330000000001</v>
      </c>
      <c r="D3179">
        <v>14.4</v>
      </c>
      <c r="E3179">
        <v>38510.5</v>
      </c>
      <c r="F3179">
        <f t="shared" si="49"/>
        <v>0</v>
      </c>
    </row>
    <row r="3180" spans="1:6">
      <c r="A3180">
        <v>524</v>
      </c>
      <c r="B3180">
        <v>5.5</v>
      </c>
      <c r="C3180">
        <v>163.59530000000001</v>
      </c>
      <c r="D3180">
        <v>12.95</v>
      </c>
      <c r="E3180">
        <v>38510.5</v>
      </c>
      <c r="F3180">
        <f t="shared" si="49"/>
        <v>0</v>
      </c>
    </row>
    <row r="3181" spans="1:6">
      <c r="A3181">
        <v>524</v>
      </c>
      <c r="B3181">
        <v>5.5</v>
      </c>
      <c r="C3181">
        <v>159.02330000000001</v>
      </c>
      <c r="D3181">
        <v>12.33</v>
      </c>
      <c r="E3181">
        <v>38510.5</v>
      </c>
      <c r="F3181">
        <f t="shared" si="49"/>
        <v>0</v>
      </c>
    </row>
    <row r="3182" spans="1:6">
      <c r="A3182">
        <v>524</v>
      </c>
      <c r="B3182">
        <v>5.5</v>
      </c>
      <c r="C3182">
        <v>154.4513</v>
      </c>
      <c r="D3182">
        <v>12.24</v>
      </c>
      <c r="E3182">
        <v>38510.5</v>
      </c>
      <c r="F3182">
        <f t="shared" si="49"/>
        <v>0</v>
      </c>
    </row>
    <row r="3183" spans="1:6">
      <c r="A3183">
        <v>524</v>
      </c>
      <c r="B3183">
        <v>5.5</v>
      </c>
      <c r="C3183">
        <v>149.8793</v>
      </c>
      <c r="D3183">
        <v>12.28</v>
      </c>
      <c r="E3183">
        <v>38510.5</v>
      </c>
      <c r="F3183">
        <f t="shared" si="49"/>
        <v>0</v>
      </c>
    </row>
    <row r="3184" spans="1:6">
      <c r="A3184">
        <v>524</v>
      </c>
      <c r="B3184">
        <v>5.5</v>
      </c>
      <c r="C3184">
        <v>145.3073</v>
      </c>
      <c r="D3184">
        <v>12.16</v>
      </c>
      <c r="E3184">
        <v>38510.5</v>
      </c>
      <c r="F3184">
        <f t="shared" si="49"/>
        <v>0</v>
      </c>
    </row>
    <row r="3185" spans="1:6">
      <c r="A3185">
        <v>524</v>
      </c>
      <c r="B3185">
        <v>5.5</v>
      </c>
      <c r="C3185">
        <v>136.16329999999999</v>
      </c>
      <c r="D3185">
        <v>12.07</v>
      </c>
      <c r="E3185">
        <v>38510.5</v>
      </c>
      <c r="F3185">
        <f t="shared" si="49"/>
        <v>0</v>
      </c>
    </row>
    <row r="3186" spans="1:6">
      <c r="A3186">
        <v>524</v>
      </c>
      <c r="B3186">
        <v>5.5</v>
      </c>
      <c r="C3186">
        <v>119.3993</v>
      </c>
      <c r="D3186">
        <v>11.34</v>
      </c>
      <c r="E3186">
        <v>38510.5</v>
      </c>
      <c r="F3186">
        <f t="shared" si="49"/>
        <v>0</v>
      </c>
    </row>
    <row r="3187" spans="1:6">
      <c r="A3187">
        <v>524</v>
      </c>
      <c r="B3187">
        <v>5.5</v>
      </c>
      <c r="C3187">
        <v>111.77930000000001</v>
      </c>
      <c r="D3187">
        <v>11.27</v>
      </c>
      <c r="E3187">
        <v>38510.5</v>
      </c>
      <c r="F3187">
        <f t="shared" si="49"/>
        <v>0</v>
      </c>
    </row>
    <row r="3188" spans="1:6">
      <c r="A3188">
        <v>524</v>
      </c>
      <c r="B3188">
        <v>5.5</v>
      </c>
      <c r="C3188">
        <v>127.0193</v>
      </c>
      <c r="D3188">
        <v>11.57</v>
      </c>
      <c r="E3188">
        <v>38510.500011980497</v>
      </c>
      <c r="F3188">
        <f t="shared" si="49"/>
        <v>1.1980497220065445E-5</v>
      </c>
    </row>
    <row r="3189" spans="1:6">
      <c r="A3189">
        <v>525</v>
      </c>
      <c r="B3189">
        <v>5.5</v>
      </c>
      <c r="C3189">
        <v>170.9776</v>
      </c>
      <c r="D3189">
        <v>21.95</v>
      </c>
      <c r="E3189">
        <v>38511.5</v>
      </c>
      <c r="F3189">
        <f t="shared" si="49"/>
        <v>0.99998801950277993</v>
      </c>
    </row>
    <row r="3190" spans="1:6">
      <c r="A3190">
        <v>525</v>
      </c>
      <c r="B3190">
        <v>5.5</v>
      </c>
      <c r="C3190">
        <v>169.45359999999999</v>
      </c>
      <c r="D3190">
        <v>21.76</v>
      </c>
      <c r="E3190">
        <v>38511.5</v>
      </c>
      <c r="F3190">
        <f t="shared" si="49"/>
        <v>0</v>
      </c>
    </row>
    <row r="3191" spans="1:6">
      <c r="A3191">
        <v>525</v>
      </c>
      <c r="B3191">
        <v>5.5</v>
      </c>
      <c r="C3191">
        <v>167.92959999999999</v>
      </c>
      <c r="D3191">
        <v>15.41</v>
      </c>
      <c r="E3191">
        <v>38511.5</v>
      </c>
      <c r="F3191">
        <f t="shared" si="49"/>
        <v>0</v>
      </c>
    </row>
    <row r="3192" spans="1:6">
      <c r="A3192">
        <v>525</v>
      </c>
      <c r="B3192">
        <v>5.5</v>
      </c>
      <c r="C3192">
        <v>166.40559999999999</v>
      </c>
      <c r="D3192">
        <v>13.78</v>
      </c>
      <c r="E3192">
        <v>38511.5</v>
      </c>
      <c r="F3192">
        <f t="shared" si="49"/>
        <v>0</v>
      </c>
    </row>
    <row r="3193" spans="1:6">
      <c r="A3193">
        <v>525</v>
      </c>
      <c r="B3193">
        <v>5.5</v>
      </c>
      <c r="C3193">
        <v>163.35759999999999</v>
      </c>
      <c r="D3193">
        <v>12.79</v>
      </c>
      <c r="E3193">
        <v>38511.5</v>
      </c>
      <c r="F3193">
        <f t="shared" si="49"/>
        <v>0</v>
      </c>
    </row>
    <row r="3194" spans="1:6">
      <c r="A3194">
        <v>525</v>
      </c>
      <c r="B3194">
        <v>5.5</v>
      </c>
      <c r="C3194">
        <v>158.78559999999999</v>
      </c>
      <c r="D3194">
        <v>12.33</v>
      </c>
      <c r="E3194">
        <v>38511.5</v>
      </c>
      <c r="F3194">
        <f t="shared" si="49"/>
        <v>0</v>
      </c>
    </row>
    <row r="3195" spans="1:6">
      <c r="A3195">
        <v>525</v>
      </c>
      <c r="B3195">
        <v>5.5</v>
      </c>
      <c r="C3195">
        <v>154.21360000000001</v>
      </c>
      <c r="D3195">
        <v>12.24</v>
      </c>
      <c r="E3195">
        <v>38511.5</v>
      </c>
      <c r="F3195">
        <f t="shared" si="49"/>
        <v>0</v>
      </c>
    </row>
    <row r="3196" spans="1:6">
      <c r="A3196">
        <v>525</v>
      </c>
      <c r="B3196">
        <v>5.5</v>
      </c>
      <c r="C3196">
        <v>149.64160000000001</v>
      </c>
      <c r="D3196">
        <v>12.13</v>
      </c>
      <c r="E3196">
        <v>38511.5</v>
      </c>
      <c r="F3196">
        <f t="shared" si="49"/>
        <v>0</v>
      </c>
    </row>
    <row r="3197" spans="1:6">
      <c r="A3197">
        <v>525</v>
      </c>
      <c r="B3197">
        <v>5.5</v>
      </c>
      <c r="C3197">
        <v>145.06960000000001</v>
      </c>
      <c r="D3197">
        <v>12.16</v>
      </c>
      <c r="E3197">
        <v>38511.5</v>
      </c>
      <c r="F3197">
        <f t="shared" si="49"/>
        <v>0</v>
      </c>
    </row>
    <row r="3198" spans="1:6">
      <c r="A3198">
        <v>525</v>
      </c>
      <c r="B3198">
        <v>5.5</v>
      </c>
      <c r="C3198">
        <v>135.9256</v>
      </c>
      <c r="D3198">
        <v>12.07</v>
      </c>
      <c r="E3198">
        <v>38511.5</v>
      </c>
      <c r="F3198">
        <f t="shared" si="49"/>
        <v>0</v>
      </c>
    </row>
    <row r="3199" spans="1:6">
      <c r="A3199">
        <v>525</v>
      </c>
      <c r="B3199">
        <v>5.5</v>
      </c>
      <c r="C3199">
        <v>119.16160000000001</v>
      </c>
      <c r="D3199">
        <v>11.34</v>
      </c>
      <c r="E3199">
        <v>38511.5</v>
      </c>
      <c r="F3199">
        <f t="shared" si="49"/>
        <v>0</v>
      </c>
    </row>
    <row r="3200" spans="1:6">
      <c r="A3200">
        <v>525</v>
      </c>
      <c r="B3200">
        <v>5.5</v>
      </c>
      <c r="C3200">
        <v>111.5416</v>
      </c>
      <c r="D3200">
        <v>11.11</v>
      </c>
      <c r="E3200">
        <v>38511.5</v>
      </c>
      <c r="F3200">
        <f t="shared" si="49"/>
        <v>0</v>
      </c>
    </row>
    <row r="3201" spans="1:6">
      <c r="A3201">
        <v>525</v>
      </c>
      <c r="B3201">
        <v>5.5</v>
      </c>
      <c r="C3201">
        <v>126.7816</v>
      </c>
      <c r="D3201">
        <v>11.72</v>
      </c>
      <c r="E3201">
        <v>38511.500011980497</v>
      </c>
      <c r="F3201">
        <f t="shared" si="49"/>
        <v>1.1980497220065445E-5</v>
      </c>
    </row>
    <row r="3202" spans="1:6">
      <c r="A3202">
        <v>526</v>
      </c>
      <c r="B3202">
        <v>5.5</v>
      </c>
      <c r="C3202">
        <v>170.66669999999999</v>
      </c>
      <c r="D3202">
        <v>22.12</v>
      </c>
      <c r="E3202">
        <v>38512.5</v>
      </c>
      <c r="F3202">
        <f t="shared" si="49"/>
        <v>0.99998801950277993</v>
      </c>
    </row>
    <row r="3203" spans="1:6">
      <c r="A3203">
        <v>526</v>
      </c>
      <c r="B3203">
        <v>5.5</v>
      </c>
      <c r="C3203">
        <v>169.14269999999999</v>
      </c>
      <c r="D3203">
        <v>21.76</v>
      </c>
      <c r="E3203">
        <v>38512.5</v>
      </c>
      <c r="F3203">
        <f t="shared" si="49"/>
        <v>0</v>
      </c>
    </row>
    <row r="3204" spans="1:6">
      <c r="A3204">
        <v>526</v>
      </c>
      <c r="B3204">
        <v>5.5</v>
      </c>
      <c r="C3204">
        <v>167.61869999999999</v>
      </c>
      <c r="D3204">
        <v>17.46</v>
      </c>
      <c r="E3204">
        <v>38512.5</v>
      </c>
      <c r="F3204">
        <f t="shared" si="49"/>
        <v>0</v>
      </c>
    </row>
    <row r="3205" spans="1:6">
      <c r="A3205">
        <v>526</v>
      </c>
      <c r="B3205">
        <v>5.5</v>
      </c>
      <c r="C3205">
        <v>166.09469999999999</v>
      </c>
      <c r="D3205">
        <v>14.09</v>
      </c>
      <c r="E3205">
        <v>38512.5</v>
      </c>
      <c r="F3205">
        <f t="shared" si="49"/>
        <v>0</v>
      </c>
    </row>
    <row r="3206" spans="1:6">
      <c r="A3206">
        <v>526</v>
      </c>
      <c r="B3206">
        <v>5.5</v>
      </c>
      <c r="C3206">
        <v>163.04669999999999</v>
      </c>
      <c r="D3206">
        <v>12.95</v>
      </c>
      <c r="E3206">
        <v>38512.5</v>
      </c>
      <c r="F3206">
        <f t="shared" si="49"/>
        <v>0</v>
      </c>
    </row>
    <row r="3207" spans="1:6">
      <c r="A3207">
        <v>526</v>
      </c>
      <c r="B3207">
        <v>5.5</v>
      </c>
      <c r="C3207">
        <v>158.47470000000001</v>
      </c>
      <c r="D3207">
        <v>12.64</v>
      </c>
      <c r="E3207">
        <v>38512.5</v>
      </c>
      <c r="F3207">
        <f t="shared" si="49"/>
        <v>0</v>
      </c>
    </row>
    <row r="3208" spans="1:6">
      <c r="A3208">
        <v>526</v>
      </c>
      <c r="B3208">
        <v>5.5</v>
      </c>
      <c r="C3208">
        <v>153.90270000000001</v>
      </c>
      <c r="D3208">
        <v>12.24</v>
      </c>
      <c r="E3208">
        <v>38512.5</v>
      </c>
      <c r="F3208">
        <f t="shared" si="49"/>
        <v>0</v>
      </c>
    </row>
    <row r="3209" spans="1:6">
      <c r="A3209">
        <v>526</v>
      </c>
      <c r="B3209">
        <v>5.5</v>
      </c>
      <c r="C3209">
        <v>149.33070000000001</v>
      </c>
      <c r="D3209">
        <v>12.13</v>
      </c>
      <c r="E3209">
        <v>38512.5</v>
      </c>
      <c r="F3209">
        <f t="shared" si="49"/>
        <v>0</v>
      </c>
    </row>
    <row r="3210" spans="1:6">
      <c r="A3210">
        <v>526</v>
      </c>
      <c r="B3210">
        <v>5.5</v>
      </c>
      <c r="C3210">
        <v>144.7587</v>
      </c>
      <c r="D3210">
        <v>12.16</v>
      </c>
      <c r="E3210">
        <v>38512.5</v>
      </c>
      <c r="F3210">
        <f t="shared" si="49"/>
        <v>0</v>
      </c>
    </row>
    <row r="3211" spans="1:6">
      <c r="A3211">
        <v>526</v>
      </c>
      <c r="B3211">
        <v>5.5</v>
      </c>
      <c r="C3211">
        <v>135.6147</v>
      </c>
      <c r="D3211">
        <v>11.92</v>
      </c>
      <c r="E3211">
        <v>38512.5</v>
      </c>
      <c r="F3211">
        <f t="shared" si="49"/>
        <v>0</v>
      </c>
    </row>
    <row r="3212" spans="1:6">
      <c r="A3212">
        <v>526</v>
      </c>
      <c r="B3212">
        <v>5.5</v>
      </c>
      <c r="C3212">
        <v>118.8507</v>
      </c>
      <c r="D3212">
        <v>11.65</v>
      </c>
      <c r="E3212">
        <v>38512.5</v>
      </c>
      <c r="F3212">
        <f t="shared" si="49"/>
        <v>0</v>
      </c>
    </row>
    <row r="3213" spans="1:6">
      <c r="A3213">
        <v>526</v>
      </c>
      <c r="B3213">
        <v>5.5</v>
      </c>
      <c r="C3213">
        <v>111.2307</v>
      </c>
      <c r="D3213">
        <v>11.42</v>
      </c>
      <c r="E3213">
        <v>38512.5</v>
      </c>
      <c r="F3213">
        <f t="shared" si="49"/>
        <v>0</v>
      </c>
    </row>
    <row r="3214" spans="1:6">
      <c r="A3214">
        <v>526</v>
      </c>
      <c r="B3214">
        <v>5.5</v>
      </c>
      <c r="C3214">
        <v>126.47069999999999</v>
      </c>
      <c r="D3214">
        <v>11.72</v>
      </c>
      <c r="E3214">
        <v>38512.500011980497</v>
      </c>
      <c r="F3214">
        <f t="shared" si="49"/>
        <v>1.1980497220065445E-5</v>
      </c>
    </row>
    <row r="3215" spans="1:6">
      <c r="A3215">
        <v>527</v>
      </c>
      <c r="B3215">
        <v>5.5</v>
      </c>
      <c r="C3215">
        <v>170.27959999999999</v>
      </c>
      <c r="D3215">
        <v>22.12</v>
      </c>
      <c r="E3215">
        <v>38513.5</v>
      </c>
      <c r="F3215">
        <f t="shared" si="49"/>
        <v>0.99998801950277993</v>
      </c>
    </row>
    <row r="3216" spans="1:6">
      <c r="A3216">
        <v>527</v>
      </c>
      <c r="B3216">
        <v>5.5</v>
      </c>
      <c r="C3216">
        <v>168.75559999999999</v>
      </c>
      <c r="D3216">
        <v>21.93</v>
      </c>
      <c r="E3216">
        <v>38513.5</v>
      </c>
      <c r="F3216">
        <f t="shared" ref="F3216:F3279" si="50">E3216-E3215</f>
        <v>0</v>
      </c>
    </row>
    <row r="3217" spans="1:6">
      <c r="A3217">
        <v>527</v>
      </c>
      <c r="B3217">
        <v>5.5</v>
      </c>
      <c r="C3217">
        <v>167.23159999999999</v>
      </c>
      <c r="D3217">
        <v>17.78</v>
      </c>
      <c r="E3217">
        <v>38513.5</v>
      </c>
      <c r="F3217">
        <f t="shared" si="50"/>
        <v>0</v>
      </c>
    </row>
    <row r="3218" spans="1:6">
      <c r="A3218">
        <v>527</v>
      </c>
      <c r="B3218">
        <v>5.5</v>
      </c>
      <c r="C3218">
        <v>165.70760000000001</v>
      </c>
      <c r="D3218">
        <v>13.93</v>
      </c>
      <c r="E3218">
        <v>38513.5</v>
      </c>
      <c r="F3218">
        <f t="shared" si="50"/>
        <v>0</v>
      </c>
    </row>
    <row r="3219" spans="1:6">
      <c r="A3219">
        <v>527</v>
      </c>
      <c r="B3219">
        <v>5.5</v>
      </c>
      <c r="C3219">
        <v>162.65960000000001</v>
      </c>
      <c r="D3219">
        <v>12.95</v>
      </c>
      <c r="E3219">
        <v>38513.5</v>
      </c>
      <c r="F3219">
        <f t="shared" si="50"/>
        <v>0</v>
      </c>
    </row>
    <row r="3220" spans="1:6">
      <c r="A3220">
        <v>527</v>
      </c>
      <c r="B3220">
        <v>5.5</v>
      </c>
      <c r="C3220">
        <v>158.08760000000001</v>
      </c>
      <c r="D3220">
        <v>12.33</v>
      </c>
      <c r="E3220">
        <v>38513.5</v>
      </c>
      <c r="F3220">
        <f t="shared" si="50"/>
        <v>0</v>
      </c>
    </row>
    <row r="3221" spans="1:6">
      <c r="A3221">
        <v>527</v>
      </c>
      <c r="B3221">
        <v>5.5</v>
      </c>
      <c r="C3221">
        <v>153.51560000000001</v>
      </c>
      <c r="D3221">
        <v>12.4</v>
      </c>
      <c r="E3221">
        <v>38513.5</v>
      </c>
      <c r="F3221">
        <f t="shared" si="50"/>
        <v>0</v>
      </c>
    </row>
    <row r="3222" spans="1:6">
      <c r="A3222">
        <v>527</v>
      </c>
      <c r="B3222">
        <v>5.5</v>
      </c>
      <c r="C3222">
        <v>148.9436</v>
      </c>
      <c r="D3222">
        <v>12.13</v>
      </c>
      <c r="E3222">
        <v>38513.5</v>
      </c>
      <c r="F3222">
        <f t="shared" si="50"/>
        <v>0</v>
      </c>
    </row>
    <row r="3223" spans="1:6">
      <c r="A3223">
        <v>527</v>
      </c>
      <c r="B3223">
        <v>5.5</v>
      </c>
      <c r="C3223">
        <v>144.3716</v>
      </c>
      <c r="D3223">
        <v>12.01</v>
      </c>
      <c r="E3223">
        <v>38513.5</v>
      </c>
      <c r="F3223">
        <f t="shared" si="50"/>
        <v>0</v>
      </c>
    </row>
    <row r="3224" spans="1:6">
      <c r="A3224">
        <v>527</v>
      </c>
      <c r="B3224">
        <v>5.5</v>
      </c>
      <c r="C3224">
        <v>135.2276</v>
      </c>
      <c r="D3224">
        <v>11.92</v>
      </c>
      <c r="E3224">
        <v>38513.5</v>
      </c>
      <c r="F3224">
        <f t="shared" si="50"/>
        <v>0</v>
      </c>
    </row>
    <row r="3225" spans="1:6">
      <c r="A3225">
        <v>527</v>
      </c>
      <c r="B3225">
        <v>5.5</v>
      </c>
      <c r="C3225">
        <v>118.4636</v>
      </c>
      <c r="D3225">
        <v>11.65</v>
      </c>
      <c r="E3225">
        <v>38513.5</v>
      </c>
      <c r="F3225">
        <f t="shared" si="50"/>
        <v>0</v>
      </c>
    </row>
    <row r="3226" spans="1:6">
      <c r="A3226">
        <v>527</v>
      </c>
      <c r="B3226">
        <v>5.5</v>
      </c>
      <c r="C3226">
        <v>110.8436</v>
      </c>
      <c r="D3226">
        <v>11.58</v>
      </c>
      <c r="E3226">
        <v>38513.5</v>
      </c>
      <c r="F3226">
        <f t="shared" si="50"/>
        <v>0</v>
      </c>
    </row>
    <row r="3227" spans="1:6">
      <c r="A3227">
        <v>527</v>
      </c>
      <c r="B3227">
        <v>5.5</v>
      </c>
      <c r="C3227">
        <v>126.0836</v>
      </c>
      <c r="D3227">
        <v>11.72</v>
      </c>
      <c r="E3227">
        <v>38513.500011980497</v>
      </c>
      <c r="F3227">
        <f t="shared" si="50"/>
        <v>1.1980497220065445E-5</v>
      </c>
    </row>
    <row r="3228" spans="1:6">
      <c r="A3228">
        <v>528</v>
      </c>
      <c r="B3228">
        <v>5.5</v>
      </c>
      <c r="C3228">
        <v>170.21559999999999</v>
      </c>
      <c r="D3228">
        <v>22.95</v>
      </c>
      <c r="E3228">
        <v>38514.5</v>
      </c>
      <c r="F3228">
        <f t="shared" si="50"/>
        <v>0.99998801950277993</v>
      </c>
    </row>
    <row r="3229" spans="1:6">
      <c r="A3229">
        <v>528</v>
      </c>
      <c r="B3229">
        <v>5.5</v>
      </c>
      <c r="C3229">
        <v>168.69159999999999</v>
      </c>
      <c r="D3229">
        <v>22.26</v>
      </c>
      <c r="E3229">
        <v>38514.5</v>
      </c>
      <c r="F3229">
        <f t="shared" si="50"/>
        <v>0</v>
      </c>
    </row>
    <row r="3230" spans="1:6">
      <c r="A3230">
        <v>528</v>
      </c>
      <c r="B3230">
        <v>5.5</v>
      </c>
      <c r="C3230">
        <v>167.16759999999999</v>
      </c>
      <c r="D3230">
        <v>17.940000000000001</v>
      </c>
      <c r="E3230">
        <v>38514.5</v>
      </c>
      <c r="F3230">
        <f t="shared" si="50"/>
        <v>0</v>
      </c>
    </row>
    <row r="3231" spans="1:6">
      <c r="A3231">
        <v>528</v>
      </c>
      <c r="B3231">
        <v>5.5</v>
      </c>
      <c r="C3231">
        <v>165.64359999999999</v>
      </c>
      <c r="D3231">
        <v>13.93</v>
      </c>
      <c r="E3231">
        <v>38514.5</v>
      </c>
      <c r="F3231">
        <f t="shared" si="50"/>
        <v>0</v>
      </c>
    </row>
    <row r="3232" spans="1:6">
      <c r="A3232">
        <v>528</v>
      </c>
      <c r="B3232">
        <v>5.5</v>
      </c>
      <c r="C3232">
        <v>162.59559999999999</v>
      </c>
      <c r="D3232">
        <v>12.95</v>
      </c>
      <c r="E3232">
        <v>38514.5</v>
      </c>
      <c r="F3232">
        <f t="shared" si="50"/>
        <v>0</v>
      </c>
    </row>
    <row r="3233" spans="1:6">
      <c r="A3233">
        <v>528</v>
      </c>
      <c r="B3233">
        <v>5.5</v>
      </c>
      <c r="C3233">
        <v>158.02359999999999</v>
      </c>
      <c r="D3233">
        <v>12.64</v>
      </c>
      <c r="E3233">
        <v>38514.5</v>
      </c>
      <c r="F3233">
        <f t="shared" si="50"/>
        <v>0</v>
      </c>
    </row>
    <row r="3234" spans="1:6">
      <c r="A3234">
        <v>528</v>
      </c>
      <c r="B3234">
        <v>5.5</v>
      </c>
      <c r="C3234">
        <v>153.45160000000001</v>
      </c>
      <c r="D3234">
        <v>12.24</v>
      </c>
      <c r="E3234">
        <v>38514.5</v>
      </c>
      <c r="F3234">
        <f t="shared" si="50"/>
        <v>0</v>
      </c>
    </row>
    <row r="3235" spans="1:6">
      <c r="A3235">
        <v>528</v>
      </c>
      <c r="B3235">
        <v>5.5</v>
      </c>
      <c r="C3235">
        <v>148.87960000000001</v>
      </c>
      <c r="D3235">
        <v>12.28</v>
      </c>
      <c r="E3235">
        <v>38514.5</v>
      </c>
      <c r="F3235">
        <f t="shared" si="50"/>
        <v>0</v>
      </c>
    </row>
    <row r="3236" spans="1:6">
      <c r="A3236">
        <v>528</v>
      </c>
      <c r="B3236">
        <v>5.5</v>
      </c>
      <c r="C3236">
        <v>144.30760000000001</v>
      </c>
      <c r="D3236">
        <v>12.16</v>
      </c>
      <c r="E3236">
        <v>38514.5</v>
      </c>
      <c r="F3236">
        <f t="shared" si="50"/>
        <v>0</v>
      </c>
    </row>
    <row r="3237" spans="1:6">
      <c r="A3237">
        <v>528</v>
      </c>
      <c r="B3237">
        <v>5.5</v>
      </c>
      <c r="C3237">
        <v>135.1636</v>
      </c>
      <c r="D3237">
        <v>12.07</v>
      </c>
      <c r="E3237">
        <v>38514.5</v>
      </c>
      <c r="F3237">
        <f t="shared" si="50"/>
        <v>0</v>
      </c>
    </row>
    <row r="3238" spans="1:6">
      <c r="A3238">
        <v>528</v>
      </c>
      <c r="B3238">
        <v>5.5</v>
      </c>
      <c r="C3238">
        <v>118.39960000000001</v>
      </c>
      <c r="D3238">
        <v>11.65</v>
      </c>
      <c r="E3238">
        <v>38514.5</v>
      </c>
      <c r="F3238">
        <f t="shared" si="50"/>
        <v>0</v>
      </c>
    </row>
    <row r="3239" spans="1:6">
      <c r="A3239">
        <v>528</v>
      </c>
      <c r="B3239">
        <v>5.5</v>
      </c>
      <c r="C3239">
        <v>110.7796</v>
      </c>
      <c r="D3239">
        <v>11.58</v>
      </c>
      <c r="E3239">
        <v>38514.5</v>
      </c>
      <c r="F3239">
        <f t="shared" si="50"/>
        <v>0</v>
      </c>
    </row>
    <row r="3240" spans="1:6">
      <c r="A3240">
        <v>528</v>
      </c>
      <c r="B3240">
        <v>5.5</v>
      </c>
      <c r="C3240">
        <v>126.0196</v>
      </c>
      <c r="D3240">
        <v>11.72</v>
      </c>
      <c r="E3240">
        <v>38514.500011980497</v>
      </c>
      <c r="F3240">
        <f t="shared" si="50"/>
        <v>1.1980497220065445E-5</v>
      </c>
    </row>
    <row r="3241" spans="1:6">
      <c r="A3241">
        <v>529</v>
      </c>
      <c r="B3241">
        <v>5.5</v>
      </c>
      <c r="C3241">
        <v>170.4838</v>
      </c>
      <c r="D3241">
        <v>23.12</v>
      </c>
      <c r="E3241">
        <v>38515.5</v>
      </c>
      <c r="F3241">
        <f t="shared" si="50"/>
        <v>0.99998801950277993</v>
      </c>
    </row>
    <row r="3242" spans="1:6">
      <c r="A3242">
        <v>529</v>
      </c>
      <c r="B3242">
        <v>5.5</v>
      </c>
      <c r="C3242">
        <v>168.9598</v>
      </c>
      <c r="D3242">
        <v>22.09</v>
      </c>
      <c r="E3242">
        <v>38515.5</v>
      </c>
      <c r="F3242">
        <f t="shared" si="50"/>
        <v>0</v>
      </c>
    </row>
    <row r="3243" spans="1:6">
      <c r="A3243">
        <v>529</v>
      </c>
      <c r="B3243">
        <v>5.5</v>
      </c>
      <c r="C3243">
        <v>167.4358</v>
      </c>
      <c r="D3243">
        <v>16.350000000000001</v>
      </c>
      <c r="E3243">
        <v>38515.5</v>
      </c>
      <c r="F3243">
        <f t="shared" si="50"/>
        <v>0</v>
      </c>
    </row>
    <row r="3244" spans="1:6">
      <c r="A3244">
        <v>529</v>
      </c>
      <c r="B3244">
        <v>5.5</v>
      </c>
      <c r="C3244">
        <v>165.9118</v>
      </c>
      <c r="D3244">
        <v>13.93</v>
      </c>
      <c r="E3244">
        <v>38515.5</v>
      </c>
      <c r="F3244">
        <f t="shared" si="50"/>
        <v>0</v>
      </c>
    </row>
    <row r="3245" spans="1:6">
      <c r="A3245">
        <v>529</v>
      </c>
      <c r="B3245">
        <v>5.5</v>
      </c>
      <c r="C3245">
        <v>162.8638</v>
      </c>
      <c r="D3245">
        <v>12.95</v>
      </c>
      <c r="E3245">
        <v>38515.5</v>
      </c>
      <c r="F3245">
        <f t="shared" si="50"/>
        <v>0</v>
      </c>
    </row>
    <row r="3246" spans="1:6">
      <c r="A3246">
        <v>529</v>
      </c>
      <c r="B3246">
        <v>5.5</v>
      </c>
      <c r="C3246">
        <v>158.29179999999999</v>
      </c>
      <c r="D3246">
        <v>12.64</v>
      </c>
      <c r="E3246">
        <v>38515.5</v>
      </c>
      <c r="F3246">
        <f t="shared" si="50"/>
        <v>0</v>
      </c>
    </row>
    <row r="3247" spans="1:6">
      <c r="A3247">
        <v>529</v>
      </c>
      <c r="B3247">
        <v>5.5</v>
      </c>
      <c r="C3247">
        <v>153.71979999999999</v>
      </c>
      <c r="D3247">
        <v>12.4</v>
      </c>
      <c r="E3247">
        <v>38515.5</v>
      </c>
      <c r="F3247">
        <f t="shared" si="50"/>
        <v>0</v>
      </c>
    </row>
    <row r="3248" spans="1:6">
      <c r="A3248">
        <v>529</v>
      </c>
      <c r="B3248">
        <v>5.5</v>
      </c>
      <c r="C3248">
        <v>149.14779999999999</v>
      </c>
      <c r="D3248">
        <v>12.28</v>
      </c>
      <c r="E3248">
        <v>38515.5</v>
      </c>
      <c r="F3248">
        <f t="shared" si="50"/>
        <v>0</v>
      </c>
    </row>
    <row r="3249" spans="1:6">
      <c r="A3249">
        <v>529</v>
      </c>
      <c r="B3249">
        <v>5.5</v>
      </c>
      <c r="C3249">
        <v>144.57579999999999</v>
      </c>
      <c r="D3249">
        <v>12.16</v>
      </c>
      <c r="E3249">
        <v>38515.5</v>
      </c>
      <c r="F3249">
        <f t="shared" si="50"/>
        <v>0</v>
      </c>
    </row>
    <row r="3250" spans="1:6">
      <c r="A3250">
        <v>529</v>
      </c>
      <c r="B3250">
        <v>5.5</v>
      </c>
      <c r="C3250">
        <v>135.43180000000001</v>
      </c>
      <c r="D3250">
        <v>11.92</v>
      </c>
      <c r="E3250">
        <v>38515.5</v>
      </c>
      <c r="F3250">
        <f t="shared" si="50"/>
        <v>0</v>
      </c>
    </row>
    <row r="3251" spans="1:6">
      <c r="A3251">
        <v>529</v>
      </c>
      <c r="B3251">
        <v>5.5</v>
      </c>
      <c r="C3251">
        <v>118.6678</v>
      </c>
      <c r="D3251">
        <v>11.65</v>
      </c>
      <c r="E3251">
        <v>38515.5</v>
      </c>
      <c r="F3251">
        <f t="shared" si="50"/>
        <v>0</v>
      </c>
    </row>
    <row r="3252" spans="1:6">
      <c r="A3252">
        <v>529</v>
      </c>
      <c r="B3252">
        <v>5.5</v>
      </c>
      <c r="C3252">
        <v>111.0478</v>
      </c>
      <c r="D3252">
        <v>11.42</v>
      </c>
      <c r="E3252">
        <v>38515.5</v>
      </c>
      <c r="F3252">
        <f t="shared" si="50"/>
        <v>0</v>
      </c>
    </row>
    <row r="3253" spans="1:6">
      <c r="A3253">
        <v>529</v>
      </c>
      <c r="B3253">
        <v>5.5</v>
      </c>
      <c r="C3253">
        <v>126.2878</v>
      </c>
      <c r="D3253">
        <v>11.72</v>
      </c>
      <c r="E3253">
        <v>38515.500011980497</v>
      </c>
      <c r="F3253">
        <f t="shared" si="50"/>
        <v>1.1980497220065445E-5</v>
      </c>
    </row>
    <row r="3254" spans="1:6">
      <c r="A3254">
        <v>530</v>
      </c>
      <c r="B3254">
        <v>5.5</v>
      </c>
      <c r="C3254">
        <v>170.90440000000001</v>
      </c>
      <c r="D3254">
        <v>23.46</v>
      </c>
      <c r="E3254">
        <v>38516.5</v>
      </c>
      <c r="F3254">
        <f t="shared" si="50"/>
        <v>0.99998801950277993</v>
      </c>
    </row>
    <row r="3255" spans="1:6">
      <c r="A3255">
        <v>530</v>
      </c>
      <c r="B3255">
        <v>5.5</v>
      </c>
      <c r="C3255">
        <v>169.38040000000001</v>
      </c>
      <c r="D3255">
        <v>20.440000000000001</v>
      </c>
      <c r="E3255">
        <v>38516.5</v>
      </c>
      <c r="F3255">
        <f t="shared" si="50"/>
        <v>0</v>
      </c>
    </row>
    <row r="3256" spans="1:6">
      <c r="A3256">
        <v>530</v>
      </c>
      <c r="B3256">
        <v>5.5</v>
      </c>
      <c r="C3256">
        <v>167.85640000000001</v>
      </c>
      <c r="D3256">
        <v>15.88</v>
      </c>
      <c r="E3256">
        <v>38516.5</v>
      </c>
      <c r="F3256">
        <f t="shared" si="50"/>
        <v>0</v>
      </c>
    </row>
    <row r="3257" spans="1:6">
      <c r="A3257">
        <v>530</v>
      </c>
      <c r="B3257">
        <v>5.5</v>
      </c>
      <c r="C3257">
        <v>166.33240000000001</v>
      </c>
      <c r="D3257">
        <v>13.47</v>
      </c>
      <c r="E3257">
        <v>38516.5</v>
      </c>
      <c r="F3257">
        <f t="shared" si="50"/>
        <v>0</v>
      </c>
    </row>
    <row r="3258" spans="1:6">
      <c r="A3258">
        <v>530</v>
      </c>
      <c r="B3258">
        <v>5.5</v>
      </c>
      <c r="C3258">
        <v>163.28440000000001</v>
      </c>
      <c r="D3258">
        <v>12.79</v>
      </c>
      <c r="E3258">
        <v>38516.5</v>
      </c>
      <c r="F3258">
        <f t="shared" si="50"/>
        <v>0</v>
      </c>
    </row>
    <row r="3259" spans="1:6">
      <c r="A3259">
        <v>530</v>
      </c>
      <c r="B3259">
        <v>5.5</v>
      </c>
      <c r="C3259">
        <v>158.7124</v>
      </c>
      <c r="D3259">
        <v>12.64</v>
      </c>
      <c r="E3259">
        <v>38516.5</v>
      </c>
      <c r="F3259">
        <f t="shared" si="50"/>
        <v>0</v>
      </c>
    </row>
    <row r="3260" spans="1:6">
      <c r="A3260">
        <v>530</v>
      </c>
      <c r="B3260">
        <v>5.5</v>
      </c>
      <c r="C3260">
        <v>154.1404</v>
      </c>
      <c r="D3260">
        <v>12.4</v>
      </c>
      <c r="E3260">
        <v>38516.5</v>
      </c>
      <c r="F3260">
        <f t="shared" si="50"/>
        <v>0</v>
      </c>
    </row>
    <row r="3261" spans="1:6">
      <c r="A3261">
        <v>530</v>
      </c>
      <c r="B3261">
        <v>5.5</v>
      </c>
      <c r="C3261">
        <v>149.5684</v>
      </c>
      <c r="D3261">
        <v>12.28</v>
      </c>
      <c r="E3261">
        <v>38516.5</v>
      </c>
      <c r="F3261">
        <f t="shared" si="50"/>
        <v>0</v>
      </c>
    </row>
    <row r="3262" spans="1:6">
      <c r="A3262">
        <v>530</v>
      </c>
      <c r="B3262">
        <v>5.5</v>
      </c>
      <c r="C3262">
        <v>144.99639999999999</v>
      </c>
      <c r="D3262">
        <v>12.16</v>
      </c>
      <c r="E3262">
        <v>38516.5</v>
      </c>
      <c r="F3262">
        <f t="shared" si="50"/>
        <v>0</v>
      </c>
    </row>
    <row r="3263" spans="1:6">
      <c r="A3263">
        <v>530</v>
      </c>
      <c r="B3263">
        <v>5.5</v>
      </c>
      <c r="C3263">
        <v>135.85239999999999</v>
      </c>
      <c r="D3263">
        <v>12.07</v>
      </c>
      <c r="E3263">
        <v>38516.5</v>
      </c>
      <c r="F3263">
        <f t="shared" si="50"/>
        <v>0</v>
      </c>
    </row>
    <row r="3264" spans="1:6">
      <c r="A3264">
        <v>530</v>
      </c>
      <c r="B3264">
        <v>5.5</v>
      </c>
      <c r="C3264">
        <v>119.08839999999999</v>
      </c>
      <c r="D3264">
        <v>11.49</v>
      </c>
      <c r="E3264">
        <v>38516.5</v>
      </c>
      <c r="F3264">
        <f t="shared" si="50"/>
        <v>0</v>
      </c>
    </row>
    <row r="3265" spans="1:6">
      <c r="A3265">
        <v>530</v>
      </c>
      <c r="B3265">
        <v>5.5</v>
      </c>
      <c r="C3265">
        <v>111.4684</v>
      </c>
      <c r="D3265">
        <v>11.27</v>
      </c>
      <c r="E3265">
        <v>38516.5</v>
      </c>
      <c r="F3265">
        <f t="shared" si="50"/>
        <v>0</v>
      </c>
    </row>
    <row r="3266" spans="1:6">
      <c r="A3266">
        <v>530</v>
      </c>
      <c r="B3266">
        <v>5.5</v>
      </c>
      <c r="C3266">
        <v>126.7084</v>
      </c>
      <c r="D3266">
        <v>11.72</v>
      </c>
      <c r="E3266">
        <v>38516.500011980497</v>
      </c>
      <c r="F3266">
        <f t="shared" si="50"/>
        <v>1.1980497220065445E-5</v>
      </c>
    </row>
    <row r="3267" spans="1:6">
      <c r="A3267">
        <v>531</v>
      </c>
      <c r="B3267">
        <v>5.5</v>
      </c>
      <c r="C3267">
        <v>171.517</v>
      </c>
      <c r="D3267">
        <v>23.8</v>
      </c>
      <c r="E3267">
        <v>38517.5</v>
      </c>
      <c r="F3267">
        <f t="shared" si="50"/>
        <v>0.99998801950277993</v>
      </c>
    </row>
    <row r="3268" spans="1:6">
      <c r="A3268">
        <v>531</v>
      </c>
      <c r="B3268">
        <v>5.5</v>
      </c>
      <c r="C3268">
        <v>169.99299999999999</v>
      </c>
      <c r="D3268">
        <v>19.48</v>
      </c>
      <c r="E3268">
        <v>38517.5</v>
      </c>
      <c r="F3268">
        <f t="shared" si="50"/>
        <v>0</v>
      </c>
    </row>
    <row r="3269" spans="1:6">
      <c r="A3269">
        <v>531</v>
      </c>
      <c r="B3269">
        <v>5.5</v>
      </c>
      <c r="C3269">
        <v>168.4691</v>
      </c>
      <c r="D3269">
        <v>15.41</v>
      </c>
      <c r="E3269">
        <v>38517.5</v>
      </c>
      <c r="F3269">
        <f t="shared" si="50"/>
        <v>0</v>
      </c>
    </row>
    <row r="3270" spans="1:6">
      <c r="A3270">
        <v>531</v>
      </c>
      <c r="B3270">
        <v>5.5</v>
      </c>
      <c r="C3270">
        <v>166.9451</v>
      </c>
      <c r="D3270">
        <v>14.4</v>
      </c>
      <c r="E3270">
        <v>38517.5</v>
      </c>
      <c r="F3270">
        <f t="shared" si="50"/>
        <v>0</v>
      </c>
    </row>
    <row r="3271" spans="1:6">
      <c r="A3271">
        <v>531</v>
      </c>
      <c r="B3271">
        <v>5.5</v>
      </c>
      <c r="C3271">
        <v>163.89699999999999</v>
      </c>
      <c r="D3271">
        <v>13.11</v>
      </c>
      <c r="E3271">
        <v>38517.5</v>
      </c>
      <c r="F3271">
        <f t="shared" si="50"/>
        <v>0</v>
      </c>
    </row>
    <row r="3272" spans="1:6">
      <c r="A3272">
        <v>531</v>
      </c>
      <c r="B3272">
        <v>5.5</v>
      </c>
      <c r="C3272">
        <v>159.32499999999999</v>
      </c>
      <c r="D3272">
        <v>12.64</v>
      </c>
      <c r="E3272">
        <v>38517.5</v>
      </c>
      <c r="F3272">
        <f t="shared" si="50"/>
        <v>0</v>
      </c>
    </row>
    <row r="3273" spans="1:6">
      <c r="A3273">
        <v>531</v>
      </c>
      <c r="B3273">
        <v>5.5</v>
      </c>
      <c r="C3273">
        <v>154.75309999999999</v>
      </c>
      <c r="D3273">
        <v>12.56</v>
      </c>
      <c r="E3273">
        <v>38517.5</v>
      </c>
      <c r="F3273">
        <f t="shared" si="50"/>
        <v>0</v>
      </c>
    </row>
    <row r="3274" spans="1:6">
      <c r="A3274">
        <v>531</v>
      </c>
      <c r="B3274">
        <v>5.5</v>
      </c>
      <c r="C3274">
        <v>150.18109999999999</v>
      </c>
      <c r="D3274">
        <v>12.28</v>
      </c>
      <c r="E3274">
        <v>38517.5</v>
      </c>
      <c r="F3274">
        <f t="shared" si="50"/>
        <v>0</v>
      </c>
    </row>
    <row r="3275" spans="1:6">
      <c r="A3275">
        <v>531</v>
      </c>
      <c r="B3275">
        <v>5.5</v>
      </c>
      <c r="C3275">
        <v>145.60910000000001</v>
      </c>
      <c r="D3275">
        <v>12.16</v>
      </c>
      <c r="E3275">
        <v>38517.5</v>
      </c>
      <c r="F3275">
        <f t="shared" si="50"/>
        <v>0</v>
      </c>
    </row>
    <row r="3276" spans="1:6">
      <c r="A3276">
        <v>531</v>
      </c>
      <c r="B3276">
        <v>5.5</v>
      </c>
      <c r="C3276">
        <v>136.46510000000001</v>
      </c>
      <c r="D3276">
        <v>12.07</v>
      </c>
      <c r="E3276">
        <v>38517.5</v>
      </c>
      <c r="F3276">
        <f t="shared" si="50"/>
        <v>0</v>
      </c>
    </row>
    <row r="3277" spans="1:6">
      <c r="A3277">
        <v>531</v>
      </c>
      <c r="B3277">
        <v>5.5</v>
      </c>
      <c r="C3277">
        <v>119.7011</v>
      </c>
      <c r="D3277">
        <v>11.49</v>
      </c>
      <c r="E3277">
        <v>38517.5</v>
      </c>
      <c r="F3277">
        <f t="shared" si="50"/>
        <v>0</v>
      </c>
    </row>
    <row r="3278" spans="1:6">
      <c r="A3278">
        <v>531</v>
      </c>
      <c r="B3278">
        <v>5.5</v>
      </c>
      <c r="C3278">
        <v>112.08110000000001</v>
      </c>
      <c r="D3278">
        <v>11.42</v>
      </c>
      <c r="E3278">
        <v>38517.5</v>
      </c>
      <c r="F3278">
        <f t="shared" si="50"/>
        <v>0</v>
      </c>
    </row>
    <row r="3279" spans="1:6">
      <c r="A3279">
        <v>531</v>
      </c>
      <c r="B3279">
        <v>5.5</v>
      </c>
      <c r="C3279">
        <v>127.3211</v>
      </c>
      <c r="D3279">
        <v>11.72</v>
      </c>
      <c r="E3279">
        <v>38517.500011980497</v>
      </c>
      <c r="F3279">
        <f t="shared" si="50"/>
        <v>1.1980497220065445E-5</v>
      </c>
    </row>
    <row r="3280" spans="1:6">
      <c r="A3280">
        <v>532</v>
      </c>
      <c r="B3280">
        <v>5.5</v>
      </c>
      <c r="C3280">
        <v>172.33090000000001</v>
      </c>
      <c r="D3280">
        <v>24.49</v>
      </c>
      <c r="E3280">
        <v>38518.5</v>
      </c>
      <c r="F3280">
        <f t="shared" ref="F3280:F3343" si="51">E3280-E3279</f>
        <v>0.99998801950277993</v>
      </c>
    </row>
    <row r="3281" spans="1:6">
      <c r="A3281">
        <v>532</v>
      </c>
      <c r="B3281">
        <v>5.5</v>
      </c>
      <c r="C3281">
        <v>170.80690000000001</v>
      </c>
      <c r="D3281">
        <v>21.76</v>
      </c>
      <c r="E3281">
        <v>38518.5</v>
      </c>
      <c r="F3281">
        <f t="shared" si="51"/>
        <v>0</v>
      </c>
    </row>
    <row r="3282" spans="1:6">
      <c r="A3282">
        <v>532</v>
      </c>
      <c r="B3282">
        <v>5.5</v>
      </c>
      <c r="C3282">
        <v>169.28290000000001</v>
      </c>
      <c r="D3282">
        <v>17.62</v>
      </c>
      <c r="E3282">
        <v>38518.5</v>
      </c>
      <c r="F3282">
        <f t="shared" si="51"/>
        <v>0</v>
      </c>
    </row>
    <row r="3283" spans="1:6">
      <c r="A3283">
        <v>532</v>
      </c>
      <c r="B3283">
        <v>5.5</v>
      </c>
      <c r="C3283">
        <v>167.75890000000001</v>
      </c>
      <c r="D3283">
        <v>15.03</v>
      </c>
      <c r="E3283">
        <v>38518.5</v>
      </c>
      <c r="F3283">
        <f t="shared" si="51"/>
        <v>0</v>
      </c>
    </row>
    <row r="3284" spans="1:6">
      <c r="A3284">
        <v>532</v>
      </c>
      <c r="B3284">
        <v>5.5</v>
      </c>
      <c r="C3284">
        <v>164.71090000000001</v>
      </c>
      <c r="D3284">
        <v>13.26</v>
      </c>
      <c r="E3284">
        <v>38518.5</v>
      </c>
      <c r="F3284">
        <f t="shared" si="51"/>
        <v>0</v>
      </c>
    </row>
    <row r="3285" spans="1:6">
      <c r="A3285">
        <v>532</v>
      </c>
      <c r="B3285">
        <v>5.5</v>
      </c>
      <c r="C3285">
        <v>160.13890000000001</v>
      </c>
      <c r="D3285">
        <v>12.95</v>
      </c>
      <c r="E3285">
        <v>38518.5</v>
      </c>
      <c r="F3285">
        <f t="shared" si="51"/>
        <v>0</v>
      </c>
    </row>
    <row r="3286" spans="1:6">
      <c r="A3286">
        <v>532</v>
      </c>
      <c r="B3286">
        <v>5.5</v>
      </c>
      <c r="C3286">
        <v>155.5669</v>
      </c>
      <c r="D3286">
        <v>12.71</v>
      </c>
      <c r="E3286">
        <v>38518.5</v>
      </c>
      <c r="F3286">
        <f t="shared" si="51"/>
        <v>0</v>
      </c>
    </row>
    <row r="3287" spans="1:6">
      <c r="A3287">
        <v>532</v>
      </c>
      <c r="B3287">
        <v>5.5</v>
      </c>
      <c r="C3287">
        <v>150.9949</v>
      </c>
      <c r="D3287">
        <v>12.44</v>
      </c>
      <c r="E3287">
        <v>38518.5</v>
      </c>
      <c r="F3287">
        <f t="shared" si="51"/>
        <v>0</v>
      </c>
    </row>
    <row r="3288" spans="1:6">
      <c r="A3288">
        <v>532</v>
      </c>
      <c r="B3288">
        <v>5.5</v>
      </c>
      <c r="C3288">
        <v>146.4229</v>
      </c>
      <c r="D3288">
        <v>12.16</v>
      </c>
      <c r="E3288">
        <v>38518.5</v>
      </c>
      <c r="F3288">
        <f t="shared" si="51"/>
        <v>0</v>
      </c>
    </row>
    <row r="3289" spans="1:6">
      <c r="A3289">
        <v>532</v>
      </c>
      <c r="B3289">
        <v>5.5</v>
      </c>
      <c r="C3289">
        <v>137.27889999999999</v>
      </c>
      <c r="D3289">
        <v>12.07</v>
      </c>
      <c r="E3289">
        <v>38518.5</v>
      </c>
      <c r="F3289">
        <f t="shared" si="51"/>
        <v>0</v>
      </c>
    </row>
    <row r="3290" spans="1:6">
      <c r="A3290">
        <v>532</v>
      </c>
      <c r="B3290">
        <v>5.5</v>
      </c>
      <c r="C3290">
        <v>120.5149</v>
      </c>
      <c r="D3290">
        <v>11.65</v>
      </c>
      <c r="E3290">
        <v>38518.5</v>
      </c>
      <c r="F3290">
        <f t="shared" si="51"/>
        <v>0</v>
      </c>
    </row>
    <row r="3291" spans="1:6">
      <c r="A3291">
        <v>532</v>
      </c>
      <c r="B3291">
        <v>5.5</v>
      </c>
      <c r="C3291">
        <v>112.89490000000001</v>
      </c>
      <c r="D3291">
        <v>11.42</v>
      </c>
      <c r="E3291">
        <v>38518.5</v>
      </c>
      <c r="F3291">
        <f t="shared" si="51"/>
        <v>0</v>
      </c>
    </row>
    <row r="3292" spans="1:6">
      <c r="A3292">
        <v>532</v>
      </c>
      <c r="B3292">
        <v>5.5</v>
      </c>
      <c r="C3292">
        <v>128.13489999999999</v>
      </c>
      <c r="D3292">
        <v>11.72</v>
      </c>
      <c r="E3292">
        <v>38518.500011980497</v>
      </c>
      <c r="F3292">
        <f t="shared" si="51"/>
        <v>1.1980497220065445E-5</v>
      </c>
    </row>
    <row r="3293" spans="1:6">
      <c r="A3293">
        <v>533</v>
      </c>
      <c r="B3293">
        <v>5.5</v>
      </c>
      <c r="C3293">
        <v>173.05940000000001</v>
      </c>
      <c r="D3293">
        <v>24.49</v>
      </c>
      <c r="E3293">
        <v>38519.5</v>
      </c>
      <c r="F3293">
        <f t="shared" si="51"/>
        <v>0.99998801950277993</v>
      </c>
    </row>
    <row r="3294" spans="1:6">
      <c r="A3294">
        <v>533</v>
      </c>
      <c r="B3294">
        <v>5.5</v>
      </c>
      <c r="C3294">
        <v>171.53540000000001</v>
      </c>
      <c r="D3294">
        <v>23.96</v>
      </c>
      <c r="E3294">
        <v>38519.5</v>
      </c>
      <c r="F3294">
        <f t="shared" si="51"/>
        <v>0</v>
      </c>
    </row>
    <row r="3295" spans="1:6">
      <c r="A3295">
        <v>533</v>
      </c>
      <c r="B3295">
        <v>5.5</v>
      </c>
      <c r="C3295">
        <v>170.01140000000001</v>
      </c>
      <c r="D3295">
        <v>17.940000000000001</v>
      </c>
      <c r="E3295">
        <v>38519.5</v>
      </c>
      <c r="F3295">
        <f t="shared" si="51"/>
        <v>0</v>
      </c>
    </row>
    <row r="3296" spans="1:6">
      <c r="A3296">
        <v>533</v>
      </c>
      <c r="B3296">
        <v>5.5</v>
      </c>
      <c r="C3296">
        <v>168.48740000000001</v>
      </c>
      <c r="D3296">
        <v>14.56</v>
      </c>
      <c r="E3296">
        <v>38519.5</v>
      </c>
      <c r="F3296">
        <f t="shared" si="51"/>
        <v>0</v>
      </c>
    </row>
    <row r="3297" spans="1:6">
      <c r="A3297">
        <v>533</v>
      </c>
      <c r="B3297">
        <v>5.5</v>
      </c>
      <c r="C3297">
        <v>165.43940000000001</v>
      </c>
      <c r="D3297">
        <v>13.57</v>
      </c>
      <c r="E3297">
        <v>38519.5</v>
      </c>
      <c r="F3297">
        <f t="shared" si="51"/>
        <v>0</v>
      </c>
    </row>
    <row r="3298" spans="1:6">
      <c r="A3298">
        <v>533</v>
      </c>
      <c r="B3298">
        <v>5.5</v>
      </c>
      <c r="C3298">
        <v>160.8674</v>
      </c>
      <c r="D3298">
        <v>13.26</v>
      </c>
      <c r="E3298">
        <v>38519.5</v>
      </c>
      <c r="F3298">
        <f t="shared" si="51"/>
        <v>0</v>
      </c>
    </row>
    <row r="3299" spans="1:6">
      <c r="A3299">
        <v>533</v>
      </c>
      <c r="B3299">
        <v>5.5</v>
      </c>
      <c r="C3299">
        <v>156.2953</v>
      </c>
      <c r="D3299">
        <v>13.02</v>
      </c>
      <c r="E3299">
        <v>38519.5</v>
      </c>
      <c r="F3299">
        <f t="shared" si="51"/>
        <v>0</v>
      </c>
    </row>
    <row r="3300" spans="1:6">
      <c r="A3300">
        <v>533</v>
      </c>
      <c r="B3300">
        <v>5.5</v>
      </c>
      <c r="C3300">
        <v>151.72329999999999</v>
      </c>
      <c r="D3300">
        <v>12.74</v>
      </c>
      <c r="E3300">
        <v>38519.5</v>
      </c>
      <c r="F3300">
        <f t="shared" si="51"/>
        <v>0</v>
      </c>
    </row>
    <row r="3301" spans="1:6">
      <c r="A3301">
        <v>533</v>
      </c>
      <c r="B3301">
        <v>5.5</v>
      </c>
      <c r="C3301">
        <v>147.1514</v>
      </c>
      <c r="D3301">
        <v>12.32</v>
      </c>
      <c r="E3301">
        <v>38519.5</v>
      </c>
      <c r="F3301">
        <f t="shared" si="51"/>
        <v>0</v>
      </c>
    </row>
    <row r="3302" spans="1:6">
      <c r="A3302">
        <v>533</v>
      </c>
      <c r="B3302">
        <v>5.5</v>
      </c>
      <c r="C3302">
        <v>138.00729999999999</v>
      </c>
      <c r="D3302">
        <v>12.07</v>
      </c>
      <c r="E3302">
        <v>38519.5</v>
      </c>
      <c r="F3302">
        <f t="shared" si="51"/>
        <v>0</v>
      </c>
    </row>
    <row r="3303" spans="1:6">
      <c r="A3303">
        <v>533</v>
      </c>
      <c r="B3303">
        <v>5.5</v>
      </c>
      <c r="C3303">
        <v>121.2433</v>
      </c>
      <c r="D3303">
        <v>11.65</v>
      </c>
      <c r="E3303">
        <v>38519.5</v>
      </c>
      <c r="F3303">
        <f t="shared" si="51"/>
        <v>0</v>
      </c>
    </row>
    <row r="3304" spans="1:6">
      <c r="A3304">
        <v>533</v>
      </c>
      <c r="B3304">
        <v>5.5</v>
      </c>
      <c r="C3304">
        <v>113.6233</v>
      </c>
      <c r="D3304">
        <v>11.58</v>
      </c>
      <c r="E3304">
        <v>38519.5</v>
      </c>
      <c r="F3304">
        <f t="shared" si="51"/>
        <v>0</v>
      </c>
    </row>
    <row r="3305" spans="1:6">
      <c r="A3305">
        <v>533</v>
      </c>
      <c r="B3305">
        <v>5.5</v>
      </c>
      <c r="C3305">
        <v>128.86330000000001</v>
      </c>
      <c r="D3305">
        <v>11.88</v>
      </c>
      <c r="E3305">
        <v>38519.500011980497</v>
      </c>
      <c r="F3305">
        <f t="shared" si="51"/>
        <v>1.1980497220065445E-5</v>
      </c>
    </row>
    <row r="3306" spans="1:6">
      <c r="A3306">
        <v>534</v>
      </c>
      <c r="B3306">
        <v>5.5</v>
      </c>
      <c r="C3306">
        <v>173.6568</v>
      </c>
      <c r="D3306">
        <v>23.63</v>
      </c>
      <c r="E3306">
        <v>38520.5</v>
      </c>
      <c r="F3306">
        <f t="shared" si="51"/>
        <v>0.99998801950277993</v>
      </c>
    </row>
    <row r="3307" spans="1:6">
      <c r="A3307">
        <v>534</v>
      </c>
      <c r="B3307">
        <v>5.5</v>
      </c>
      <c r="C3307">
        <v>172.1328</v>
      </c>
      <c r="D3307">
        <v>23.61</v>
      </c>
      <c r="E3307">
        <v>38520.5</v>
      </c>
      <c r="F3307">
        <f t="shared" si="51"/>
        <v>0</v>
      </c>
    </row>
    <row r="3308" spans="1:6">
      <c r="A3308">
        <v>534</v>
      </c>
      <c r="B3308">
        <v>5.5</v>
      </c>
      <c r="C3308">
        <v>170.6087</v>
      </c>
      <c r="D3308">
        <v>17.78</v>
      </c>
      <c r="E3308">
        <v>38520.5</v>
      </c>
      <c r="F3308">
        <f t="shared" si="51"/>
        <v>0</v>
      </c>
    </row>
    <row r="3309" spans="1:6">
      <c r="A3309">
        <v>534</v>
      </c>
      <c r="B3309">
        <v>5.5</v>
      </c>
      <c r="C3309">
        <v>169.0847</v>
      </c>
      <c r="D3309">
        <v>14.09</v>
      </c>
      <c r="E3309">
        <v>38520.5</v>
      </c>
      <c r="F3309">
        <f t="shared" si="51"/>
        <v>0</v>
      </c>
    </row>
    <row r="3310" spans="1:6">
      <c r="A3310">
        <v>534</v>
      </c>
      <c r="B3310">
        <v>5.5</v>
      </c>
      <c r="C3310">
        <v>166.0368</v>
      </c>
      <c r="D3310">
        <v>13.42</v>
      </c>
      <c r="E3310">
        <v>38520.5</v>
      </c>
      <c r="F3310">
        <f t="shared" si="51"/>
        <v>0</v>
      </c>
    </row>
    <row r="3311" spans="1:6">
      <c r="A3311">
        <v>534</v>
      </c>
      <c r="B3311">
        <v>5.5</v>
      </c>
      <c r="C3311">
        <v>161.4648</v>
      </c>
      <c r="D3311">
        <v>13.26</v>
      </c>
      <c r="E3311">
        <v>38520.5</v>
      </c>
      <c r="F3311">
        <f t="shared" si="51"/>
        <v>0</v>
      </c>
    </row>
    <row r="3312" spans="1:6">
      <c r="A3312">
        <v>534</v>
      </c>
      <c r="B3312">
        <v>5.5</v>
      </c>
      <c r="C3312">
        <v>156.89269999999999</v>
      </c>
      <c r="D3312">
        <v>13.02</v>
      </c>
      <c r="E3312">
        <v>38520.5</v>
      </c>
      <c r="F3312">
        <f t="shared" si="51"/>
        <v>0</v>
      </c>
    </row>
    <row r="3313" spans="1:6">
      <c r="A3313">
        <v>534</v>
      </c>
      <c r="B3313">
        <v>5.5</v>
      </c>
      <c r="C3313">
        <v>152.32079999999999</v>
      </c>
      <c r="D3313">
        <v>12.9</v>
      </c>
      <c r="E3313">
        <v>38520.5</v>
      </c>
      <c r="F3313">
        <f t="shared" si="51"/>
        <v>0</v>
      </c>
    </row>
    <row r="3314" spans="1:6">
      <c r="A3314">
        <v>534</v>
      </c>
      <c r="B3314">
        <v>5.5</v>
      </c>
      <c r="C3314">
        <v>147.74870000000001</v>
      </c>
      <c r="D3314">
        <v>12.47</v>
      </c>
      <c r="E3314">
        <v>38520.5</v>
      </c>
      <c r="F3314">
        <f t="shared" si="51"/>
        <v>0</v>
      </c>
    </row>
    <row r="3315" spans="1:6">
      <c r="A3315">
        <v>534</v>
      </c>
      <c r="B3315">
        <v>5.5</v>
      </c>
      <c r="C3315">
        <v>138.60480000000001</v>
      </c>
      <c r="D3315">
        <v>12.07</v>
      </c>
      <c r="E3315">
        <v>38520.5</v>
      </c>
      <c r="F3315">
        <f t="shared" si="51"/>
        <v>0</v>
      </c>
    </row>
    <row r="3316" spans="1:6">
      <c r="A3316">
        <v>534</v>
      </c>
      <c r="B3316">
        <v>5.5</v>
      </c>
      <c r="C3316">
        <v>121.8408</v>
      </c>
      <c r="D3316">
        <v>11.65</v>
      </c>
      <c r="E3316">
        <v>38520.5</v>
      </c>
      <c r="F3316">
        <f t="shared" si="51"/>
        <v>0</v>
      </c>
    </row>
    <row r="3317" spans="1:6">
      <c r="A3317">
        <v>534</v>
      </c>
      <c r="B3317">
        <v>5.5</v>
      </c>
      <c r="C3317">
        <v>114.22069999999999</v>
      </c>
      <c r="D3317">
        <v>11.58</v>
      </c>
      <c r="E3317">
        <v>38520.5</v>
      </c>
      <c r="F3317">
        <f t="shared" si="51"/>
        <v>0</v>
      </c>
    </row>
    <row r="3318" spans="1:6">
      <c r="A3318">
        <v>534</v>
      </c>
      <c r="B3318">
        <v>5.5</v>
      </c>
      <c r="C3318">
        <v>129.46080000000001</v>
      </c>
      <c r="D3318">
        <v>11.88</v>
      </c>
      <c r="E3318">
        <v>38520.500011980497</v>
      </c>
      <c r="F3318">
        <f t="shared" si="51"/>
        <v>1.1980497220065445E-5</v>
      </c>
    </row>
    <row r="3319" spans="1:6">
      <c r="A3319">
        <v>535</v>
      </c>
      <c r="B3319">
        <v>5.5</v>
      </c>
      <c r="C3319">
        <v>173.76339999999999</v>
      </c>
      <c r="D3319">
        <v>22.62</v>
      </c>
      <c r="E3319">
        <v>38521.5</v>
      </c>
      <c r="F3319">
        <f t="shared" si="51"/>
        <v>0.99998801950277993</v>
      </c>
    </row>
    <row r="3320" spans="1:6">
      <c r="A3320">
        <v>535</v>
      </c>
      <c r="B3320">
        <v>5.5</v>
      </c>
      <c r="C3320">
        <v>172.23939999999999</v>
      </c>
      <c r="D3320">
        <v>22.59</v>
      </c>
      <c r="E3320">
        <v>38521.5</v>
      </c>
      <c r="F3320">
        <f t="shared" si="51"/>
        <v>0</v>
      </c>
    </row>
    <row r="3321" spans="1:6">
      <c r="A3321">
        <v>535</v>
      </c>
      <c r="B3321">
        <v>5.5</v>
      </c>
      <c r="C3321">
        <v>170.71539999999999</v>
      </c>
      <c r="D3321">
        <v>17.62</v>
      </c>
      <c r="E3321">
        <v>38521.5</v>
      </c>
      <c r="F3321">
        <f t="shared" si="51"/>
        <v>0</v>
      </c>
    </row>
    <row r="3322" spans="1:6">
      <c r="A3322">
        <v>535</v>
      </c>
      <c r="B3322">
        <v>5.5</v>
      </c>
      <c r="C3322">
        <v>169.19139999999999</v>
      </c>
      <c r="D3322">
        <v>14.72</v>
      </c>
      <c r="E3322">
        <v>38521.5</v>
      </c>
      <c r="F3322">
        <f t="shared" si="51"/>
        <v>0</v>
      </c>
    </row>
    <row r="3323" spans="1:6">
      <c r="A3323">
        <v>535</v>
      </c>
      <c r="B3323">
        <v>5.5</v>
      </c>
      <c r="C3323">
        <v>166.14340000000001</v>
      </c>
      <c r="D3323">
        <v>13.42</v>
      </c>
      <c r="E3323">
        <v>38521.5</v>
      </c>
      <c r="F3323">
        <f t="shared" si="51"/>
        <v>0</v>
      </c>
    </row>
    <row r="3324" spans="1:6">
      <c r="A3324">
        <v>535</v>
      </c>
      <c r="B3324">
        <v>5.5</v>
      </c>
      <c r="C3324">
        <v>161.57140000000001</v>
      </c>
      <c r="D3324">
        <v>13.26</v>
      </c>
      <c r="E3324">
        <v>38521.5</v>
      </c>
      <c r="F3324">
        <f t="shared" si="51"/>
        <v>0</v>
      </c>
    </row>
    <row r="3325" spans="1:6">
      <c r="A3325">
        <v>535</v>
      </c>
      <c r="B3325">
        <v>5.5</v>
      </c>
      <c r="C3325">
        <v>156.99940000000001</v>
      </c>
      <c r="D3325">
        <v>13.02</v>
      </c>
      <c r="E3325">
        <v>38521.5</v>
      </c>
      <c r="F3325">
        <f t="shared" si="51"/>
        <v>0</v>
      </c>
    </row>
    <row r="3326" spans="1:6">
      <c r="A3326">
        <v>535</v>
      </c>
      <c r="B3326">
        <v>5.5</v>
      </c>
      <c r="C3326">
        <v>152.42740000000001</v>
      </c>
      <c r="D3326">
        <v>12.74</v>
      </c>
      <c r="E3326">
        <v>38521.5</v>
      </c>
      <c r="F3326">
        <f t="shared" si="51"/>
        <v>0</v>
      </c>
    </row>
    <row r="3327" spans="1:6">
      <c r="A3327">
        <v>535</v>
      </c>
      <c r="B3327">
        <v>5.5</v>
      </c>
      <c r="C3327">
        <v>147.8554</v>
      </c>
      <c r="D3327">
        <v>12.47</v>
      </c>
      <c r="E3327">
        <v>38521.5</v>
      </c>
      <c r="F3327">
        <f t="shared" si="51"/>
        <v>0</v>
      </c>
    </row>
    <row r="3328" spans="1:6">
      <c r="A3328">
        <v>535</v>
      </c>
      <c r="B3328">
        <v>5.5</v>
      </c>
      <c r="C3328">
        <v>138.7114</v>
      </c>
      <c r="D3328">
        <v>12.22</v>
      </c>
      <c r="E3328">
        <v>38521.5</v>
      </c>
      <c r="F3328">
        <f t="shared" si="51"/>
        <v>0</v>
      </c>
    </row>
    <row r="3329" spans="1:6">
      <c r="A3329">
        <v>535</v>
      </c>
      <c r="B3329">
        <v>5.5</v>
      </c>
      <c r="C3329">
        <v>121.9474</v>
      </c>
      <c r="D3329">
        <v>11.81</v>
      </c>
      <c r="E3329">
        <v>38521.5</v>
      </c>
      <c r="F3329">
        <f t="shared" si="51"/>
        <v>0</v>
      </c>
    </row>
    <row r="3330" spans="1:6">
      <c r="A3330">
        <v>535</v>
      </c>
      <c r="B3330">
        <v>5.5</v>
      </c>
      <c r="C3330">
        <v>114.3274</v>
      </c>
      <c r="D3330">
        <v>11.58</v>
      </c>
      <c r="E3330">
        <v>38521.5</v>
      </c>
      <c r="F3330">
        <f t="shared" si="51"/>
        <v>0</v>
      </c>
    </row>
    <row r="3331" spans="1:6">
      <c r="A3331">
        <v>535</v>
      </c>
      <c r="B3331">
        <v>5.5</v>
      </c>
      <c r="C3331">
        <v>129.56739999999999</v>
      </c>
      <c r="D3331">
        <v>11.88</v>
      </c>
      <c r="E3331">
        <v>38521.500011980497</v>
      </c>
      <c r="F3331">
        <f t="shared" si="51"/>
        <v>1.1980497220065445E-5</v>
      </c>
    </row>
    <row r="3332" spans="1:6">
      <c r="A3332">
        <v>536</v>
      </c>
      <c r="B3332">
        <v>5.5</v>
      </c>
      <c r="C3332">
        <v>173.98589999999999</v>
      </c>
      <c r="D3332">
        <v>22.78</v>
      </c>
      <c r="E3332">
        <v>38522.5</v>
      </c>
      <c r="F3332">
        <f t="shared" si="51"/>
        <v>0.99998801950277993</v>
      </c>
    </row>
    <row r="3333" spans="1:6">
      <c r="A3333">
        <v>536</v>
      </c>
      <c r="B3333">
        <v>5.5</v>
      </c>
      <c r="C3333">
        <v>172.46190000000001</v>
      </c>
      <c r="D3333">
        <v>22.09</v>
      </c>
      <c r="E3333">
        <v>38522.5</v>
      </c>
      <c r="F3333">
        <f t="shared" si="51"/>
        <v>0</v>
      </c>
    </row>
    <row r="3334" spans="1:6">
      <c r="A3334">
        <v>536</v>
      </c>
      <c r="B3334">
        <v>5.5</v>
      </c>
      <c r="C3334">
        <v>170.93790000000001</v>
      </c>
      <c r="D3334">
        <v>16.510000000000002</v>
      </c>
      <c r="E3334">
        <v>38522.5</v>
      </c>
      <c r="F3334">
        <f t="shared" si="51"/>
        <v>0</v>
      </c>
    </row>
    <row r="3335" spans="1:6">
      <c r="A3335">
        <v>536</v>
      </c>
      <c r="B3335">
        <v>5.5</v>
      </c>
      <c r="C3335">
        <v>169.41390000000001</v>
      </c>
      <c r="D3335">
        <v>14.72</v>
      </c>
      <c r="E3335">
        <v>38522.5</v>
      </c>
      <c r="F3335">
        <f t="shared" si="51"/>
        <v>0</v>
      </c>
    </row>
    <row r="3336" spans="1:6">
      <c r="A3336">
        <v>536</v>
      </c>
      <c r="B3336">
        <v>5.5</v>
      </c>
      <c r="C3336">
        <v>166.36590000000001</v>
      </c>
      <c r="D3336">
        <v>13.26</v>
      </c>
      <c r="E3336">
        <v>38522.5</v>
      </c>
      <c r="F3336">
        <f t="shared" si="51"/>
        <v>0</v>
      </c>
    </row>
    <row r="3337" spans="1:6">
      <c r="A3337">
        <v>536</v>
      </c>
      <c r="B3337">
        <v>5.5</v>
      </c>
      <c r="C3337">
        <v>161.79390000000001</v>
      </c>
      <c r="D3337">
        <v>12.95</v>
      </c>
      <c r="E3337">
        <v>38522.5</v>
      </c>
      <c r="F3337">
        <f t="shared" si="51"/>
        <v>0</v>
      </c>
    </row>
    <row r="3338" spans="1:6">
      <c r="A3338">
        <v>536</v>
      </c>
      <c r="B3338">
        <v>5.5</v>
      </c>
      <c r="C3338">
        <v>157.22190000000001</v>
      </c>
      <c r="D3338">
        <v>12.87</v>
      </c>
      <c r="E3338">
        <v>38522.5</v>
      </c>
      <c r="F3338">
        <f t="shared" si="51"/>
        <v>0</v>
      </c>
    </row>
    <row r="3339" spans="1:6">
      <c r="A3339">
        <v>536</v>
      </c>
      <c r="B3339">
        <v>5.5</v>
      </c>
      <c r="C3339">
        <v>152.6499</v>
      </c>
      <c r="D3339">
        <v>12.74</v>
      </c>
      <c r="E3339">
        <v>38522.5</v>
      </c>
      <c r="F3339">
        <f t="shared" si="51"/>
        <v>0</v>
      </c>
    </row>
    <row r="3340" spans="1:6">
      <c r="A3340">
        <v>536</v>
      </c>
      <c r="B3340">
        <v>5.5</v>
      </c>
      <c r="C3340">
        <v>148.0779</v>
      </c>
      <c r="D3340">
        <v>12.63</v>
      </c>
      <c r="E3340">
        <v>38522.5</v>
      </c>
      <c r="F3340">
        <f t="shared" si="51"/>
        <v>0</v>
      </c>
    </row>
    <row r="3341" spans="1:6">
      <c r="A3341">
        <v>536</v>
      </c>
      <c r="B3341">
        <v>5.5</v>
      </c>
      <c r="C3341">
        <v>138.93389999999999</v>
      </c>
      <c r="D3341">
        <v>12.22</v>
      </c>
      <c r="E3341">
        <v>38522.5</v>
      </c>
      <c r="F3341">
        <f t="shared" si="51"/>
        <v>0</v>
      </c>
    </row>
    <row r="3342" spans="1:6">
      <c r="A3342">
        <v>536</v>
      </c>
      <c r="B3342">
        <v>5.5</v>
      </c>
      <c r="C3342">
        <v>122.1699</v>
      </c>
      <c r="D3342">
        <v>11.81</v>
      </c>
      <c r="E3342">
        <v>38522.5</v>
      </c>
      <c r="F3342">
        <f t="shared" si="51"/>
        <v>0</v>
      </c>
    </row>
    <row r="3343" spans="1:6">
      <c r="A3343">
        <v>536</v>
      </c>
      <c r="B3343">
        <v>5.5</v>
      </c>
      <c r="C3343">
        <v>114.54989999999999</v>
      </c>
      <c r="D3343">
        <v>11.42</v>
      </c>
      <c r="E3343">
        <v>38522.5</v>
      </c>
      <c r="F3343">
        <f t="shared" si="51"/>
        <v>0</v>
      </c>
    </row>
    <row r="3344" spans="1:6">
      <c r="A3344">
        <v>536</v>
      </c>
      <c r="B3344">
        <v>5.5</v>
      </c>
      <c r="C3344">
        <v>129.78989999999999</v>
      </c>
      <c r="D3344">
        <v>11.88</v>
      </c>
      <c r="E3344">
        <v>38522.500011980497</v>
      </c>
      <c r="F3344">
        <f t="shared" ref="F3344:F3407" si="52">E3344-E3343</f>
        <v>1.1980497220065445E-5</v>
      </c>
    </row>
    <row r="3345" spans="1:6">
      <c r="A3345">
        <v>537</v>
      </c>
      <c r="B3345">
        <v>5.5</v>
      </c>
      <c r="C3345">
        <v>174.2054</v>
      </c>
      <c r="D3345">
        <v>22.62</v>
      </c>
      <c r="E3345">
        <v>38523.5</v>
      </c>
      <c r="F3345">
        <f t="shared" si="52"/>
        <v>0.99998801950277993</v>
      </c>
    </row>
    <row r="3346" spans="1:6">
      <c r="A3346">
        <v>537</v>
      </c>
      <c r="B3346">
        <v>5.5</v>
      </c>
      <c r="C3346">
        <v>172.6814</v>
      </c>
      <c r="D3346">
        <v>21.93</v>
      </c>
      <c r="E3346">
        <v>38523.5</v>
      </c>
      <c r="F3346">
        <f t="shared" si="52"/>
        <v>0</v>
      </c>
    </row>
    <row r="3347" spans="1:6">
      <c r="A3347">
        <v>537</v>
      </c>
      <c r="B3347">
        <v>5.5</v>
      </c>
      <c r="C3347">
        <v>171.1574</v>
      </c>
      <c r="D3347">
        <v>16.190000000000001</v>
      </c>
      <c r="E3347">
        <v>38523.5</v>
      </c>
      <c r="F3347">
        <f t="shared" si="52"/>
        <v>0</v>
      </c>
    </row>
    <row r="3348" spans="1:6">
      <c r="A3348">
        <v>537</v>
      </c>
      <c r="B3348">
        <v>5.5</v>
      </c>
      <c r="C3348">
        <v>169.63339999999999</v>
      </c>
      <c r="D3348">
        <v>14.72</v>
      </c>
      <c r="E3348">
        <v>38523.5</v>
      </c>
      <c r="F3348">
        <f t="shared" si="52"/>
        <v>0</v>
      </c>
    </row>
    <row r="3349" spans="1:6">
      <c r="A3349">
        <v>537</v>
      </c>
      <c r="B3349">
        <v>5.5</v>
      </c>
      <c r="C3349">
        <v>166.58539999999999</v>
      </c>
      <c r="D3349">
        <v>13.42</v>
      </c>
      <c r="E3349">
        <v>38523.5</v>
      </c>
      <c r="F3349">
        <f t="shared" si="52"/>
        <v>0</v>
      </c>
    </row>
    <row r="3350" spans="1:6">
      <c r="A3350">
        <v>537</v>
      </c>
      <c r="B3350">
        <v>5.5</v>
      </c>
      <c r="C3350">
        <v>162.01339999999999</v>
      </c>
      <c r="D3350">
        <v>13.1</v>
      </c>
      <c r="E3350">
        <v>38523.5</v>
      </c>
      <c r="F3350">
        <f t="shared" si="52"/>
        <v>0</v>
      </c>
    </row>
    <row r="3351" spans="1:6">
      <c r="A3351">
        <v>537</v>
      </c>
      <c r="B3351">
        <v>5.5</v>
      </c>
      <c r="C3351">
        <v>157.44139999999999</v>
      </c>
      <c r="D3351">
        <v>12.87</v>
      </c>
      <c r="E3351">
        <v>38523.5</v>
      </c>
      <c r="F3351">
        <f t="shared" si="52"/>
        <v>0</v>
      </c>
    </row>
    <row r="3352" spans="1:6">
      <c r="A3352">
        <v>537</v>
      </c>
      <c r="B3352">
        <v>5.5</v>
      </c>
      <c r="C3352">
        <v>152.86940000000001</v>
      </c>
      <c r="D3352">
        <v>12.74</v>
      </c>
      <c r="E3352">
        <v>38523.5</v>
      </c>
      <c r="F3352">
        <f t="shared" si="52"/>
        <v>0</v>
      </c>
    </row>
    <row r="3353" spans="1:6">
      <c r="A3353">
        <v>537</v>
      </c>
      <c r="B3353">
        <v>5.5</v>
      </c>
      <c r="C3353">
        <v>148.29740000000001</v>
      </c>
      <c r="D3353">
        <v>12.63</v>
      </c>
      <c r="E3353">
        <v>38523.5</v>
      </c>
      <c r="F3353">
        <f t="shared" si="52"/>
        <v>0</v>
      </c>
    </row>
    <row r="3354" spans="1:6">
      <c r="A3354">
        <v>537</v>
      </c>
      <c r="B3354">
        <v>5.5</v>
      </c>
      <c r="C3354">
        <v>139.1534</v>
      </c>
      <c r="D3354">
        <v>12.22</v>
      </c>
      <c r="E3354">
        <v>38523.5</v>
      </c>
      <c r="F3354">
        <f t="shared" si="52"/>
        <v>0</v>
      </c>
    </row>
    <row r="3355" spans="1:6">
      <c r="A3355">
        <v>537</v>
      </c>
      <c r="B3355">
        <v>5.5</v>
      </c>
      <c r="C3355">
        <v>122.38939999999999</v>
      </c>
      <c r="D3355">
        <v>11.65</v>
      </c>
      <c r="E3355">
        <v>38523.5</v>
      </c>
      <c r="F3355">
        <f t="shared" si="52"/>
        <v>0</v>
      </c>
    </row>
    <row r="3356" spans="1:6">
      <c r="A3356">
        <v>537</v>
      </c>
      <c r="B3356">
        <v>5.5</v>
      </c>
      <c r="C3356">
        <v>114.7694</v>
      </c>
      <c r="D3356">
        <v>11.58</v>
      </c>
      <c r="E3356">
        <v>38523.5</v>
      </c>
      <c r="F3356">
        <f t="shared" si="52"/>
        <v>0</v>
      </c>
    </row>
    <row r="3357" spans="1:6">
      <c r="A3357">
        <v>537</v>
      </c>
      <c r="B3357">
        <v>5.5</v>
      </c>
      <c r="C3357">
        <v>130.0094</v>
      </c>
      <c r="D3357">
        <v>11.88</v>
      </c>
      <c r="E3357">
        <v>38523.500011980497</v>
      </c>
      <c r="F3357">
        <f t="shared" si="52"/>
        <v>1.1980497220065445E-5</v>
      </c>
    </row>
    <row r="3358" spans="1:6">
      <c r="A3358">
        <v>538</v>
      </c>
      <c r="B3358">
        <v>5.5</v>
      </c>
      <c r="C3358">
        <v>174.42179999999999</v>
      </c>
      <c r="D3358">
        <v>23.29</v>
      </c>
      <c r="E3358">
        <v>38524.5</v>
      </c>
      <c r="F3358">
        <f t="shared" si="52"/>
        <v>0.99998801950277993</v>
      </c>
    </row>
    <row r="3359" spans="1:6">
      <c r="A3359">
        <v>538</v>
      </c>
      <c r="B3359">
        <v>5.5</v>
      </c>
      <c r="C3359">
        <v>172.89779999999999</v>
      </c>
      <c r="D3359">
        <v>22.76</v>
      </c>
      <c r="E3359">
        <v>38524.5</v>
      </c>
      <c r="F3359">
        <f t="shared" si="52"/>
        <v>0</v>
      </c>
    </row>
    <row r="3360" spans="1:6">
      <c r="A3360">
        <v>538</v>
      </c>
      <c r="B3360">
        <v>5.5</v>
      </c>
      <c r="C3360">
        <v>171.37379999999999</v>
      </c>
      <c r="D3360">
        <v>16.04</v>
      </c>
      <c r="E3360">
        <v>38524.5</v>
      </c>
      <c r="F3360">
        <f t="shared" si="52"/>
        <v>0</v>
      </c>
    </row>
    <row r="3361" spans="1:6">
      <c r="A3361">
        <v>538</v>
      </c>
      <c r="B3361">
        <v>5.5</v>
      </c>
      <c r="C3361">
        <v>169.84979999999999</v>
      </c>
      <c r="D3361">
        <v>14.87</v>
      </c>
      <c r="E3361">
        <v>38524.5</v>
      </c>
      <c r="F3361">
        <f t="shared" si="52"/>
        <v>0</v>
      </c>
    </row>
    <row r="3362" spans="1:6">
      <c r="A3362">
        <v>538</v>
      </c>
      <c r="B3362">
        <v>5.5</v>
      </c>
      <c r="C3362">
        <v>166.80179999999999</v>
      </c>
      <c r="D3362">
        <v>13.57</v>
      </c>
      <c r="E3362">
        <v>38524.5</v>
      </c>
      <c r="F3362">
        <f t="shared" si="52"/>
        <v>0</v>
      </c>
    </row>
    <row r="3363" spans="1:6">
      <c r="A3363">
        <v>538</v>
      </c>
      <c r="B3363">
        <v>5.5</v>
      </c>
      <c r="C3363">
        <v>162.22980000000001</v>
      </c>
      <c r="D3363">
        <v>13.1</v>
      </c>
      <c r="E3363">
        <v>38524.5</v>
      </c>
      <c r="F3363">
        <f t="shared" si="52"/>
        <v>0</v>
      </c>
    </row>
    <row r="3364" spans="1:6">
      <c r="A3364">
        <v>538</v>
      </c>
      <c r="B3364">
        <v>5.5</v>
      </c>
      <c r="C3364">
        <v>157.65780000000001</v>
      </c>
      <c r="D3364">
        <v>12.71</v>
      </c>
      <c r="E3364">
        <v>38524.5</v>
      </c>
      <c r="F3364">
        <f t="shared" si="52"/>
        <v>0</v>
      </c>
    </row>
    <row r="3365" spans="1:6">
      <c r="A3365">
        <v>538</v>
      </c>
      <c r="B3365">
        <v>5.5</v>
      </c>
      <c r="C3365">
        <v>153.08580000000001</v>
      </c>
      <c r="D3365">
        <v>12.74</v>
      </c>
      <c r="E3365">
        <v>38524.5</v>
      </c>
      <c r="F3365">
        <f t="shared" si="52"/>
        <v>0</v>
      </c>
    </row>
    <row r="3366" spans="1:6">
      <c r="A3366">
        <v>538</v>
      </c>
      <c r="B3366">
        <v>5.5</v>
      </c>
      <c r="C3366">
        <v>148.5138</v>
      </c>
      <c r="D3366">
        <v>12.63</v>
      </c>
      <c r="E3366">
        <v>38524.5</v>
      </c>
      <c r="F3366">
        <f t="shared" si="52"/>
        <v>0</v>
      </c>
    </row>
    <row r="3367" spans="1:6">
      <c r="A3367">
        <v>538</v>
      </c>
      <c r="B3367">
        <v>5.5</v>
      </c>
      <c r="C3367">
        <v>139.3698</v>
      </c>
      <c r="D3367">
        <v>12.22</v>
      </c>
      <c r="E3367">
        <v>38524.5</v>
      </c>
      <c r="F3367">
        <f t="shared" si="52"/>
        <v>0</v>
      </c>
    </row>
    <row r="3368" spans="1:6">
      <c r="A3368">
        <v>538</v>
      </c>
      <c r="B3368">
        <v>5.5</v>
      </c>
      <c r="C3368">
        <v>122.6058</v>
      </c>
      <c r="D3368">
        <v>11.81</v>
      </c>
      <c r="E3368">
        <v>38524.5</v>
      </c>
      <c r="F3368">
        <f t="shared" si="52"/>
        <v>0</v>
      </c>
    </row>
    <row r="3369" spans="1:6">
      <c r="A3369">
        <v>538</v>
      </c>
      <c r="B3369">
        <v>5.5</v>
      </c>
      <c r="C3369">
        <v>114.9858</v>
      </c>
      <c r="D3369">
        <v>11.58</v>
      </c>
      <c r="E3369">
        <v>38524.5</v>
      </c>
      <c r="F3369">
        <f t="shared" si="52"/>
        <v>0</v>
      </c>
    </row>
    <row r="3370" spans="1:6">
      <c r="A3370">
        <v>538</v>
      </c>
      <c r="B3370">
        <v>5.5</v>
      </c>
      <c r="C3370">
        <v>130.22579999999999</v>
      </c>
      <c r="D3370">
        <v>11.88</v>
      </c>
      <c r="E3370">
        <v>38524.500011980497</v>
      </c>
      <c r="F3370">
        <f t="shared" si="52"/>
        <v>1.1980497220065445E-5</v>
      </c>
    </row>
    <row r="3371" spans="1:6">
      <c r="A3371">
        <v>539</v>
      </c>
      <c r="B3371">
        <v>5.5</v>
      </c>
      <c r="C3371">
        <v>174.67779999999999</v>
      </c>
      <c r="D3371">
        <v>23.46</v>
      </c>
      <c r="E3371">
        <v>38525.5</v>
      </c>
      <c r="F3371">
        <f t="shared" si="52"/>
        <v>0.99998801950277993</v>
      </c>
    </row>
    <row r="3372" spans="1:6">
      <c r="A3372">
        <v>539</v>
      </c>
      <c r="B3372">
        <v>5.5</v>
      </c>
      <c r="C3372">
        <v>173.15379999999999</v>
      </c>
      <c r="D3372">
        <v>23.27</v>
      </c>
      <c r="E3372">
        <v>38525.5</v>
      </c>
      <c r="F3372">
        <f t="shared" si="52"/>
        <v>0</v>
      </c>
    </row>
    <row r="3373" spans="1:6">
      <c r="A3373">
        <v>539</v>
      </c>
      <c r="B3373">
        <v>5.5</v>
      </c>
      <c r="C3373">
        <v>171.62979999999999</v>
      </c>
      <c r="D3373">
        <v>16.82</v>
      </c>
      <c r="E3373">
        <v>38525.5</v>
      </c>
      <c r="F3373">
        <f t="shared" si="52"/>
        <v>0</v>
      </c>
    </row>
    <row r="3374" spans="1:6">
      <c r="A3374">
        <v>539</v>
      </c>
      <c r="B3374">
        <v>5.5</v>
      </c>
      <c r="C3374">
        <v>170.10579999999999</v>
      </c>
      <c r="D3374">
        <v>14.4</v>
      </c>
      <c r="E3374">
        <v>38525.5</v>
      </c>
      <c r="F3374">
        <f t="shared" si="52"/>
        <v>0</v>
      </c>
    </row>
    <row r="3375" spans="1:6">
      <c r="A3375">
        <v>539</v>
      </c>
      <c r="B3375">
        <v>5.5</v>
      </c>
      <c r="C3375">
        <v>167.05779999999999</v>
      </c>
      <c r="D3375">
        <v>13.42</v>
      </c>
      <c r="E3375">
        <v>38525.5</v>
      </c>
      <c r="F3375">
        <f t="shared" si="52"/>
        <v>0</v>
      </c>
    </row>
    <row r="3376" spans="1:6">
      <c r="A3376">
        <v>539</v>
      </c>
      <c r="B3376">
        <v>5.5</v>
      </c>
      <c r="C3376">
        <v>162.48580000000001</v>
      </c>
      <c r="D3376">
        <v>13.1</v>
      </c>
      <c r="E3376">
        <v>38525.5</v>
      </c>
      <c r="F3376">
        <f t="shared" si="52"/>
        <v>0</v>
      </c>
    </row>
    <row r="3377" spans="1:6">
      <c r="A3377">
        <v>539</v>
      </c>
      <c r="B3377">
        <v>5.5</v>
      </c>
      <c r="C3377">
        <v>157.91380000000001</v>
      </c>
      <c r="D3377">
        <v>12.87</v>
      </c>
      <c r="E3377">
        <v>38525.5</v>
      </c>
      <c r="F3377">
        <f t="shared" si="52"/>
        <v>0</v>
      </c>
    </row>
    <row r="3378" spans="1:6">
      <c r="A3378">
        <v>539</v>
      </c>
      <c r="B3378">
        <v>5.5</v>
      </c>
      <c r="C3378">
        <v>153.34180000000001</v>
      </c>
      <c r="D3378">
        <v>12.74</v>
      </c>
      <c r="E3378">
        <v>38525.5</v>
      </c>
      <c r="F3378">
        <f t="shared" si="52"/>
        <v>0</v>
      </c>
    </row>
    <row r="3379" spans="1:6">
      <c r="A3379">
        <v>539</v>
      </c>
      <c r="B3379">
        <v>5.5</v>
      </c>
      <c r="C3379">
        <v>148.7698</v>
      </c>
      <c r="D3379">
        <v>12.63</v>
      </c>
      <c r="E3379">
        <v>38525.5</v>
      </c>
      <c r="F3379">
        <f t="shared" si="52"/>
        <v>0</v>
      </c>
    </row>
    <row r="3380" spans="1:6">
      <c r="A3380">
        <v>539</v>
      </c>
      <c r="B3380">
        <v>5.5</v>
      </c>
      <c r="C3380">
        <v>139.6258</v>
      </c>
      <c r="D3380">
        <v>12.22</v>
      </c>
      <c r="E3380">
        <v>38525.5</v>
      </c>
      <c r="F3380">
        <f t="shared" si="52"/>
        <v>0</v>
      </c>
    </row>
    <row r="3381" spans="1:6">
      <c r="A3381">
        <v>539</v>
      </c>
      <c r="B3381">
        <v>5.5</v>
      </c>
      <c r="C3381">
        <v>122.8618</v>
      </c>
      <c r="D3381">
        <v>11.81</v>
      </c>
      <c r="E3381">
        <v>38525.5</v>
      </c>
      <c r="F3381">
        <f t="shared" si="52"/>
        <v>0</v>
      </c>
    </row>
    <row r="3382" spans="1:6">
      <c r="A3382">
        <v>539</v>
      </c>
      <c r="B3382">
        <v>5.5</v>
      </c>
      <c r="C3382">
        <v>115.2418</v>
      </c>
      <c r="D3382">
        <v>11.73</v>
      </c>
      <c r="E3382">
        <v>38525.5</v>
      </c>
      <c r="F3382">
        <f t="shared" si="52"/>
        <v>0</v>
      </c>
    </row>
    <row r="3383" spans="1:6">
      <c r="A3383">
        <v>539</v>
      </c>
      <c r="B3383">
        <v>5.5</v>
      </c>
      <c r="C3383">
        <v>130.48179999999999</v>
      </c>
      <c r="D3383">
        <v>11.88</v>
      </c>
      <c r="E3383">
        <v>38525.500011980497</v>
      </c>
      <c r="F3383">
        <f t="shared" si="52"/>
        <v>1.1980497220065445E-5</v>
      </c>
    </row>
    <row r="3384" spans="1:6">
      <c r="A3384">
        <v>540</v>
      </c>
      <c r="B3384">
        <v>5.5</v>
      </c>
      <c r="C3384">
        <v>174.815</v>
      </c>
      <c r="D3384">
        <v>24.49</v>
      </c>
      <c r="E3384">
        <v>38526.5</v>
      </c>
      <c r="F3384">
        <f t="shared" si="52"/>
        <v>0.99998801950277993</v>
      </c>
    </row>
    <row r="3385" spans="1:6">
      <c r="A3385">
        <v>540</v>
      </c>
      <c r="B3385">
        <v>5.5</v>
      </c>
      <c r="C3385">
        <v>173.291</v>
      </c>
      <c r="D3385">
        <v>20.77</v>
      </c>
      <c r="E3385">
        <v>38526.5</v>
      </c>
      <c r="F3385">
        <f t="shared" si="52"/>
        <v>0</v>
      </c>
    </row>
    <row r="3386" spans="1:6">
      <c r="A3386">
        <v>540</v>
      </c>
      <c r="B3386">
        <v>5.5</v>
      </c>
      <c r="C3386">
        <v>171.767</v>
      </c>
      <c r="D3386">
        <v>15.56</v>
      </c>
      <c r="E3386">
        <v>38526.5</v>
      </c>
      <c r="F3386">
        <f t="shared" si="52"/>
        <v>0</v>
      </c>
    </row>
    <row r="3387" spans="1:6">
      <c r="A3387">
        <v>540</v>
      </c>
      <c r="B3387">
        <v>5.5</v>
      </c>
      <c r="C3387">
        <v>170.24299999999999</v>
      </c>
      <c r="D3387">
        <v>14.24</v>
      </c>
      <c r="E3387">
        <v>38526.5</v>
      </c>
      <c r="F3387">
        <f t="shared" si="52"/>
        <v>0</v>
      </c>
    </row>
    <row r="3388" spans="1:6">
      <c r="A3388">
        <v>540</v>
      </c>
      <c r="B3388">
        <v>5.5</v>
      </c>
      <c r="C3388">
        <v>167.19499999999999</v>
      </c>
      <c r="D3388">
        <v>13.42</v>
      </c>
      <c r="E3388">
        <v>38526.5</v>
      </c>
      <c r="F3388">
        <f t="shared" si="52"/>
        <v>0</v>
      </c>
    </row>
    <row r="3389" spans="1:6">
      <c r="A3389">
        <v>540</v>
      </c>
      <c r="B3389">
        <v>5.5</v>
      </c>
      <c r="C3389">
        <v>162.62299999999999</v>
      </c>
      <c r="D3389">
        <v>13.26</v>
      </c>
      <c r="E3389">
        <v>38526.5</v>
      </c>
      <c r="F3389">
        <f t="shared" si="52"/>
        <v>0</v>
      </c>
    </row>
    <row r="3390" spans="1:6">
      <c r="A3390">
        <v>540</v>
      </c>
      <c r="B3390">
        <v>5.5</v>
      </c>
      <c r="C3390">
        <v>158.05099999999999</v>
      </c>
      <c r="D3390">
        <v>13.02</v>
      </c>
      <c r="E3390">
        <v>38526.5</v>
      </c>
      <c r="F3390">
        <f t="shared" si="52"/>
        <v>0</v>
      </c>
    </row>
    <row r="3391" spans="1:6">
      <c r="A3391">
        <v>540</v>
      </c>
      <c r="B3391">
        <v>5.5</v>
      </c>
      <c r="C3391">
        <v>153.47900000000001</v>
      </c>
      <c r="D3391">
        <v>12.74</v>
      </c>
      <c r="E3391">
        <v>38526.5</v>
      </c>
      <c r="F3391">
        <f t="shared" si="52"/>
        <v>0</v>
      </c>
    </row>
    <row r="3392" spans="1:6">
      <c r="A3392">
        <v>540</v>
      </c>
      <c r="B3392">
        <v>5.5</v>
      </c>
      <c r="C3392">
        <v>148.90700000000001</v>
      </c>
      <c r="D3392">
        <v>12.63</v>
      </c>
      <c r="E3392">
        <v>38526.5</v>
      </c>
      <c r="F3392">
        <f t="shared" si="52"/>
        <v>0</v>
      </c>
    </row>
    <row r="3393" spans="1:6">
      <c r="A3393">
        <v>540</v>
      </c>
      <c r="B3393">
        <v>5.5</v>
      </c>
      <c r="C3393">
        <v>139.76300000000001</v>
      </c>
      <c r="D3393">
        <v>12.38</v>
      </c>
      <c r="E3393">
        <v>38526.5</v>
      </c>
      <c r="F3393">
        <f t="shared" si="52"/>
        <v>0</v>
      </c>
    </row>
    <row r="3394" spans="1:6">
      <c r="A3394">
        <v>540</v>
      </c>
      <c r="B3394">
        <v>5.5</v>
      </c>
      <c r="C3394">
        <v>122.999</v>
      </c>
      <c r="D3394">
        <v>11.81</v>
      </c>
      <c r="E3394">
        <v>38526.5</v>
      </c>
      <c r="F3394">
        <f t="shared" si="52"/>
        <v>0</v>
      </c>
    </row>
    <row r="3395" spans="1:6">
      <c r="A3395">
        <v>540</v>
      </c>
      <c r="B3395">
        <v>5.5</v>
      </c>
      <c r="C3395">
        <v>115.379</v>
      </c>
      <c r="D3395">
        <v>11.73</v>
      </c>
      <c r="E3395">
        <v>38526.5</v>
      </c>
      <c r="F3395">
        <f t="shared" si="52"/>
        <v>0</v>
      </c>
    </row>
    <row r="3396" spans="1:6">
      <c r="A3396">
        <v>540</v>
      </c>
      <c r="B3396">
        <v>5.5</v>
      </c>
      <c r="C3396">
        <v>130.619</v>
      </c>
      <c r="D3396">
        <v>12.03</v>
      </c>
      <c r="E3396">
        <v>38526.500011980497</v>
      </c>
      <c r="F3396">
        <f t="shared" si="52"/>
        <v>1.1980497220065445E-5</v>
      </c>
    </row>
    <row r="3397" spans="1:6">
      <c r="A3397">
        <v>541</v>
      </c>
      <c r="B3397">
        <v>5.5</v>
      </c>
      <c r="C3397">
        <v>174.6961</v>
      </c>
      <c r="D3397">
        <v>24.32</v>
      </c>
      <c r="E3397">
        <v>38527.5</v>
      </c>
      <c r="F3397">
        <f t="shared" si="52"/>
        <v>0.99998801950277993</v>
      </c>
    </row>
    <row r="3398" spans="1:6">
      <c r="A3398">
        <v>541</v>
      </c>
      <c r="B3398">
        <v>5.5</v>
      </c>
      <c r="C3398">
        <v>173.1721</v>
      </c>
      <c r="D3398">
        <v>24.13</v>
      </c>
      <c r="E3398">
        <v>38527.5</v>
      </c>
      <c r="F3398">
        <f t="shared" si="52"/>
        <v>0</v>
      </c>
    </row>
    <row r="3399" spans="1:6">
      <c r="A3399">
        <v>541</v>
      </c>
      <c r="B3399">
        <v>5.5</v>
      </c>
      <c r="C3399">
        <v>171.6481</v>
      </c>
      <c r="D3399">
        <v>17.62</v>
      </c>
      <c r="E3399">
        <v>38527.5</v>
      </c>
      <c r="F3399">
        <f t="shared" si="52"/>
        <v>0</v>
      </c>
    </row>
    <row r="3400" spans="1:6">
      <c r="A3400">
        <v>541</v>
      </c>
      <c r="B3400">
        <v>5.5</v>
      </c>
      <c r="C3400">
        <v>170.1241</v>
      </c>
      <c r="D3400">
        <v>15.51</v>
      </c>
      <c r="E3400">
        <v>38527.5</v>
      </c>
      <c r="F3400">
        <f t="shared" si="52"/>
        <v>0</v>
      </c>
    </row>
    <row r="3401" spans="1:6">
      <c r="A3401">
        <v>541</v>
      </c>
      <c r="B3401">
        <v>5.5</v>
      </c>
      <c r="C3401">
        <v>167.0761</v>
      </c>
      <c r="D3401">
        <v>13.57</v>
      </c>
      <c r="E3401">
        <v>38527.5</v>
      </c>
      <c r="F3401">
        <f t="shared" si="52"/>
        <v>0</v>
      </c>
    </row>
    <row r="3402" spans="1:6">
      <c r="A3402">
        <v>541</v>
      </c>
      <c r="B3402">
        <v>5.5</v>
      </c>
      <c r="C3402">
        <v>162.50409999999999</v>
      </c>
      <c r="D3402">
        <v>13.41</v>
      </c>
      <c r="E3402">
        <v>38527.5</v>
      </c>
      <c r="F3402">
        <f t="shared" si="52"/>
        <v>0</v>
      </c>
    </row>
    <row r="3403" spans="1:6">
      <c r="A3403">
        <v>541</v>
      </c>
      <c r="B3403">
        <v>5.5</v>
      </c>
      <c r="C3403">
        <v>157.93209999999999</v>
      </c>
      <c r="D3403">
        <v>13.18</v>
      </c>
      <c r="E3403">
        <v>38527.5</v>
      </c>
      <c r="F3403">
        <f t="shared" si="52"/>
        <v>0</v>
      </c>
    </row>
    <row r="3404" spans="1:6">
      <c r="A3404">
        <v>541</v>
      </c>
      <c r="B3404">
        <v>5.5</v>
      </c>
      <c r="C3404">
        <v>153.36009999999999</v>
      </c>
      <c r="D3404">
        <v>12.9</v>
      </c>
      <c r="E3404">
        <v>38527.5</v>
      </c>
      <c r="F3404">
        <f t="shared" si="52"/>
        <v>0</v>
      </c>
    </row>
    <row r="3405" spans="1:6">
      <c r="A3405">
        <v>541</v>
      </c>
      <c r="B3405">
        <v>5.5</v>
      </c>
      <c r="C3405">
        <v>148.78809999999999</v>
      </c>
      <c r="D3405">
        <v>12.78</v>
      </c>
      <c r="E3405">
        <v>38527.5</v>
      </c>
      <c r="F3405">
        <f t="shared" si="52"/>
        <v>0</v>
      </c>
    </row>
    <row r="3406" spans="1:6">
      <c r="A3406">
        <v>541</v>
      </c>
      <c r="B3406">
        <v>5.5</v>
      </c>
      <c r="C3406">
        <v>139.64410000000001</v>
      </c>
      <c r="D3406">
        <v>12.22</v>
      </c>
      <c r="E3406">
        <v>38527.5</v>
      </c>
      <c r="F3406">
        <f t="shared" si="52"/>
        <v>0</v>
      </c>
    </row>
    <row r="3407" spans="1:6">
      <c r="A3407">
        <v>541</v>
      </c>
      <c r="B3407">
        <v>5.5</v>
      </c>
      <c r="C3407">
        <v>122.8801</v>
      </c>
      <c r="D3407">
        <v>11.81</v>
      </c>
      <c r="E3407">
        <v>38527.5</v>
      </c>
      <c r="F3407">
        <f t="shared" si="52"/>
        <v>0</v>
      </c>
    </row>
    <row r="3408" spans="1:6">
      <c r="A3408">
        <v>541</v>
      </c>
      <c r="B3408">
        <v>5.5</v>
      </c>
      <c r="C3408">
        <v>115.26009999999999</v>
      </c>
      <c r="D3408">
        <v>11.58</v>
      </c>
      <c r="E3408">
        <v>38527.5</v>
      </c>
      <c r="F3408">
        <f t="shared" ref="F3408:F3471" si="53">E3408-E3407</f>
        <v>0</v>
      </c>
    </row>
    <row r="3409" spans="1:6">
      <c r="A3409">
        <v>541</v>
      </c>
      <c r="B3409">
        <v>5.5</v>
      </c>
      <c r="C3409">
        <v>130.5001</v>
      </c>
      <c r="D3409">
        <v>11.88</v>
      </c>
      <c r="E3409">
        <v>38527.500011980497</v>
      </c>
      <c r="F3409">
        <f t="shared" si="53"/>
        <v>1.1980497220065445E-5</v>
      </c>
    </row>
    <row r="3410" spans="1:6">
      <c r="A3410">
        <v>542</v>
      </c>
      <c r="B3410">
        <v>5.5</v>
      </c>
      <c r="C3410">
        <v>174.65350000000001</v>
      </c>
      <c r="D3410">
        <v>24.67</v>
      </c>
      <c r="E3410">
        <v>38528.5</v>
      </c>
      <c r="F3410">
        <f t="shared" si="53"/>
        <v>0.99998801950277993</v>
      </c>
    </row>
    <row r="3411" spans="1:6">
      <c r="A3411">
        <v>542</v>
      </c>
      <c r="B3411">
        <v>5.5</v>
      </c>
      <c r="C3411">
        <v>173.12950000000001</v>
      </c>
      <c r="D3411">
        <v>24.47</v>
      </c>
      <c r="E3411">
        <v>38528.5</v>
      </c>
      <c r="F3411">
        <f t="shared" si="53"/>
        <v>0</v>
      </c>
    </row>
    <row r="3412" spans="1:6">
      <c r="A3412">
        <v>542</v>
      </c>
      <c r="B3412">
        <v>5.5</v>
      </c>
      <c r="C3412">
        <v>171.60550000000001</v>
      </c>
      <c r="D3412">
        <v>18.579999999999998</v>
      </c>
      <c r="E3412">
        <v>38528.5</v>
      </c>
      <c r="F3412">
        <f t="shared" si="53"/>
        <v>0</v>
      </c>
    </row>
    <row r="3413" spans="1:6">
      <c r="A3413">
        <v>542</v>
      </c>
      <c r="B3413">
        <v>5.5</v>
      </c>
      <c r="C3413">
        <v>170.08150000000001</v>
      </c>
      <c r="D3413">
        <v>15.03</v>
      </c>
      <c r="E3413">
        <v>38528.5</v>
      </c>
      <c r="F3413">
        <f t="shared" si="53"/>
        <v>0</v>
      </c>
    </row>
    <row r="3414" spans="1:6">
      <c r="A3414">
        <v>542</v>
      </c>
      <c r="B3414">
        <v>5.5</v>
      </c>
      <c r="C3414">
        <v>167.0334</v>
      </c>
      <c r="D3414">
        <v>13.73</v>
      </c>
      <c r="E3414">
        <v>38528.5</v>
      </c>
      <c r="F3414">
        <f t="shared" si="53"/>
        <v>0</v>
      </c>
    </row>
    <row r="3415" spans="1:6">
      <c r="A3415">
        <v>542</v>
      </c>
      <c r="B3415">
        <v>5.5</v>
      </c>
      <c r="C3415">
        <v>162.4615</v>
      </c>
      <c r="D3415">
        <v>13.56</v>
      </c>
      <c r="E3415">
        <v>38528.5</v>
      </c>
      <c r="F3415">
        <f t="shared" si="53"/>
        <v>0</v>
      </c>
    </row>
    <row r="3416" spans="1:6">
      <c r="A3416">
        <v>542</v>
      </c>
      <c r="B3416">
        <v>5.5</v>
      </c>
      <c r="C3416">
        <v>157.8895</v>
      </c>
      <c r="D3416">
        <v>13.18</v>
      </c>
      <c r="E3416">
        <v>38528.5</v>
      </c>
      <c r="F3416">
        <f t="shared" si="53"/>
        <v>0</v>
      </c>
    </row>
    <row r="3417" spans="1:6">
      <c r="A3417">
        <v>542</v>
      </c>
      <c r="B3417">
        <v>5.5</v>
      </c>
      <c r="C3417">
        <v>153.3175</v>
      </c>
      <c r="D3417">
        <v>12.9</v>
      </c>
      <c r="E3417">
        <v>38528.5</v>
      </c>
      <c r="F3417">
        <f t="shared" si="53"/>
        <v>0</v>
      </c>
    </row>
    <row r="3418" spans="1:6">
      <c r="A3418">
        <v>542</v>
      </c>
      <c r="B3418">
        <v>5.5</v>
      </c>
      <c r="C3418">
        <v>148.74549999999999</v>
      </c>
      <c r="D3418">
        <v>12.63</v>
      </c>
      <c r="E3418">
        <v>38528.5</v>
      </c>
      <c r="F3418">
        <f t="shared" si="53"/>
        <v>0</v>
      </c>
    </row>
    <row r="3419" spans="1:6">
      <c r="A3419">
        <v>542</v>
      </c>
      <c r="B3419">
        <v>5.5</v>
      </c>
      <c r="C3419">
        <v>139.60149999999999</v>
      </c>
      <c r="D3419">
        <v>12.38</v>
      </c>
      <c r="E3419">
        <v>38528.5</v>
      </c>
      <c r="F3419">
        <f t="shared" si="53"/>
        <v>0</v>
      </c>
    </row>
    <row r="3420" spans="1:6">
      <c r="A3420">
        <v>542</v>
      </c>
      <c r="B3420">
        <v>5.5</v>
      </c>
      <c r="C3420">
        <v>122.83750000000001</v>
      </c>
      <c r="D3420">
        <v>11.81</v>
      </c>
      <c r="E3420">
        <v>38528.5</v>
      </c>
      <c r="F3420">
        <f t="shared" si="53"/>
        <v>0</v>
      </c>
    </row>
    <row r="3421" spans="1:6">
      <c r="A3421">
        <v>542</v>
      </c>
      <c r="B3421">
        <v>5.5</v>
      </c>
      <c r="C3421">
        <v>115.2175</v>
      </c>
      <c r="D3421">
        <v>11.73</v>
      </c>
      <c r="E3421">
        <v>38528.5</v>
      </c>
      <c r="F3421">
        <f t="shared" si="53"/>
        <v>0</v>
      </c>
    </row>
    <row r="3422" spans="1:6">
      <c r="A3422">
        <v>542</v>
      </c>
      <c r="B3422">
        <v>5.5</v>
      </c>
      <c r="C3422">
        <v>130.45750000000001</v>
      </c>
      <c r="D3422">
        <v>12.03</v>
      </c>
      <c r="E3422">
        <v>38528.500011980497</v>
      </c>
      <c r="F3422">
        <f t="shared" si="53"/>
        <v>1.1980497220065445E-5</v>
      </c>
    </row>
    <row r="3423" spans="1:6">
      <c r="A3423">
        <v>543</v>
      </c>
      <c r="B3423">
        <v>5.5</v>
      </c>
      <c r="C3423">
        <v>174.58029999999999</v>
      </c>
      <c r="D3423">
        <v>24.49</v>
      </c>
      <c r="E3423">
        <v>38529.5</v>
      </c>
      <c r="F3423">
        <f t="shared" si="53"/>
        <v>0.99998801950277993</v>
      </c>
    </row>
    <row r="3424" spans="1:6">
      <c r="A3424">
        <v>543</v>
      </c>
      <c r="B3424">
        <v>5.5</v>
      </c>
      <c r="C3424">
        <v>173.05629999999999</v>
      </c>
      <c r="D3424">
        <v>22.09</v>
      </c>
      <c r="E3424">
        <v>38529.5</v>
      </c>
      <c r="F3424">
        <f t="shared" si="53"/>
        <v>0</v>
      </c>
    </row>
    <row r="3425" spans="1:6">
      <c r="A3425">
        <v>543</v>
      </c>
      <c r="B3425">
        <v>5.5</v>
      </c>
      <c r="C3425">
        <v>171.53229999999999</v>
      </c>
      <c r="D3425">
        <v>16.510000000000002</v>
      </c>
      <c r="E3425">
        <v>38529.5</v>
      </c>
      <c r="F3425">
        <f t="shared" si="53"/>
        <v>0</v>
      </c>
    </row>
    <row r="3426" spans="1:6">
      <c r="A3426">
        <v>543</v>
      </c>
      <c r="B3426">
        <v>5.5</v>
      </c>
      <c r="C3426">
        <v>170.00829999999999</v>
      </c>
      <c r="D3426">
        <v>14.09</v>
      </c>
      <c r="E3426">
        <v>38529.5</v>
      </c>
      <c r="F3426">
        <f t="shared" si="53"/>
        <v>0</v>
      </c>
    </row>
    <row r="3427" spans="1:6">
      <c r="A3427">
        <v>543</v>
      </c>
      <c r="B3427">
        <v>5.5</v>
      </c>
      <c r="C3427">
        <v>166.96029999999999</v>
      </c>
      <c r="D3427">
        <v>13.88</v>
      </c>
      <c r="E3427">
        <v>38529.5</v>
      </c>
      <c r="F3427">
        <f t="shared" si="53"/>
        <v>0</v>
      </c>
    </row>
    <row r="3428" spans="1:6">
      <c r="A3428">
        <v>543</v>
      </c>
      <c r="B3428">
        <v>5.5</v>
      </c>
      <c r="C3428">
        <v>162.38829999999999</v>
      </c>
      <c r="D3428">
        <v>13.56</v>
      </c>
      <c r="E3428">
        <v>38529.5</v>
      </c>
      <c r="F3428">
        <f t="shared" si="53"/>
        <v>0</v>
      </c>
    </row>
    <row r="3429" spans="1:6">
      <c r="A3429">
        <v>543</v>
      </c>
      <c r="B3429">
        <v>5.5</v>
      </c>
      <c r="C3429">
        <v>157.81630000000001</v>
      </c>
      <c r="D3429">
        <v>13.33</v>
      </c>
      <c r="E3429">
        <v>38529.5</v>
      </c>
      <c r="F3429">
        <f t="shared" si="53"/>
        <v>0</v>
      </c>
    </row>
    <row r="3430" spans="1:6">
      <c r="A3430">
        <v>543</v>
      </c>
      <c r="B3430">
        <v>5.5</v>
      </c>
      <c r="C3430">
        <v>153.24430000000001</v>
      </c>
      <c r="D3430">
        <v>12.9</v>
      </c>
      <c r="E3430">
        <v>38529.5</v>
      </c>
      <c r="F3430">
        <f t="shared" si="53"/>
        <v>0</v>
      </c>
    </row>
    <row r="3431" spans="1:6">
      <c r="A3431">
        <v>543</v>
      </c>
      <c r="B3431">
        <v>5.5</v>
      </c>
      <c r="C3431">
        <v>148.67230000000001</v>
      </c>
      <c r="D3431">
        <v>12.63</v>
      </c>
      <c r="E3431">
        <v>38529.5</v>
      </c>
      <c r="F3431">
        <f t="shared" si="53"/>
        <v>0</v>
      </c>
    </row>
    <row r="3432" spans="1:6">
      <c r="A3432">
        <v>543</v>
      </c>
      <c r="B3432">
        <v>5.5</v>
      </c>
      <c r="C3432">
        <v>139.5283</v>
      </c>
      <c r="D3432">
        <v>12.38</v>
      </c>
      <c r="E3432">
        <v>38529.5</v>
      </c>
      <c r="F3432">
        <f t="shared" si="53"/>
        <v>0</v>
      </c>
    </row>
    <row r="3433" spans="1:6">
      <c r="A3433">
        <v>543</v>
      </c>
      <c r="B3433">
        <v>5.5</v>
      </c>
      <c r="C3433">
        <v>122.76430000000001</v>
      </c>
      <c r="D3433">
        <v>11.81</v>
      </c>
      <c r="E3433">
        <v>38529.5</v>
      </c>
      <c r="F3433">
        <f t="shared" si="53"/>
        <v>0</v>
      </c>
    </row>
    <row r="3434" spans="1:6">
      <c r="A3434">
        <v>543</v>
      </c>
      <c r="B3434">
        <v>5.5</v>
      </c>
      <c r="C3434">
        <v>115.1443</v>
      </c>
      <c r="D3434">
        <v>11.73</v>
      </c>
      <c r="E3434">
        <v>38529.5</v>
      </c>
      <c r="F3434">
        <f t="shared" si="53"/>
        <v>0</v>
      </c>
    </row>
    <row r="3435" spans="1:6">
      <c r="A3435">
        <v>543</v>
      </c>
      <c r="B3435">
        <v>5.5</v>
      </c>
      <c r="C3435">
        <v>130.3843</v>
      </c>
      <c r="D3435">
        <v>12.03</v>
      </c>
      <c r="E3435">
        <v>38529.500011980497</v>
      </c>
      <c r="F3435">
        <f t="shared" si="53"/>
        <v>1.1980497220065445E-5</v>
      </c>
    </row>
    <row r="3436" spans="1:6">
      <c r="A3436">
        <v>544</v>
      </c>
      <c r="B3436">
        <v>5.5</v>
      </c>
      <c r="C3436">
        <v>174.37909999999999</v>
      </c>
      <c r="D3436">
        <v>24.49</v>
      </c>
      <c r="E3436">
        <v>38530.5</v>
      </c>
      <c r="F3436">
        <f t="shared" si="53"/>
        <v>0.99998801950277993</v>
      </c>
    </row>
    <row r="3437" spans="1:6">
      <c r="A3437">
        <v>544</v>
      </c>
      <c r="B3437">
        <v>5.5</v>
      </c>
      <c r="C3437">
        <v>172.85509999999999</v>
      </c>
      <c r="D3437">
        <v>23.96</v>
      </c>
      <c r="E3437">
        <v>38530.5</v>
      </c>
      <c r="F3437">
        <f t="shared" si="53"/>
        <v>0</v>
      </c>
    </row>
    <row r="3438" spans="1:6">
      <c r="A3438">
        <v>544</v>
      </c>
      <c r="B3438">
        <v>5.5</v>
      </c>
      <c r="C3438">
        <v>171.33109999999999</v>
      </c>
      <c r="D3438">
        <v>17.3</v>
      </c>
      <c r="E3438">
        <v>38530.5</v>
      </c>
      <c r="F3438">
        <f t="shared" si="53"/>
        <v>0</v>
      </c>
    </row>
    <row r="3439" spans="1:6">
      <c r="A3439">
        <v>544</v>
      </c>
      <c r="B3439">
        <v>5.5</v>
      </c>
      <c r="C3439">
        <v>169.80709999999999</v>
      </c>
      <c r="D3439">
        <v>14.4</v>
      </c>
      <c r="E3439">
        <v>38530.5</v>
      </c>
      <c r="F3439">
        <f t="shared" si="53"/>
        <v>0</v>
      </c>
    </row>
    <row r="3440" spans="1:6">
      <c r="A3440">
        <v>544</v>
      </c>
      <c r="B3440">
        <v>5.5</v>
      </c>
      <c r="C3440">
        <v>166.75909999999999</v>
      </c>
      <c r="D3440">
        <v>13.88</v>
      </c>
      <c r="E3440">
        <v>38530.5</v>
      </c>
      <c r="F3440">
        <f t="shared" si="53"/>
        <v>0</v>
      </c>
    </row>
    <row r="3441" spans="1:6">
      <c r="A3441">
        <v>544</v>
      </c>
      <c r="B3441">
        <v>5.5</v>
      </c>
      <c r="C3441">
        <v>162.18709999999999</v>
      </c>
      <c r="D3441">
        <v>13.56</v>
      </c>
      <c r="E3441">
        <v>38530.5</v>
      </c>
      <c r="F3441">
        <f t="shared" si="53"/>
        <v>0</v>
      </c>
    </row>
    <row r="3442" spans="1:6">
      <c r="A3442">
        <v>544</v>
      </c>
      <c r="B3442">
        <v>5.5</v>
      </c>
      <c r="C3442">
        <v>157.61510000000001</v>
      </c>
      <c r="D3442">
        <v>13.33</v>
      </c>
      <c r="E3442">
        <v>38530.5</v>
      </c>
      <c r="F3442">
        <f t="shared" si="53"/>
        <v>0</v>
      </c>
    </row>
    <row r="3443" spans="1:6">
      <c r="A3443">
        <v>544</v>
      </c>
      <c r="B3443">
        <v>5.5</v>
      </c>
      <c r="C3443">
        <v>153.04310000000001</v>
      </c>
      <c r="D3443">
        <v>12.9</v>
      </c>
      <c r="E3443">
        <v>38530.5</v>
      </c>
      <c r="F3443">
        <f t="shared" si="53"/>
        <v>0</v>
      </c>
    </row>
    <row r="3444" spans="1:6">
      <c r="A3444">
        <v>544</v>
      </c>
      <c r="B3444">
        <v>5.5</v>
      </c>
      <c r="C3444">
        <v>148.47110000000001</v>
      </c>
      <c r="D3444">
        <v>12.78</v>
      </c>
      <c r="E3444">
        <v>38530.5</v>
      </c>
      <c r="F3444">
        <f t="shared" si="53"/>
        <v>0</v>
      </c>
    </row>
    <row r="3445" spans="1:6">
      <c r="A3445">
        <v>544</v>
      </c>
      <c r="B3445">
        <v>5.5</v>
      </c>
      <c r="C3445">
        <v>139.3271</v>
      </c>
      <c r="D3445">
        <v>12.53</v>
      </c>
      <c r="E3445">
        <v>38530.5</v>
      </c>
      <c r="F3445">
        <f t="shared" si="53"/>
        <v>0</v>
      </c>
    </row>
    <row r="3446" spans="1:6">
      <c r="A3446">
        <v>544</v>
      </c>
      <c r="B3446">
        <v>5.5</v>
      </c>
      <c r="C3446">
        <v>122.56310000000001</v>
      </c>
      <c r="D3446">
        <v>11.81</v>
      </c>
      <c r="E3446">
        <v>38530.5</v>
      </c>
      <c r="F3446">
        <f t="shared" si="53"/>
        <v>0</v>
      </c>
    </row>
    <row r="3447" spans="1:6">
      <c r="A3447">
        <v>544</v>
      </c>
      <c r="B3447">
        <v>5.5</v>
      </c>
      <c r="C3447">
        <v>114.9431</v>
      </c>
      <c r="D3447">
        <v>11.73</v>
      </c>
      <c r="E3447">
        <v>38530.5</v>
      </c>
      <c r="F3447">
        <f t="shared" si="53"/>
        <v>0</v>
      </c>
    </row>
    <row r="3448" spans="1:6">
      <c r="A3448">
        <v>544</v>
      </c>
      <c r="B3448">
        <v>5.5</v>
      </c>
      <c r="C3448">
        <v>130.1831</v>
      </c>
      <c r="D3448">
        <v>12.03</v>
      </c>
      <c r="E3448">
        <v>38530.500011980497</v>
      </c>
      <c r="F3448">
        <f t="shared" si="53"/>
        <v>1.1980497220065445E-5</v>
      </c>
    </row>
    <row r="3449" spans="1:6">
      <c r="A3449">
        <v>545</v>
      </c>
      <c r="B3449">
        <v>5.5</v>
      </c>
      <c r="C3449">
        <v>174.1841</v>
      </c>
      <c r="D3449">
        <v>24.49</v>
      </c>
      <c r="E3449">
        <v>38531.5</v>
      </c>
      <c r="F3449">
        <f t="shared" si="53"/>
        <v>0.99998801950277993</v>
      </c>
    </row>
    <row r="3450" spans="1:6">
      <c r="A3450">
        <v>545</v>
      </c>
      <c r="B3450">
        <v>5.5</v>
      </c>
      <c r="C3450">
        <v>172.66</v>
      </c>
      <c r="D3450">
        <v>24.47</v>
      </c>
      <c r="E3450">
        <v>38531.5</v>
      </c>
      <c r="F3450">
        <f t="shared" si="53"/>
        <v>0</v>
      </c>
    </row>
    <row r="3451" spans="1:6">
      <c r="A3451">
        <v>545</v>
      </c>
      <c r="B3451">
        <v>5.5</v>
      </c>
      <c r="C3451">
        <v>171.136</v>
      </c>
      <c r="D3451">
        <v>18.91</v>
      </c>
      <c r="E3451">
        <v>38531.5</v>
      </c>
      <c r="F3451">
        <f t="shared" si="53"/>
        <v>0</v>
      </c>
    </row>
    <row r="3452" spans="1:6">
      <c r="A3452">
        <v>545</v>
      </c>
      <c r="B3452">
        <v>5.5</v>
      </c>
      <c r="C3452">
        <v>169.61199999999999</v>
      </c>
      <c r="D3452">
        <v>14.56</v>
      </c>
      <c r="E3452">
        <v>38531.5</v>
      </c>
      <c r="F3452">
        <f t="shared" si="53"/>
        <v>0</v>
      </c>
    </row>
    <row r="3453" spans="1:6">
      <c r="A3453">
        <v>545</v>
      </c>
      <c r="B3453">
        <v>5.5</v>
      </c>
      <c r="C3453">
        <v>166.5641</v>
      </c>
      <c r="D3453">
        <v>14.04</v>
      </c>
      <c r="E3453">
        <v>38531.5</v>
      </c>
      <c r="F3453">
        <f t="shared" si="53"/>
        <v>0</v>
      </c>
    </row>
    <row r="3454" spans="1:6">
      <c r="A3454">
        <v>545</v>
      </c>
      <c r="B3454">
        <v>5.5</v>
      </c>
      <c r="C3454">
        <v>161.99209999999999</v>
      </c>
      <c r="D3454">
        <v>13.72</v>
      </c>
      <c r="E3454">
        <v>38531.5</v>
      </c>
      <c r="F3454">
        <f t="shared" si="53"/>
        <v>0</v>
      </c>
    </row>
    <row r="3455" spans="1:6">
      <c r="A3455">
        <v>545</v>
      </c>
      <c r="B3455">
        <v>5.5</v>
      </c>
      <c r="C3455">
        <v>157.41999999999999</v>
      </c>
      <c r="D3455">
        <v>13.33</v>
      </c>
      <c r="E3455">
        <v>38531.5</v>
      </c>
      <c r="F3455">
        <f t="shared" si="53"/>
        <v>0</v>
      </c>
    </row>
    <row r="3456" spans="1:6">
      <c r="A3456">
        <v>545</v>
      </c>
      <c r="B3456">
        <v>5.5</v>
      </c>
      <c r="C3456">
        <v>152.84809999999999</v>
      </c>
      <c r="D3456">
        <v>12.9</v>
      </c>
      <c r="E3456">
        <v>38531.5</v>
      </c>
      <c r="F3456">
        <f t="shared" si="53"/>
        <v>0</v>
      </c>
    </row>
    <row r="3457" spans="1:6">
      <c r="A3457">
        <v>545</v>
      </c>
      <c r="B3457">
        <v>5.5</v>
      </c>
      <c r="C3457">
        <v>148.27610000000001</v>
      </c>
      <c r="D3457">
        <v>12.78</v>
      </c>
      <c r="E3457">
        <v>38531.5</v>
      </c>
      <c r="F3457">
        <f t="shared" si="53"/>
        <v>0</v>
      </c>
    </row>
    <row r="3458" spans="1:6">
      <c r="A3458">
        <v>545</v>
      </c>
      <c r="B3458">
        <v>5.5</v>
      </c>
      <c r="C3458">
        <v>139.13210000000001</v>
      </c>
      <c r="D3458">
        <v>12.38</v>
      </c>
      <c r="E3458">
        <v>38531.5</v>
      </c>
      <c r="F3458">
        <f t="shared" si="53"/>
        <v>0</v>
      </c>
    </row>
    <row r="3459" spans="1:6">
      <c r="A3459">
        <v>545</v>
      </c>
      <c r="B3459">
        <v>5.5</v>
      </c>
      <c r="C3459">
        <v>122.3681</v>
      </c>
      <c r="D3459">
        <v>11.81</v>
      </c>
      <c r="E3459">
        <v>38531.5</v>
      </c>
      <c r="F3459">
        <f t="shared" si="53"/>
        <v>0</v>
      </c>
    </row>
    <row r="3460" spans="1:6">
      <c r="A3460">
        <v>545</v>
      </c>
      <c r="B3460">
        <v>5.5</v>
      </c>
      <c r="C3460">
        <v>114.74809999999999</v>
      </c>
      <c r="D3460">
        <v>11.73</v>
      </c>
      <c r="E3460">
        <v>38531.5</v>
      </c>
      <c r="F3460">
        <f t="shared" si="53"/>
        <v>0</v>
      </c>
    </row>
    <row r="3461" spans="1:6">
      <c r="A3461">
        <v>545</v>
      </c>
      <c r="B3461">
        <v>5.5</v>
      </c>
      <c r="C3461">
        <v>129.9881</v>
      </c>
      <c r="D3461">
        <v>12.03</v>
      </c>
      <c r="E3461">
        <v>38531.500011980497</v>
      </c>
      <c r="F3461">
        <f t="shared" si="53"/>
        <v>1.1980497220065445E-5</v>
      </c>
    </row>
    <row r="3462" spans="1:6">
      <c r="A3462">
        <v>546</v>
      </c>
      <c r="B3462">
        <v>5.5</v>
      </c>
      <c r="C3462">
        <v>173.9006</v>
      </c>
      <c r="D3462">
        <v>25.02</v>
      </c>
      <c r="E3462">
        <v>38532.5</v>
      </c>
      <c r="F3462">
        <f t="shared" si="53"/>
        <v>0.99998801950277993</v>
      </c>
    </row>
    <row r="3463" spans="1:6">
      <c r="A3463">
        <v>546</v>
      </c>
      <c r="B3463">
        <v>5.5</v>
      </c>
      <c r="C3463">
        <v>172.3766</v>
      </c>
      <c r="D3463">
        <v>23.27</v>
      </c>
      <c r="E3463">
        <v>38532.5</v>
      </c>
      <c r="F3463">
        <f t="shared" si="53"/>
        <v>0</v>
      </c>
    </row>
    <row r="3464" spans="1:6">
      <c r="A3464">
        <v>546</v>
      </c>
      <c r="B3464">
        <v>5.5</v>
      </c>
      <c r="C3464">
        <v>170.8526</v>
      </c>
      <c r="D3464">
        <v>16.510000000000002</v>
      </c>
      <c r="E3464">
        <v>38532.5</v>
      </c>
      <c r="F3464">
        <f t="shared" si="53"/>
        <v>0</v>
      </c>
    </row>
    <row r="3465" spans="1:6">
      <c r="A3465">
        <v>546</v>
      </c>
      <c r="B3465">
        <v>5.5</v>
      </c>
      <c r="C3465">
        <v>169.32859999999999</v>
      </c>
      <c r="D3465">
        <v>14.56</v>
      </c>
      <c r="E3465">
        <v>38532.5</v>
      </c>
      <c r="F3465">
        <f t="shared" si="53"/>
        <v>0</v>
      </c>
    </row>
    <row r="3466" spans="1:6">
      <c r="A3466">
        <v>546</v>
      </c>
      <c r="B3466">
        <v>5.5</v>
      </c>
      <c r="C3466">
        <v>166.28059999999999</v>
      </c>
      <c r="D3466">
        <v>14.19</v>
      </c>
      <c r="E3466">
        <v>38532.5</v>
      </c>
      <c r="F3466">
        <f t="shared" si="53"/>
        <v>0</v>
      </c>
    </row>
    <row r="3467" spans="1:6">
      <c r="A3467">
        <v>546</v>
      </c>
      <c r="B3467">
        <v>5.5</v>
      </c>
      <c r="C3467">
        <v>161.70859999999999</v>
      </c>
      <c r="D3467">
        <v>13.87</v>
      </c>
      <c r="E3467">
        <v>38532.5</v>
      </c>
      <c r="F3467">
        <f t="shared" si="53"/>
        <v>0</v>
      </c>
    </row>
    <row r="3468" spans="1:6">
      <c r="A3468">
        <v>546</v>
      </c>
      <c r="B3468">
        <v>5.5</v>
      </c>
      <c r="C3468">
        <v>157.13659999999999</v>
      </c>
      <c r="D3468">
        <v>13.18</v>
      </c>
      <c r="E3468">
        <v>38532.5</v>
      </c>
      <c r="F3468">
        <f t="shared" si="53"/>
        <v>0</v>
      </c>
    </row>
    <row r="3469" spans="1:6">
      <c r="A3469">
        <v>546</v>
      </c>
      <c r="B3469">
        <v>5.5</v>
      </c>
      <c r="C3469">
        <v>152.56460000000001</v>
      </c>
      <c r="D3469">
        <v>12.9</v>
      </c>
      <c r="E3469">
        <v>38532.5</v>
      </c>
      <c r="F3469">
        <f t="shared" si="53"/>
        <v>0</v>
      </c>
    </row>
    <row r="3470" spans="1:6">
      <c r="A3470">
        <v>546</v>
      </c>
      <c r="B3470">
        <v>5.5</v>
      </c>
      <c r="C3470">
        <v>147.99260000000001</v>
      </c>
      <c r="D3470">
        <v>12.78</v>
      </c>
      <c r="E3470">
        <v>38532.5</v>
      </c>
      <c r="F3470">
        <f t="shared" si="53"/>
        <v>0</v>
      </c>
    </row>
    <row r="3471" spans="1:6">
      <c r="A3471">
        <v>546</v>
      </c>
      <c r="B3471">
        <v>5.5</v>
      </c>
      <c r="C3471">
        <v>138.8486</v>
      </c>
      <c r="D3471">
        <v>12.53</v>
      </c>
      <c r="E3471">
        <v>38532.5</v>
      </c>
      <c r="F3471">
        <f t="shared" si="53"/>
        <v>0</v>
      </c>
    </row>
    <row r="3472" spans="1:6">
      <c r="A3472">
        <v>546</v>
      </c>
      <c r="B3472">
        <v>5.5</v>
      </c>
      <c r="C3472">
        <v>122.08459999999999</v>
      </c>
      <c r="D3472">
        <v>11.81</v>
      </c>
      <c r="E3472">
        <v>38532.5</v>
      </c>
      <c r="F3472">
        <f t="shared" ref="F3472:F3535" si="54">E3472-E3471</f>
        <v>0</v>
      </c>
    </row>
    <row r="3473" spans="1:6">
      <c r="A3473">
        <v>546</v>
      </c>
      <c r="B3473">
        <v>5.5</v>
      </c>
      <c r="C3473">
        <v>114.4646</v>
      </c>
      <c r="D3473">
        <v>11.73</v>
      </c>
      <c r="E3473">
        <v>38532.5</v>
      </c>
      <c r="F3473">
        <f t="shared" si="54"/>
        <v>0</v>
      </c>
    </row>
    <row r="3474" spans="1:6">
      <c r="A3474">
        <v>546</v>
      </c>
      <c r="B3474">
        <v>5.5</v>
      </c>
      <c r="C3474">
        <v>129.7046</v>
      </c>
      <c r="D3474">
        <v>12.03</v>
      </c>
      <c r="E3474">
        <v>38532.500011980497</v>
      </c>
      <c r="F3474">
        <f t="shared" si="54"/>
        <v>1.1980497220065445E-5</v>
      </c>
    </row>
    <row r="3475" spans="1:6">
      <c r="A3475">
        <v>547</v>
      </c>
      <c r="B3475">
        <v>5.5</v>
      </c>
      <c r="C3475">
        <v>173.82740000000001</v>
      </c>
      <c r="D3475">
        <v>25.19</v>
      </c>
      <c r="E3475">
        <v>38533.5</v>
      </c>
      <c r="F3475">
        <f t="shared" si="54"/>
        <v>0.99998801950277993</v>
      </c>
    </row>
    <row r="3476" spans="1:6">
      <c r="A3476">
        <v>547</v>
      </c>
      <c r="B3476">
        <v>5.5</v>
      </c>
      <c r="C3476">
        <v>172.30340000000001</v>
      </c>
      <c r="D3476">
        <v>20.28</v>
      </c>
      <c r="E3476">
        <v>38533.5</v>
      </c>
      <c r="F3476">
        <f t="shared" si="54"/>
        <v>0</v>
      </c>
    </row>
    <row r="3477" spans="1:6">
      <c r="A3477">
        <v>547</v>
      </c>
      <c r="B3477">
        <v>5.5</v>
      </c>
      <c r="C3477">
        <v>170.77940000000001</v>
      </c>
      <c r="D3477">
        <v>16.510000000000002</v>
      </c>
      <c r="E3477">
        <v>38533.5</v>
      </c>
      <c r="F3477">
        <f t="shared" si="54"/>
        <v>0</v>
      </c>
    </row>
    <row r="3478" spans="1:6">
      <c r="A3478">
        <v>547</v>
      </c>
      <c r="B3478">
        <v>5.5</v>
      </c>
      <c r="C3478">
        <v>169.25540000000001</v>
      </c>
      <c r="D3478">
        <v>14.56</v>
      </c>
      <c r="E3478">
        <v>38533.5</v>
      </c>
      <c r="F3478">
        <f t="shared" si="54"/>
        <v>0</v>
      </c>
    </row>
    <row r="3479" spans="1:6">
      <c r="A3479">
        <v>547</v>
      </c>
      <c r="B3479">
        <v>5.5</v>
      </c>
      <c r="C3479">
        <v>166.20740000000001</v>
      </c>
      <c r="D3479">
        <v>14.19</v>
      </c>
      <c r="E3479">
        <v>38533.5</v>
      </c>
      <c r="F3479">
        <f t="shared" si="54"/>
        <v>0</v>
      </c>
    </row>
    <row r="3480" spans="1:6">
      <c r="A3480">
        <v>547</v>
      </c>
      <c r="B3480">
        <v>5.5</v>
      </c>
      <c r="C3480">
        <v>161.6354</v>
      </c>
      <c r="D3480">
        <v>14.02</v>
      </c>
      <c r="E3480">
        <v>38533.5</v>
      </c>
      <c r="F3480">
        <f t="shared" si="54"/>
        <v>0</v>
      </c>
    </row>
    <row r="3481" spans="1:6">
      <c r="A3481">
        <v>547</v>
      </c>
      <c r="B3481">
        <v>5.5</v>
      </c>
      <c r="C3481">
        <v>157.0634</v>
      </c>
      <c r="D3481">
        <v>13.33</v>
      </c>
      <c r="E3481">
        <v>38533.5</v>
      </c>
      <c r="F3481">
        <f t="shared" si="54"/>
        <v>0</v>
      </c>
    </row>
    <row r="3482" spans="1:6">
      <c r="A3482">
        <v>547</v>
      </c>
      <c r="B3482">
        <v>5.5</v>
      </c>
      <c r="C3482">
        <v>152.4914</v>
      </c>
      <c r="D3482">
        <v>13.06</v>
      </c>
      <c r="E3482">
        <v>38533.5</v>
      </c>
      <c r="F3482">
        <f t="shared" si="54"/>
        <v>0</v>
      </c>
    </row>
    <row r="3483" spans="1:6">
      <c r="A3483">
        <v>547</v>
      </c>
      <c r="B3483">
        <v>5.5</v>
      </c>
      <c r="C3483">
        <v>147.9194</v>
      </c>
      <c r="D3483">
        <v>12.94</v>
      </c>
      <c r="E3483">
        <v>38533.5</v>
      </c>
      <c r="F3483">
        <f t="shared" si="54"/>
        <v>0</v>
      </c>
    </row>
    <row r="3484" spans="1:6">
      <c r="A3484">
        <v>547</v>
      </c>
      <c r="B3484">
        <v>5.5</v>
      </c>
      <c r="C3484">
        <v>138.77539999999999</v>
      </c>
      <c r="D3484">
        <v>12.53</v>
      </c>
      <c r="E3484">
        <v>38533.5</v>
      </c>
      <c r="F3484">
        <f t="shared" si="54"/>
        <v>0</v>
      </c>
    </row>
    <row r="3485" spans="1:6">
      <c r="A3485">
        <v>547</v>
      </c>
      <c r="B3485">
        <v>5.5</v>
      </c>
      <c r="C3485">
        <v>122.01139999999999</v>
      </c>
      <c r="D3485">
        <v>11.81</v>
      </c>
      <c r="E3485">
        <v>38533.5</v>
      </c>
      <c r="F3485">
        <f t="shared" si="54"/>
        <v>0</v>
      </c>
    </row>
    <row r="3486" spans="1:6">
      <c r="A3486">
        <v>547</v>
      </c>
      <c r="B3486">
        <v>5.5</v>
      </c>
      <c r="C3486">
        <v>114.3914</v>
      </c>
      <c r="D3486">
        <v>11.73</v>
      </c>
      <c r="E3486">
        <v>38533.5</v>
      </c>
      <c r="F3486">
        <f t="shared" si="54"/>
        <v>0</v>
      </c>
    </row>
    <row r="3487" spans="1:6">
      <c r="A3487">
        <v>547</v>
      </c>
      <c r="B3487">
        <v>5.5</v>
      </c>
      <c r="C3487">
        <v>129.63140000000001</v>
      </c>
      <c r="D3487">
        <v>12.03</v>
      </c>
      <c r="E3487">
        <v>38533.500011980497</v>
      </c>
      <c r="F3487">
        <f t="shared" si="54"/>
        <v>1.1980497220065445E-5</v>
      </c>
    </row>
    <row r="3488" spans="1:6">
      <c r="A3488">
        <v>548</v>
      </c>
      <c r="B3488">
        <v>5.5</v>
      </c>
      <c r="C3488">
        <v>173.99199999999999</v>
      </c>
      <c r="D3488">
        <v>25.54</v>
      </c>
      <c r="E3488">
        <v>38534.5</v>
      </c>
      <c r="F3488">
        <f t="shared" si="54"/>
        <v>0.99998801950277993</v>
      </c>
    </row>
    <row r="3489" spans="1:6">
      <c r="A3489">
        <v>548</v>
      </c>
      <c r="B3489">
        <v>5.5</v>
      </c>
      <c r="C3489">
        <v>172.46799999999999</v>
      </c>
      <c r="D3489">
        <v>21.43</v>
      </c>
      <c r="E3489">
        <v>38534.5</v>
      </c>
      <c r="F3489">
        <f t="shared" si="54"/>
        <v>0</v>
      </c>
    </row>
    <row r="3490" spans="1:6">
      <c r="A3490">
        <v>548</v>
      </c>
      <c r="B3490">
        <v>5.5</v>
      </c>
      <c r="C3490">
        <v>170.94399999999999</v>
      </c>
      <c r="D3490">
        <v>18.260000000000002</v>
      </c>
      <c r="E3490">
        <v>38534.5</v>
      </c>
      <c r="F3490">
        <f t="shared" si="54"/>
        <v>0</v>
      </c>
    </row>
    <row r="3491" spans="1:6">
      <c r="A3491">
        <v>548</v>
      </c>
      <c r="B3491">
        <v>5.5</v>
      </c>
      <c r="C3491">
        <v>169.42</v>
      </c>
      <c r="D3491">
        <v>14.87</v>
      </c>
      <c r="E3491">
        <v>38534.5</v>
      </c>
      <c r="F3491">
        <f t="shared" si="54"/>
        <v>0</v>
      </c>
    </row>
    <row r="3492" spans="1:6">
      <c r="A3492">
        <v>548</v>
      </c>
      <c r="B3492">
        <v>5.5</v>
      </c>
      <c r="C3492">
        <v>166.37200000000001</v>
      </c>
      <c r="D3492">
        <v>14.19</v>
      </c>
      <c r="E3492">
        <v>38534.5</v>
      </c>
      <c r="F3492">
        <f t="shared" si="54"/>
        <v>0</v>
      </c>
    </row>
    <row r="3493" spans="1:6">
      <c r="A3493">
        <v>548</v>
      </c>
      <c r="B3493">
        <v>5.5</v>
      </c>
      <c r="C3493">
        <v>161.80000000000001</v>
      </c>
      <c r="D3493">
        <v>13.87</v>
      </c>
      <c r="E3493">
        <v>38534.5</v>
      </c>
      <c r="F3493">
        <f t="shared" si="54"/>
        <v>0</v>
      </c>
    </row>
    <row r="3494" spans="1:6">
      <c r="A3494">
        <v>548</v>
      </c>
      <c r="B3494">
        <v>5.5</v>
      </c>
      <c r="C3494">
        <v>157.22800000000001</v>
      </c>
      <c r="D3494">
        <v>13.33</v>
      </c>
      <c r="E3494">
        <v>38534.5</v>
      </c>
      <c r="F3494">
        <f t="shared" si="54"/>
        <v>0</v>
      </c>
    </row>
    <row r="3495" spans="1:6">
      <c r="A3495">
        <v>548</v>
      </c>
      <c r="B3495">
        <v>5.5</v>
      </c>
      <c r="C3495">
        <v>152.65600000000001</v>
      </c>
      <c r="D3495">
        <v>13.06</v>
      </c>
      <c r="E3495">
        <v>38534.5</v>
      </c>
      <c r="F3495">
        <f t="shared" si="54"/>
        <v>0</v>
      </c>
    </row>
    <row r="3496" spans="1:6">
      <c r="A3496">
        <v>548</v>
      </c>
      <c r="B3496">
        <v>5.5</v>
      </c>
      <c r="C3496">
        <v>148.084</v>
      </c>
      <c r="D3496">
        <v>12.94</v>
      </c>
      <c r="E3496">
        <v>38534.5</v>
      </c>
      <c r="F3496">
        <f t="shared" si="54"/>
        <v>0</v>
      </c>
    </row>
    <row r="3497" spans="1:6">
      <c r="A3497">
        <v>548</v>
      </c>
      <c r="B3497">
        <v>5.5</v>
      </c>
      <c r="C3497">
        <v>138.94</v>
      </c>
      <c r="D3497">
        <v>12.68</v>
      </c>
      <c r="E3497">
        <v>38534.5</v>
      </c>
      <c r="F3497">
        <f t="shared" si="54"/>
        <v>0</v>
      </c>
    </row>
    <row r="3498" spans="1:6">
      <c r="A3498">
        <v>548</v>
      </c>
      <c r="B3498">
        <v>5.5</v>
      </c>
      <c r="C3498">
        <v>122.176</v>
      </c>
      <c r="D3498">
        <v>11.96</v>
      </c>
      <c r="E3498">
        <v>38534.5</v>
      </c>
      <c r="F3498">
        <f t="shared" si="54"/>
        <v>0</v>
      </c>
    </row>
    <row r="3499" spans="1:6">
      <c r="A3499">
        <v>548</v>
      </c>
      <c r="B3499">
        <v>5.5</v>
      </c>
      <c r="C3499">
        <v>114.556</v>
      </c>
      <c r="D3499">
        <v>11.73</v>
      </c>
      <c r="E3499">
        <v>38534.5</v>
      </c>
      <c r="F3499">
        <f t="shared" si="54"/>
        <v>0</v>
      </c>
    </row>
    <row r="3500" spans="1:6">
      <c r="A3500">
        <v>548</v>
      </c>
      <c r="B3500">
        <v>5.5</v>
      </c>
      <c r="C3500">
        <v>129.79599999999999</v>
      </c>
      <c r="D3500">
        <v>12.03</v>
      </c>
      <c r="E3500">
        <v>38534.500011980497</v>
      </c>
      <c r="F3500">
        <f t="shared" si="54"/>
        <v>1.1980497220065445E-5</v>
      </c>
    </row>
    <row r="3501" spans="1:6">
      <c r="A3501">
        <v>549</v>
      </c>
      <c r="B3501">
        <v>5.5</v>
      </c>
      <c r="C3501">
        <v>174.19319999999999</v>
      </c>
      <c r="D3501">
        <v>26.06</v>
      </c>
      <c r="E3501">
        <v>38535.5</v>
      </c>
      <c r="F3501">
        <f t="shared" si="54"/>
        <v>0.99998801950277993</v>
      </c>
    </row>
    <row r="3502" spans="1:6">
      <c r="A3502">
        <v>549</v>
      </c>
      <c r="B3502">
        <v>5.5</v>
      </c>
      <c r="C3502">
        <v>172.66919999999999</v>
      </c>
      <c r="D3502">
        <v>24.47</v>
      </c>
      <c r="E3502">
        <v>38535.5</v>
      </c>
      <c r="F3502">
        <f t="shared" si="54"/>
        <v>0</v>
      </c>
    </row>
    <row r="3503" spans="1:6">
      <c r="A3503">
        <v>549</v>
      </c>
      <c r="B3503">
        <v>5.5</v>
      </c>
      <c r="C3503">
        <v>171.14519999999999</v>
      </c>
      <c r="D3503">
        <v>18.579999999999998</v>
      </c>
      <c r="E3503">
        <v>38535.5</v>
      </c>
      <c r="F3503">
        <f t="shared" si="54"/>
        <v>0</v>
      </c>
    </row>
    <row r="3504" spans="1:6">
      <c r="A3504">
        <v>549</v>
      </c>
      <c r="B3504">
        <v>5.5</v>
      </c>
      <c r="C3504">
        <v>169.62119999999999</v>
      </c>
      <c r="D3504">
        <v>15.51</v>
      </c>
      <c r="E3504">
        <v>38535.5</v>
      </c>
      <c r="F3504">
        <f t="shared" si="54"/>
        <v>0</v>
      </c>
    </row>
    <row r="3505" spans="1:6">
      <c r="A3505">
        <v>549</v>
      </c>
      <c r="B3505">
        <v>5.5</v>
      </c>
      <c r="C3505">
        <v>166.57320000000001</v>
      </c>
      <c r="D3505">
        <v>14.35</v>
      </c>
      <c r="E3505">
        <v>38535.5</v>
      </c>
      <c r="F3505">
        <f t="shared" si="54"/>
        <v>0</v>
      </c>
    </row>
    <row r="3506" spans="1:6">
      <c r="A3506">
        <v>549</v>
      </c>
      <c r="B3506">
        <v>5.5</v>
      </c>
      <c r="C3506">
        <v>162.00120000000001</v>
      </c>
      <c r="D3506">
        <v>14.18</v>
      </c>
      <c r="E3506">
        <v>38535.5</v>
      </c>
      <c r="F3506">
        <f t="shared" si="54"/>
        <v>0</v>
      </c>
    </row>
    <row r="3507" spans="1:6">
      <c r="A3507">
        <v>549</v>
      </c>
      <c r="B3507">
        <v>5.5</v>
      </c>
      <c r="C3507">
        <v>157.42920000000001</v>
      </c>
      <c r="D3507">
        <v>13.64</v>
      </c>
      <c r="E3507">
        <v>38535.5</v>
      </c>
      <c r="F3507">
        <f t="shared" si="54"/>
        <v>0</v>
      </c>
    </row>
    <row r="3508" spans="1:6">
      <c r="A3508">
        <v>549</v>
      </c>
      <c r="B3508">
        <v>5.5</v>
      </c>
      <c r="C3508">
        <v>152.85720000000001</v>
      </c>
      <c r="D3508">
        <v>13.21</v>
      </c>
      <c r="E3508">
        <v>38535.5</v>
      </c>
      <c r="F3508">
        <f t="shared" si="54"/>
        <v>0</v>
      </c>
    </row>
    <row r="3509" spans="1:6">
      <c r="A3509">
        <v>549</v>
      </c>
      <c r="B3509">
        <v>5.5</v>
      </c>
      <c r="C3509">
        <v>148.2852</v>
      </c>
      <c r="D3509">
        <v>13.09</v>
      </c>
      <c r="E3509">
        <v>38535.5</v>
      </c>
      <c r="F3509">
        <f t="shared" si="54"/>
        <v>0</v>
      </c>
    </row>
    <row r="3510" spans="1:6">
      <c r="A3510">
        <v>549</v>
      </c>
      <c r="B3510">
        <v>5.5</v>
      </c>
      <c r="C3510">
        <v>139.1412</v>
      </c>
      <c r="D3510">
        <v>12.53</v>
      </c>
      <c r="E3510">
        <v>38535.5</v>
      </c>
      <c r="F3510">
        <f t="shared" si="54"/>
        <v>0</v>
      </c>
    </row>
    <row r="3511" spans="1:6">
      <c r="A3511">
        <v>549</v>
      </c>
      <c r="B3511">
        <v>5.5</v>
      </c>
      <c r="C3511">
        <v>122.3772</v>
      </c>
      <c r="D3511">
        <v>11.96</v>
      </c>
      <c r="E3511">
        <v>38535.5</v>
      </c>
      <c r="F3511">
        <f t="shared" si="54"/>
        <v>0</v>
      </c>
    </row>
    <row r="3512" spans="1:6">
      <c r="A3512">
        <v>549</v>
      </c>
      <c r="B3512">
        <v>5.5</v>
      </c>
      <c r="C3512">
        <v>114.7572</v>
      </c>
      <c r="D3512">
        <v>11.73</v>
      </c>
      <c r="E3512">
        <v>38535.5</v>
      </c>
      <c r="F3512">
        <f t="shared" si="54"/>
        <v>0</v>
      </c>
    </row>
    <row r="3513" spans="1:6">
      <c r="A3513">
        <v>549</v>
      </c>
      <c r="B3513">
        <v>5.5</v>
      </c>
      <c r="C3513">
        <v>129.99719999999999</v>
      </c>
      <c r="D3513">
        <v>12.03</v>
      </c>
      <c r="E3513">
        <v>38535.500011980497</v>
      </c>
      <c r="F3513">
        <f t="shared" si="54"/>
        <v>1.1980497220065445E-5</v>
      </c>
    </row>
    <row r="3514" spans="1:6">
      <c r="A3514">
        <v>550</v>
      </c>
      <c r="B3514">
        <v>5.5</v>
      </c>
      <c r="C3514">
        <v>174.43100000000001</v>
      </c>
      <c r="D3514">
        <v>25.88</v>
      </c>
      <c r="E3514">
        <v>38536.5</v>
      </c>
      <c r="F3514">
        <f t="shared" si="54"/>
        <v>0.99998801950277993</v>
      </c>
    </row>
    <row r="3515" spans="1:6">
      <c r="A3515">
        <v>550</v>
      </c>
      <c r="B3515">
        <v>5.5</v>
      </c>
      <c r="C3515">
        <v>172.90700000000001</v>
      </c>
      <c r="D3515">
        <v>25.34</v>
      </c>
      <c r="E3515">
        <v>38536.5</v>
      </c>
      <c r="F3515">
        <f t="shared" si="54"/>
        <v>0</v>
      </c>
    </row>
    <row r="3516" spans="1:6">
      <c r="A3516">
        <v>550</v>
      </c>
      <c r="B3516">
        <v>5.5</v>
      </c>
      <c r="C3516">
        <v>171.38290000000001</v>
      </c>
      <c r="D3516">
        <v>17.940000000000001</v>
      </c>
      <c r="E3516">
        <v>38536.5</v>
      </c>
      <c r="F3516">
        <f t="shared" si="54"/>
        <v>0</v>
      </c>
    </row>
    <row r="3517" spans="1:6">
      <c r="A3517">
        <v>550</v>
      </c>
      <c r="B3517">
        <v>5.5</v>
      </c>
      <c r="C3517">
        <v>169.85890000000001</v>
      </c>
      <c r="D3517">
        <v>15.51</v>
      </c>
      <c r="E3517">
        <v>38536.5</v>
      </c>
      <c r="F3517">
        <f t="shared" si="54"/>
        <v>0</v>
      </c>
    </row>
    <row r="3518" spans="1:6">
      <c r="A3518">
        <v>550</v>
      </c>
      <c r="B3518">
        <v>5.5</v>
      </c>
      <c r="C3518">
        <v>166.81100000000001</v>
      </c>
      <c r="D3518">
        <v>14.82</v>
      </c>
      <c r="E3518">
        <v>38536.5</v>
      </c>
      <c r="F3518">
        <f t="shared" si="54"/>
        <v>0</v>
      </c>
    </row>
    <row r="3519" spans="1:6">
      <c r="A3519">
        <v>550</v>
      </c>
      <c r="B3519">
        <v>5.5</v>
      </c>
      <c r="C3519">
        <v>162.239</v>
      </c>
      <c r="D3519">
        <v>14.33</v>
      </c>
      <c r="E3519">
        <v>38536.5</v>
      </c>
      <c r="F3519">
        <f t="shared" si="54"/>
        <v>0</v>
      </c>
    </row>
    <row r="3520" spans="1:6">
      <c r="A3520">
        <v>550</v>
      </c>
      <c r="B3520">
        <v>5.5</v>
      </c>
      <c r="C3520">
        <v>157.667</v>
      </c>
      <c r="D3520">
        <v>13.79</v>
      </c>
      <c r="E3520">
        <v>38536.5</v>
      </c>
      <c r="F3520">
        <f t="shared" si="54"/>
        <v>0</v>
      </c>
    </row>
    <row r="3521" spans="1:6">
      <c r="A3521">
        <v>550</v>
      </c>
      <c r="B3521">
        <v>5.5</v>
      </c>
      <c r="C3521">
        <v>153.0949</v>
      </c>
      <c r="D3521">
        <v>13.21</v>
      </c>
      <c r="E3521">
        <v>38536.5</v>
      </c>
      <c r="F3521">
        <f t="shared" si="54"/>
        <v>0</v>
      </c>
    </row>
    <row r="3522" spans="1:6">
      <c r="A3522">
        <v>550</v>
      </c>
      <c r="B3522">
        <v>5.5</v>
      </c>
      <c r="C3522">
        <v>148.52289999999999</v>
      </c>
      <c r="D3522">
        <v>12.94</v>
      </c>
      <c r="E3522">
        <v>38536.5</v>
      </c>
      <c r="F3522">
        <f t="shared" si="54"/>
        <v>0</v>
      </c>
    </row>
    <row r="3523" spans="1:6">
      <c r="A3523">
        <v>550</v>
      </c>
      <c r="B3523">
        <v>5.5</v>
      </c>
      <c r="C3523">
        <v>139.37899999999999</v>
      </c>
      <c r="D3523">
        <v>12.53</v>
      </c>
      <c r="E3523">
        <v>38536.5</v>
      </c>
      <c r="F3523">
        <f t="shared" si="54"/>
        <v>0</v>
      </c>
    </row>
    <row r="3524" spans="1:6">
      <c r="A3524">
        <v>550</v>
      </c>
      <c r="B3524">
        <v>5.5</v>
      </c>
      <c r="C3524">
        <v>122.61490000000001</v>
      </c>
      <c r="D3524">
        <v>11.96</v>
      </c>
      <c r="E3524">
        <v>38536.5</v>
      </c>
      <c r="F3524">
        <f t="shared" si="54"/>
        <v>0</v>
      </c>
    </row>
    <row r="3525" spans="1:6">
      <c r="A3525">
        <v>550</v>
      </c>
      <c r="B3525">
        <v>5.5</v>
      </c>
      <c r="C3525">
        <v>114.9949</v>
      </c>
      <c r="D3525">
        <v>11.73</v>
      </c>
      <c r="E3525">
        <v>38536.5</v>
      </c>
      <c r="F3525">
        <f t="shared" si="54"/>
        <v>0</v>
      </c>
    </row>
    <row r="3526" spans="1:6">
      <c r="A3526">
        <v>550</v>
      </c>
      <c r="B3526">
        <v>5.5</v>
      </c>
      <c r="C3526">
        <v>130.23490000000001</v>
      </c>
      <c r="D3526">
        <v>12.03</v>
      </c>
      <c r="E3526">
        <v>38536.500011980497</v>
      </c>
      <c r="F3526">
        <f t="shared" si="54"/>
        <v>1.1980497220065445E-5</v>
      </c>
    </row>
    <row r="3527" spans="1:6">
      <c r="A3527">
        <v>551</v>
      </c>
      <c r="B3527">
        <v>5.5</v>
      </c>
      <c r="C3527">
        <v>174.6687</v>
      </c>
      <c r="D3527">
        <v>25.88</v>
      </c>
      <c r="E3527">
        <v>38537.5</v>
      </c>
      <c r="F3527">
        <f t="shared" si="54"/>
        <v>0.99998801950277993</v>
      </c>
    </row>
    <row r="3528" spans="1:6">
      <c r="A3528">
        <v>551</v>
      </c>
      <c r="B3528">
        <v>5.5</v>
      </c>
      <c r="C3528">
        <v>173.1447</v>
      </c>
      <c r="D3528">
        <v>24.99</v>
      </c>
      <c r="E3528">
        <v>38537.5</v>
      </c>
      <c r="F3528">
        <f t="shared" si="54"/>
        <v>0</v>
      </c>
    </row>
    <row r="3529" spans="1:6">
      <c r="A3529">
        <v>551</v>
      </c>
      <c r="B3529">
        <v>5.5</v>
      </c>
      <c r="C3529">
        <v>171.6207</v>
      </c>
      <c r="D3529">
        <v>17.14</v>
      </c>
      <c r="E3529">
        <v>38537.5</v>
      </c>
      <c r="F3529">
        <f t="shared" si="54"/>
        <v>0</v>
      </c>
    </row>
    <row r="3530" spans="1:6">
      <c r="A3530">
        <v>551</v>
      </c>
      <c r="B3530">
        <v>5.5</v>
      </c>
      <c r="C3530">
        <v>170.0967</v>
      </c>
      <c r="D3530">
        <v>15.35</v>
      </c>
      <c r="E3530">
        <v>38537.5</v>
      </c>
      <c r="F3530">
        <f t="shared" si="54"/>
        <v>0</v>
      </c>
    </row>
    <row r="3531" spans="1:6">
      <c r="A3531">
        <v>551</v>
      </c>
      <c r="B3531">
        <v>5.5</v>
      </c>
      <c r="C3531">
        <v>167.0487</v>
      </c>
      <c r="D3531">
        <v>14.98</v>
      </c>
      <c r="E3531">
        <v>38537.5</v>
      </c>
      <c r="F3531">
        <f t="shared" si="54"/>
        <v>0</v>
      </c>
    </row>
    <row r="3532" spans="1:6">
      <c r="A3532">
        <v>551</v>
      </c>
      <c r="B3532">
        <v>5.5</v>
      </c>
      <c r="C3532">
        <v>162.47669999999999</v>
      </c>
      <c r="D3532">
        <v>14.64</v>
      </c>
      <c r="E3532">
        <v>38537.5</v>
      </c>
      <c r="F3532">
        <f t="shared" si="54"/>
        <v>0</v>
      </c>
    </row>
    <row r="3533" spans="1:6">
      <c r="A3533">
        <v>551</v>
      </c>
      <c r="B3533">
        <v>5.5</v>
      </c>
      <c r="C3533">
        <v>157.90469999999999</v>
      </c>
      <c r="D3533">
        <v>13.95</v>
      </c>
      <c r="E3533">
        <v>38537.5</v>
      </c>
      <c r="F3533">
        <f t="shared" si="54"/>
        <v>0</v>
      </c>
    </row>
    <row r="3534" spans="1:6">
      <c r="A3534">
        <v>551</v>
      </c>
      <c r="B3534">
        <v>5.5</v>
      </c>
      <c r="C3534">
        <v>153.33269999999999</v>
      </c>
      <c r="D3534">
        <v>13.36</v>
      </c>
      <c r="E3534">
        <v>38537.5</v>
      </c>
      <c r="F3534">
        <f t="shared" si="54"/>
        <v>0</v>
      </c>
    </row>
    <row r="3535" spans="1:6">
      <c r="A3535">
        <v>551</v>
      </c>
      <c r="B3535">
        <v>5.5</v>
      </c>
      <c r="C3535">
        <v>148.76070000000001</v>
      </c>
      <c r="D3535">
        <v>13.09</v>
      </c>
      <c r="E3535">
        <v>38537.5</v>
      </c>
      <c r="F3535">
        <f t="shared" si="54"/>
        <v>0</v>
      </c>
    </row>
    <row r="3536" spans="1:6">
      <c r="A3536">
        <v>551</v>
      </c>
      <c r="B3536">
        <v>5.5</v>
      </c>
      <c r="C3536">
        <v>139.61670000000001</v>
      </c>
      <c r="D3536">
        <v>12.53</v>
      </c>
      <c r="E3536">
        <v>38537.5</v>
      </c>
      <c r="F3536">
        <f t="shared" ref="F3536:F3599" si="55">E3536-E3535</f>
        <v>0</v>
      </c>
    </row>
    <row r="3537" spans="1:6">
      <c r="A3537">
        <v>551</v>
      </c>
      <c r="B3537">
        <v>5.5</v>
      </c>
      <c r="C3537">
        <v>122.8527</v>
      </c>
      <c r="D3537">
        <v>11.81</v>
      </c>
      <c r="E3537">
        <v>38537.5</v>
      </c>
      <c r="F3537">
        <f t="shared" si="55"/>
        <v>0</v>
      </c>
    </row>
    <row r="3538" spans="1:6">
      <c r="A3538">
        <v>551</v>
      </c>
      <c r="B3538">
        <v>5.5</v>
      </c>
      <c r="C3538">
        <v>115.23269999999999</v>
      </c>
      <c r="D3538">
        <v>11.73</v>
      </c>
      <c r="E3538">
        <v>38537.5</v>
      </c>
      <c r="F3538">
        <f t="shared" si="55"/>
        <v>0</v>
      </c>
    </row>
    <row r="3539" spans="1:6">
      <c r="A3539">
        <v>551</v>
      </c>
      <c r="B3539">
        <v>5.5</v>
      </c>
      <c r="C3539">
        <v>130.4727</v>
      </c>
      <c r="D3539">
        <v>12.03</v>
      </c>
      <c r="E3539">
        <v>38537.500011980497</v>
      </c>
      <c r="F3539">
        <f t="shared" si="55"/>
        <v>1.1980497220065445E-5</v>
      </c>
    </row>
    <row r="3540" spans="1:6">
      <c r="A3540">
        <v>552</v>
      </c>
      <c r="B3540">
        <v>5.5</v>
      </c>
      <c r="C3540">
        <v>174.7723</v>
      </c>
      <c r="D3540">
        <v>26.06</v>
      </c>
      <c r="E3540">
        <v>38538.5</v>
      </c>
      <c r="F3540">
        <f t="shared" si="55"/>
        <v>0.99998801950277993</v>
      </c>
    </row>
    <row r="3541" spans="1:6">
      <c r="A3541">
        <v>552</v>
      </c>
      <c r="B3541">
        <v>5.5</v>
      </c>
      <c r="C3541">
        <v>173.2483</v>
      </c>
      <c r="D3541">
        <v>25.86</v>
      </c>
      <c r="E3541">
        <v>38538.5</v>
      </c>
      <c r="F3541">
        <f t="shared" si="55"/>
        <v>0</v>
      </c>
    </row>
    <row r="3542" spans="1:6">
      <c r="A3542">
        <v>552</v>
      </c>
      <c r="B3542">
        <v>5.5</v>
      </c>
      <c r="C3542">
        <v>171.7243</v>
      </c>
      <c r="D3542">
        <v>19.39</v>
      </c>
      <c r="E3542">
        <v>38538.5</v>
      </c>
      <c r="F3542">
        <f t="shared" si="55"/>
        <v>0</v>
      </c>
    </row>
    <row r="3543" spans="1:6">
      <c r="A3543">
        <v>552</v>
      </c>
      <c r="B3543">
        <v>5.5</v>
      </c>
      <c r="C3543">
        <v>170.2003</v>
      </c>
      <c r="D3543">
        <v>15.98</v>
      </c>
      <c r="E3543">
        <v>38538.5</v>
      </c>
      <c r="F3543">
        <f t="shared" si="55"/>
        <v>0</v>
      </c>
    </row>
    <row r="3544" spans="1:6">
      <c r="A3544">
        <v>552</v>
      </c>
      <c r="B3544">
        <v>5.5</v>
      </c>
      <c r="C3544">
        <v>167.1523</v>
      </c>
      <c r="D3544">
        <v>15.13</v>
      </c>
      <c r="E3544">
        <v>38538.5</v>
      </c>
      <c r="F3544">
        <f t="shared" si="55"/>
        <v>0</v>
      </c>
    </row>
    <row r="3545" spans="1:6">
      <c r="A3545">
        <v>552</v>
      </c>
      <c r="B3545">
        <v>5.5</v>
      </c>
      <c r="C3545">
        <v>162.58029999999999</v>
      </c>
      <c r="D3545">
        <v>14.64</v>
      </c>
      <c r="E3545">
        <v>38538.5</v>
      </c>
      <c r="F3545">
        <f t="shared" si="55"/>
        <v>0</v>
      </c>
    </row>
    <row r="3546" spans="1:6">
      <c r="A3546">
        <v>552</v>
      </c>
      <c r="B3546">
        <v>5.5</v>
      </c>
      <c r="C3546">
        <v>158.00829999999999</v>
      </c>
      <c r="D3546">
        <v>14.11</v>
      </c>
      <c r="E3546">
        <v>38538.5</v>
      </c>
      <c r="F3546">
        <f t="shared" si="55"/>
        <v>0</v>
      </c>
    </row>
    <row r="3547" spans="1:6">
      <c r="A3547">
        <v>552</v>
      </c>
      <c r="B3547">
        <v>5.5</v>
      </c>
      <c r="C3547">
        <v>153.43629999999999</v>
      </c>
      <c r="D3547">
        <v>13.36</v>
      </c>
      <c r="E3547">
        <v>38538.5</v>
      </c>
      <c r="F3547">
        <f t="shared" si="55"/>
        <v>0</v>
      </c>
    </row>
    <row r="3548" spans="1:6">
      <c r="A3548">
        <v>552</v>
      </c>
      <c r="B3548">
        <v>5.5</v>
      </c>
      <c r="C3548">
        <v>148.86429999999999</v>
      </c>
      <c r="D3548">
        <v>13.25</v>
      </c>
      <c r="E3548">
        <v>38538.5</v>
      </c>
      <c r="F3548">
        <f t="shared" si="55"/>
        <v>0</v>
      </c>
    </row>
    <row r="3549" spans="1:6">
      <c r="A3549">
        <v>552</v>
      </c>
      <c r="B3549">
        <v>5.5</v>
      </c>
      <c r="C3549">
        <v>139.72030000000001</v>
      </c>
      <c r="D3549">
        <v>12.68</v>
      </c>
      <c r="E3549">
        <v>38538.5</v>
      </c>
      <c r="F3549">
        <f t="shared" si="55"/>
        <v>0</v>
      </c>
    </row>
    <row r="3550" spans="1:6">
      <c r="A3550">
        <v>552</v>
      </c>
      <c r="B3550">
        <v>5.5</v>
      </c>
      <c r="C3550">
        <v>122.9563</v>
      </c>
      <c r="D3550">
        <v>11.96</v>
      </c>
      <c r="E3550">
        <v>38538.5</v>
      </c>
      <c r="F3550">
        <f t="shared" si="55"/>
        <v>0</v>
      </c>
    </row>
    <row r="3551" spans="1:6">
      <c r="A3551">
        <v>552</v>
      </c>
      <c r="B3551">
        <v>5.5</v>
      </c>
      <c r="C3551">
        <v>115.33629999999999</v>
      </c>
      <c r="D3551">
        <v>11.73</v>
      </c>
      <c r="E3551">
        <v>38538.5</v>
      </c>
      <c r="F3551">
        <f t="shared" si="55"/>
        <v>0</v>
      </c>
    </row>
    <row r="3552" spans="1:6">
      <c r="A3552">
        <v>552</v>
      </c>
      <c r="B3552">
        <v>5.5</v>
      </c>
      <c r="C3552">
        <v>130.5763</v>
      </c>
      <c r="D3552">
        <v>12.18</v>
      </c>
      <c r="E3552">
        <v>38538.500011980497</v>
      </c>
      <c r="F3552">
        <f t="shared" si="55"/>
        <v>1.1980497220065445E-5</v>
      </c>
    </row>
    <row r="3553" spans="1:6">
      <c r="A3553">
        <v>553</v>
      </c>
      <c r="B3553">
        <v>5.5</v>
      </c>
      <c r="C3553">
        <v>174.82409999999999</v>
      </c>
      <c r="D3553">
        <v>26.59</v>
      </c>
      <c r="E3553">
        <v>38539.5</v>
      </c>
      <c r="F3553">
        <f t="shared" si="55"/>
        <v>0.99998801950277993</v>
      </c>
    </row>
    <row r="3554" spans="1:6">
      <c r="A3554">
        <v>553</v>
      </c>
      <c r="B3554">
        <v>5.5</v>
      </c>
      <c r="C3554">
        <v>173.30009999999999</v>
      </c>
      <c r="D3554">
        <v>26.38</v>
      </c>
      <c r="E3554">
        <v>38539.5</v>
      </c>
      <c r="F3554">
        <f t="shared" si="55"/>
        <v>0</v>
      </c>
    </row>
    <row r="3555" spans="1:6">
      <c r="A3555">
        <v>553</v>
      </c>
      <c r="B3555">
        <v>5.5</v>
      </c>
      <c r="C3555">
        <v>171.77610000000001</v>
      </c>
      <c r="D3555">
        <v>24.03</v>
      </c>
      <c r="E3555">
        <v>38539.5</v>
      </c>
      <c r="F3555">
        <f t="shared" si="55"/>
        <v>0</v>
      </c>
    </row>
    <row r="3556" spans="1:6">
      <c r="A3556">
        <v>553</v>
      </c>
      <c r="B3556">
        <v>5.5</v>
      </c>
      <c r="C3556">
        <v>170.25210000000001</v>
      </c>
      <c r="D3556">
        <v>16.93</v>
      </c>
      <c r="E3556">
        <v>38539.5</v>
      </c>
      <c r="F3556">
        <f t="shared" si="55"/>
        <v>0</v>
      </c>
    </row>
    <row r="3557" spans="1:6">
      <c r="A3557">
        <v>553</v>
      </c>
      <c r="B3557">
        <v>5.5</v>
      </c>
      <c r="C3557">
        <v>167.20410000000001</v>
      </c>
      <c r="D3557">
        <v>15.13</v>
      </c>
      <c r="E3557">
        <v>38539.5</v>
      </c>
      <c r="F3557">
        <f t="shared" si="55"/>
        <v>0</v>
      </c>
    </row>
    <row r="3558" spans="1:6">
      <c r="A3558">
        <v>553</v>
      </c>
      <c r="B3558">
        <v>5.5</v>
      </c>
      <c r="C3558">
        <v>162.63210000000001</v>
      </c>
      <c r="D3558">
        <v>14.8</v>
      </c>
      <c r="E3558">
        <v>38539.5</v>
      </c>
      <c r="F3558">
        <f t="shared" si="55"/>
        <v>0</v>
      </c>
    </row>
    <row r="3559" spans="1:6">
      <c r="A3559">
        <v>553</v>
      </c>
      <c r="B3559">
        <v>5.5</v>
      </c>
      <c r="C3559">
        <v>158.06010000000001</v>
      </c>
      <c r="D3559">
        <v>14.42</v>
      </c>
      <c r="E3559">
        <v>38539.5</v>
      </c>
      <c r="F3559">
        <f t="shared" si="55"/>
        <v>0</v>
      </c>
    </row>
    <row r="3560" spans="1:6">
      <c r="A3560">
        <v>553</v>
      </c>
      <c r="B3560">
        <v>5.5</v>
      </c>
      <c r="C3560">
        <v>153.4881</v>
      </c>
      <c r="D3560">
        <v>13.52</v>
      </c>
      <c r="E3560">
        <v>38539.5</v>
      </c>
      <c r="F3560">
        <f t="shared" si="55"/>
        <v>0</v>
      </c>
    </row>
    <row r="3561" spans="1:6">
      <c r="A3561">
        <v>553</v>
      </c>
      <c r="B3561">
        <v>5.5</v>
      </c>
      <c r="C3561">
        <v>148.9161</v>
      </c>
      <c r="D3561">
        <v>13.25</v>
      </c>
      <c r="E3561">
        <v>38539.5</v>
      </c>
      <c r="F3561">
        <f t="shared" si="55"/>
        <v>0</v>
      </c>
    </row>
    <row r="3562" spans="1:6">
      <c r="A3562">
        <v>553</v>
      </c>
      <c r="B3562">
        <v>5.5</v>
      </c>
      <c r="C3562">
        <v>139.77209999999999</v>
      </c>
      <c r="D3562">
        <v>12.68</v>
      </c>
      <c r="E3562">
        <v>38539.5</v>
      </c>
      <c r="F3562">
        <f t="shared" si="55"/>
        <v>0</v>
      </c>
    </row>
    <row r="3563" spans="1:6">
      <c r="A3563">
        <v>553</v>
      </c>
      <c r="B3563">
        <v>5.5</v>
      </c>
      <c r="C3563">
        <v>123.0081</v>
      </c>
      <c r="D3563">
        <v>11.81</v>
      </c>
      <c r="E3563">
        <v>38539.5</v>
      </c>
      <c r="F3563">
        <f t="shared" si="55"/>
        <v>0</v>
      </c>
    </row>
    <row r="3564" spans="1:6">
      <c r="A3564">
        <v>553</v>
      </c>
      <c r="B3564">
        <v>5.5</v>
      </c>
      <c r="C3564">
        <v>115.38809999999999</v>
      </c>
      <c r="D3564">
        <v>11.73</v>
      </c>
      <c r="E3564">
        <v>38539.5</v>
      </c>
      <c r="F3564">
        <f t="shared" si="55"/>
        <v>0</v>
      </c>
    </row>
    <row r="3565" spans="1:6">
      <c r="A3565">
        <v>553</v>
      </c>
      <c r="B3565">
        <v>5.5</v>
      </c>
      <c r="C3565">
        <v>130.62809999999999</v>
      </c>
      <c r="D3565">
        <v>12.18</v>
      </c>
      <c r="E3565">
        <v>38539.500011980497</v>
      </c>
      <c r="F3565">
        <f t="shared" si="55"/>
        <v>1.1980497220065445E-5</v>
      </c>
    </row>
    <row r="3566" spans="1:6">
      <c r="A3566">
        <v>554</v>
      </c>
      <c r="B3566">
        <v>5.5</v>
      </c>
      <c r="C3566">
        <v>174.81800000000001</v>
      </c>
      <c r="D3566">
        <v>27.12</v>
      </c>
      <c r="E3566">
        <v>38540.5</v>
      </c>
      <c r="F3566">
        <f t="shared" si="55"/>
        <v>0.99998801950277993</v>
      </c>
    </row>
    <row r="3567" spans="1:6">
      <c r="A3567">
        <v>554</v>
      </c>
      <c r="B3567">
        <v>5.5</v>
      </c>
      <c r="C3567">
        <v>173.29400000000001</v>
      </c>
      <c r="D3567">
        <v>26.91</v>
      </c>
      <c r="E3567">
        <v>38540.5</v>
      </c>
      <c r="F3567">
        <f t="shared" si="55"/>
        <v>0</v>
      </c>
    </row>
    <row r="3568" spans="1:6">
      <c r="A3568">
        <v>554</v>
      </c>
      <c r="B3568">
        <v>5.5</v>
      </c>
      <c r="C3568">
        <v>171.77</v>
      </c>
      <c r="D3568">
        <v>21.18</v>
      </c>
      <c r="E3568">
        <v>38540.5</v>
      </c>
      <c r="F3568">
        <f t="shared" si="55"/>
        <v>0</v>
      </c>
    </row>
    <row r="3569" spans="1:6">
      <c r="A3569">
        <v>554</v>
      </c>
      <c r="B3569">
        <v>5.5</v>
      </c>
      <c r="C3569">
        <v>170.24600000000001</v>
      </c>
      <c r="D3569">
        <v>16.62</v>
      </c>
      <c r="E3569">
        <v>38540.5</v>
      </c>
      <c r="F3569">
        <f t="shared" si="55"/>
        <v>0</v>
      </c>
    </row>
    <row r="3570" spans="1:6">
      <c r="A3570">
        <v>554</v>
      </c>
      <c r="B3570">
        <v>5.5</v>
      </c>
      <c r="C3570">
        <v>167.19800000000001</v>
      </c>
      <c r="D3570">
        <v>15.45</v>
      </c>
      <c r="E3570">
        <v>38540.5</v>
      </c>
      <c r="F3570">
        <f t="shared" si="55"/>
        <v>0</v>
      </c>
    </row>
    <row r="3571" spans="1:6">
      <c r="A3571">
        <v>554</v>
      </c>
      <c r="B3571">
        <v>5.5</v>
      </c>
      <c r="C3571">
        <v>162.626</v>
      </c>
      <c r="D3571">
        <v>15.12</v>
      </c>
      <c r="E3571">
        <v>38540.5</v>
      </c>
      <c r="F3571">
        <f t="shared" si="55"/>
        <v>0</v>
      </c>
    </row>
    <row r="3572" spans="1:6">
      <c r="A3572">
        <v>554</v>
      </c>
      <c r="B3572">
        <v>5.5</v>
      </c>
      <c r="C3572">
        <v>158.054</v>
      </c>
      <c r="D3572">
        <v>14.42</v>
      </c>
      <c r="E3572">
        <v>38540.5</v>
      </c>
      <c r="F3572">
        <f t="shared" si="55"/>
        <v>0</v>
      </c>
    </row>
    <row r="3573" spans="1:6">
      <c r="A3573">
        <v>554</v>
      </c>
      <c r="B3573">
        <v>5.5</v>
      </c>
      <c r="C3573">
        <v>153.482</v>
      </c>
      <c r="D3573">
        <v>13.67</v>
      </c>
      <c r="E3573">
        <v>38540.5</v>
      </c>
      <c r="F3573">
        <f t="shared" si="55"/>
        <v>0</v>
      </c>
    </row>
    <row r="3574" spans="1:6">
      <c r="A3574">
        <v>554</v>
      </c>
      <c r="B3574">
        <v>5.5</v>
      </c>
      <c r="C3574">
        <v>148.91</v>
      </c>
      <c r="D3574">
        <v>13.25</v>
      </c>
      <c r="E3574">
        <v>38540.5</v>
      </c>
      <c r="F3574">
        <f t="shared" si="55"/>
        <v>0</v>
      </c>
    </row>
    <row r="3575" spans="1:6">
      <c r="A3575">
        <v>554</v>
      </c>
      <c r="B3575">
        <v>5.5</v>
      </c>
      <c r="C3575">
        <v>139.76599999999999</v>
      </c>
      <c r="D3575">
        <v>12.68</v>
      </c>
      <c r="E3575">
        <v>38540.5</v>
      </c>
      <c r="F3575">
        <f t="shared" si="55"/>
        <v>0</v>
      </c>
    </row>
    <row r="3576" spans="1:6">
      <c r="A3576">
        <v>554</v>
      </c>
      <c r="B3576">
        <v>5.5</v>
      </c>
      <c r="C3576">
        <v>123.002</v>
      </c>
      <c r="D3576">
        <v>11.96</v>
      </c>
      <c r="E3576">
        <v>38540.5</v>
      </c>
      <c r="F3576">
        <f t="shared" si="55"/>
        <v>0</v>
      </c>
    </row>
    <row r="3577" spans="1:6">
      <c r="A3577">
        <v>554</v>
      </c>
      <c r="B3577">
        <v>5.5</v>
      </c>
      <c r="C3577">
        <v>115.38200000000001</v>
      </c>
      <c r="D3577">
        <v>11.73</v>
      </c>
      <c r="E3577">
        <v>38540.5</v>
      </c>
      <c r="F3577">
        <f t="shared" si="55"/>
        <v>0</v>
      </c>
    </row>
    <row r="3578" spans="1:6">
      <c r="A3578">
        <v>554</v>
      </c>
      <c r="B3578">
        <v>5.5</v>
      </c>
      <c r="C3578">
        <v>130.62200000000001</v>
      </c>
      <c r="D3578">
        <v>12.03</v>
      </c>
      <c r="E3578">
        <v>38540.500011980497</v>
      </c>
      <c r="F3578">
        <f t="shared" si="55"/>
        <v>1.1980497220065445E-5</v>
      </c>
    </row>
    <row r="3579" spans="1:6">
      <c r="A3579">
        <v>555</v>
      </c>
      <c r="B3579">
        <v>5.5</v>
      </c>
      <c r="C3579">
        <v>174.73570000000001</v>
      </c>
      <c r="D3579">
        <v>27.29</v>
      </c>
      <c r="E3579">
        <v>38541.5</v>
      </c>
      <c r="F3579">
        <f t="shared" si="55"/>
        <v>0.99998801950277993</v>
      </c>
    </row>
    <row r="3580" spans="1:6">
      <c r="A3580">
        <v>555</v>
      </c>
      <c r="B3580">
        <v>5.5</v>
      </c>
      <c r="C3580">
        <v>173.21180000000001</v>
      </c>
      <c r="D3580">
        <v>27.09</v>
      </c>
      <c r="E3580">
        <v>38541.5</v>
      </c>
      <c r="F3580">
        <f t="shared" si="55"/>
        <v>0</v>
      </c>
    </row>
    <row r="3581" spans="1:6">
      <c r="A3581">
        <v>555</v>
      </c>
      <c r="B3581">
        <v>5.5</v>
      </c>
      <c r="C3581">
        <v>171.68780000000001</v>
      </c>
      <c r="D3581">
        <v>22.67</v>
      </c>
      <c r="E3581">
        <v>38541.5</v>
      </c>
      <c r="F3581">
        <f t="shared" si="55"/>
        <v>0</v>
      </c>
    </row>
    <row r="3582" spans="1:6">
      <c r="A3582">
        <v>555</v>
      </c>
      <c r="B3582">
        <v>5.5</v>
      </c>
      <c r="C3582">
        <v>170.16380000000001</v>
      </c>
      <c r="D3582">
        <v>15.98</v>
      </c>
      <c r="E3582">
        <v>38541.5</v>
      </c>
      <c r="F3582">
        <f t="shared" si="55"/>
        <v>0</v>
      </c>
    </row>
    <row r="3583" spans="1:6">
      <c r="A3583">
        <v>555</v>
      </c>
      <c r="B3583">
        <v>5.5</v>
      </c>
      <c r="C3583">
        <v>167.11580000000001</v>
      </c>
      <c r="D3583">
        <v>15.45</v>
      </c>
      <c r="E3583">
        <v>38541.5</v>
      </c>
      <c r="F3583">
        <f t="shared" si="55"/>
        <v>0</v>
      </c>
    </row>
    <row r="3584" spans="1:6">
      <c r="A3584">
        <v>555</v>
      </c>
      <c r="B3584">
        <v>5.5</v>
      </c>
      <c r="C3584">
        <v>162.5438</v>
      </c>
      <c r="D3584">
        <v>14.96</v>
      </c>
      <c r="E3584">
        <v>38541.5</v>
      </c>
      <c r="F3584">
        <f t="shared" si="55"/>
        <v>0</v>
      </c>
    </row>
    <row r="3585" spans="1:6">
      <c r="A3585">
        <v>555</v>
      </c>
      <c r="B3585">
        <v>5.5</v>
      </c>
      <c r="C3585">
        <v>157.9718</v>
      </c>
      <c r="D3585">
        <v>14.42</v>
      </c>
      <c r="E3585">
        <v>38541.5</v>
      </c>
      <c r="F3585">
        <f t="shared" si="55"/>
        <v>0</v>
      </c>
    </row>
    <row r="3586" spans="1:6">
      <c r="A3586">
        <v>555</v>
      </c>
      <c r="B3586">
        <v>5.5</v>
      </c>
      <c r="C3586">
        <v>153.3997</v>
      </c>
      <c r="D3586">
        <v>13.83</v>
      </c>
      <c r="E3586">
        <v>38541.5</v>
      </c>
      <c r="F3586">
        <f t="shared" si="55"/>
        <v>0</v>
      </c>
    </row>
    <row r="3587" spans="1:6">
      <c r="A3587">
        <v>555</v>
      </c>
      <c r="B3587">
        <v>5.5</v>
      </c>
      <c r="C3587">
        <v>148.82769999999999</v>
      </c>
      <c r="D3587">
        <v>13.41</v>
      </c>
      <c r="E3587">
        <v>38541.5</v>
      </c>
      <c r="F3587">
        <f t="shared" si="55"/>
        <v>0</v>
      </c>
    </row>
    <row r="3588" spans="1:6">
      <c r="A3588">
        <v>555</v>
      </c>
      <c r="B3588">
        <v>5.5</v>
      </c>
      <c r="C3588">
        <v>139.68369999999999</v>
      </c>
      <c r="D3588">
        <v>12.68</v>
      </c>
      <c r="E3588">
        <v>38541.5</v>
      </c>
      <c r="F3588">
        <f t="shared" si="55"/>
        <v>0</v>
      </c>
    </row>
    <row r="3589" spans="1:6">
      <c r="A3589">
        <v>555</v>
      </c>
      <c r="B3589">
        <v>5.5</v>
      </c>
      <c r="C3589">
        <v>122.91970000000001</v>
      </c>
      <c r="D3589">
        <v>11.96</v>
      </c>
      <c r="E3589">
        <v>38541.5</v>
      </c>
      <c r="F3589">
        <f t="shared" si="55"/>
        <v>0</v>
      </c>
    </row>
    <row r="3590" spans="1:6">
      <c r="A3590">
        <v>555</v>
      </c>
      <c r="B3590">
        <v>5.5</v>
      </c>
      <c r="C3590">
        <v>115.2997</v>
      </c>
      <c r="D3590">
        <v>11.89</v>
      </c>
      <c r="E3590">
        <v>38541.5</v>
      </c>
      <c r="F3590">
        <f t="shared" si="55"/>
        <v>0</v>
      </c>
    </row>
    <row r="3591" spans="1:6">
      <c r="A3591">
        <v>555</v>
      </c>
      <c r="B3591">
        <v>5.5</v>
      </c>
      <c r="C3591">
        <v>130.53970000000001</v>
      </c>
      <c r="D3591">
        <v>12.34</v>
      </c>
      <c r="E3591">
        <v>38541.500011980497</v>
      </c>
      <c r="F3591">
        <f t="shared" si="55"/>
        <v>1.1980497220065445E-5</v>
      </c>
    </row>
    <row r="3592" spans="1:6">
      <c r="A3592">
        <v>556</v>
      </c>
      <c r="B3592">
        <v>5.5</v>
      </c>
      <c r="C3592">
        <v>174.751</v>
      </c>
      <c r="D3592">
        <v>27.29</v>
      </c>
      <c r="E3592">
        <v>38542.5</v>
      </c>
      <c r="F3592">
        <f t="shared" si="55"/>
        <v>0.99998801950277993</v>
      </c>
    </row>
    <row r="3593" spans="1:6">
      <c r="A3593">
        <v>556</v>
      </c>
      <c r="B3593">
        <v>5.5</v>
      </c>
      <c r="C3593">
        <v>173.227</v>
      </c>
      <c r="D3593">
        <v>27.09</v>
      </c>
      <c r="E3593">
        <v>38542.5</v>
      </c>
      <c r="F3593">
        <f t="shared" si="55"/>
        <v>0</v>
      </c>
    </row>
    <row r="3594" spans="1:6">
      <c r="A3594">
        <v>556</v>
      </c>
      <c r="B3594">
        <v>5.5</v>
      </c>
      <c r="C3594">
        <v>171.703</v>
      </c>
      <c r="D3594">
        <v>21.84</v>
      </c>
      <c r="E3594">
        <v>38542.5</v>
      </c>
      <c r="F3594">
        <f t="shared" si="55"/>
        <v>0</v>
      </c>
    </row>
    <row r="3595" spans="1:6">
      <c r="A3595">
        <v>556</v>
      </c>
      <c r="B3595">
        <v>5.5</v>
      </c>
      <c r="C3595">
        <v>170.179</v>
      </c>
      <c r="D3595">
        <v>16.62</v>
      </c>
      <c r="E3595">
        <v>38542.5</v>
      </c>
      <c r="F3595">
        <f t="shared" si="55"/>
        <v>0</v>
      </c>
    </row>
    <row r="3596" spans="1:6">
      <c r="A3596">
        <v>556</v>
      </c>
      <c r="B3596">
        <v>5.5</v>
      </c>
      <c r="C3596">
        <v>167.131</v>
      </c>
      <c r="D3596">
        <v>15.61</v>
      </c>
      <c r="E3596">
        <v>38542.5</v>
      </c>
      <c r="F3596">
        <f t="shared" si="55"/>
        <v>0</v>
      </c>
    </row>
    <row r="3597" spans="1:6">
      <c r="A3597">
        <v>556</v>
      </c>
      <c r="B3597">
        <v>5.5</v>
      </c>
      <c r="C3597">
        <v>162.559</v>
      </c>
      <c r="D3597">
        <v>15.27</v>
      </c>
      <c r="E3597">
        <v>38542.5</v>
      </c>
      <c r="F3597">
        <f t="shared" si="55"/>
        <v>0</v>
      </c>
    </row>
    <row r="3598" spans="1:6">
      <c r="A3598">
        <v>556</v>
      </c>
      <c r="B3598">
        <v>5.5</v>
      </c>
      <c r="C3598">
        <v>157.98699999999999</v>
      </c>
      <c r="D3598">
        <v>14.57</v>
      </c>
      <c r="E3598">
        <v>38542.5</v>
      </c>
      <c r="F3598">
        <f t="shared" si="55"/>
        <v>0</v>
      </c>
    </row>
    <row r="3599" spans="1:6">
      <c r="A3599">
        <v>556</v>
      </c>
      <c r="B3599">
        <v>5.5</v>
      </c>
      <c r="C3599">
        <v>153.41499999999999</v>
      </c>
      <c r="D3599">
        <v>13.98</v>
      </c>
      <c r="E3599">
        <v>38542.5</v>
      </c>
      <c r="F3599">
        <f t="shared" si="55"/>
        <v>0</v>
      </c>
    </row>
    <row r="3600" spans="1:6">
      <c r="A3600">
        <v>556</v>
      </c>
      <c r="B3600">
        <v>5.5</v>
      </c>
      <c r="C3600">
        <v>148.84299999999999</v>
      </c>
      <c r="D3600">
        <v>13.41</v>
      </c>
      <c r="E3600">
        <v>38542.5</v>
      </c>
      <c r="F3600">
        <f t="shared" ref="F3600:F3663" si="56">E3600-E3599</f>
        <v>0</v>
      </c>
    </row>
    <row r="3601" spans="1:6">
      <c r="A3601">
        <v>556</v>
      </c>
      <c r="B3601">
        <v>5.5</v>
      </c>
      <c r="C3601">
        <v>139.69900000000001</v>
      </c>
      <c r="D3601">
        <v>12.84</v>
      </c>
      <c r="E3601">
        <v>38542.5</v>
      </c>
      <c r="F3601">
        <f t="shared" si="56"/>
        <v>0</v>
      </c>
    </row>
    <row r="3602" spans="1:6">
      <c r="A3602">
        <v>556</v>
      </c>
      <c r="B3602">
        <v>5.5</v>
      </c>
      <c r="C3602">
        <v>122.935</v>
      </c>
      <c r="D3602">
        <v>11.96</v>
      </c>
      <c r="E3602">
        <v>38542.5</v>
      </c>
      <c r="F3602">
        <f t="shared" si="56"/>
        <v>0</v>
      </c>
    </row>
    <row r="3603" spans="1:6">
      <c r="A3603">
        <v>556</v>
      </c>
      <c r="B3603">
        <v>5.5</v>
      </c>
      <c r="C3603">
        <v>115.315</v>
      </c>
      <c r="D3603">
        <v>11.89</v>
      </c>
      <c r="E3603">
        <v>38542.5</v>
      </c>
      <c r="F3603">
        <f t="shared" si="56"/>
        <v>0</v>
      </c>
    </row>
    <row r="3604" spans="1:6">
      <c r="A3604">
        <v>556</v>
      </c>
      <c r="B3604">
        <v>5.5</v>
      </c>
      <c r="C3604">
        <v>130.55500000000001</v>
      </c>
      <c r="D3604">
        <v>12.18</v>
      </c>
      <c r="E3604">
        <v>38542.500011980497</v>
      </c>
      <c r="F3604">
        <f t="shared" si="56"/>
        <v>1.1980497220065445E-5</v>
      </c>
    </row>
    <row r="3605" spans="1:6">
      <c r="A3605">
        <v>557</v>
      </c>
      <c r="B3605">
        <v>5.5</v>
      </c>
      <c r="C3605">
        <v>174.68700000000001</v>
      </c>
      <c r="D3605">
        <v>26.76</v>
      </c>
      <c r="E3605">
        <v>38543.5</v>
      </c>
      <c r="F3605">
        <f t="shared" si="56"/>
        <v>0.99998801950277993</v>
      </c>
    </row>
    <row r="3606" spans="1:6">
      <c r="A3606">
        <v>557</v>
      </c>
      <c r="B3606">
        <v>5.5</v>
      </c>
      <c r="C3606">
        <v>173.16300000000001</v>
      </c>
      <c r="D3606">
        <v>26.73</v>
      </c>
      <c r="E3606">
        <v>38543.5</v>
      </c>
      <c r="F3606">
        <f t="shared" si="56"/>
        <v>0</v>
      </c>
    </row>
    <row r="3607" spans="1:6">
      <c r="A3607">
        <v>557</v>
      </c>
      <c r="B3607">
        <v>5.5</v>
      </c>
      <c r="C3607">
        <v>171.63900000000001</v>
      </c>
      <c r="D3607">
        <v>23.69</v>
      </c>
      <c r="E3607">
        <v>38543.5</v>
      </c>
      <c r="F3607">
        <f t="shared" si="56"/>
        <v>0</v>
      </c>
    </row>
    <row r="3608" spans="1:6">
      <c r="A3608">
        <v>557</v>
      </c>
      <c r="B3608">
        <v>5.5</v>
      </c>
      <c r="C3608">
        <v>170.11500000000001</v>
      </c>
      <c r="D3608">
        <v>16.46</v>
      </c>
      <c r="E3608">
        <v>38543.5</v>
      </c>
      <c r="F3608">
        <f t="shared" si="56"/>
        <v>0</v>
      </c>
    </row>
    <row r="3609" spans="1:6">
      <c r="A3609">
        <v>557</v>
      </c>
      <c r="B3609">
        <v>5.5</v>
      </c>
      <c r="C3609">
        <v>167.06700000000001</v>
      </c>
      <c r="D3609">
        <v>15.77</v>
      </c>
      <c r="E3609">
        <v>38543.5</v>
      </c>
      <c r="F3609">
        <f t="shared" si="56"/>
        <v>0</v>
      </c>
    </row>
    <row r="3610" spans="1:6">
      <c r="A3610">
        <v>557</v>
      </c>
      <c r="B3610">
        <v>5.5</v>
      </c>
      <c r="C3610">
        <v>162.495</v>
      </c>
      <c r="D3610">
        <v>15.43</v>
      </c>
      <c r="E3610">
        <v>38543.5</v>
      </c>
      <c r="F3610">
        <f t="shared" si="56"/>
        <v>0</v>
      </c>
    </row>
    <row r="3611" spans="1:6">
      <c r="A3611">
        <v>557</v>
      </c>
      <c r="B3611">
        <v>5.5</v>
      </c>
      <c r="C3611">
        <v>157.923</v>
      </c>
      <c r="D3611">
        <v>14.89</v>
      </c>
      <c r="E3611">
        <v>38543.5</v>
      </c>
      <c r="F3611">
        <f t="shared" si="56"/>
        <v>0</v>
      </c>
    </row>
    <row r="3612" spans="1:6">
      <c r="A3612">
        <v>557</v>
      </c>
      <c r="B3612">
        <v>5.5</v>
      </c>
      <c r="C3612">
        <v>153.351</v>
      </c>
      <c r="D3612">
        <v>14.13</v>
      </c>
      <c r="E3612">
        <v>38543.5</v>
      </c>
      <c r="F3612">
        <f t="shared" si="56"/>
        <v>0</v>
      </c>
    </row>
    <row r="3613" spans="1:6">
      <c r="A3613">
        <v>557</v>
      </c>
      <c r="B3613">
        <v>5.5</v>
      </c>
      <c r="C3613">
        <v>148.779</v>
      </c>
      <c r="D3613">
        <v>13.71</v>
      </c>
      <c r="E3613">
        <v>38543.5</v>
      </c>
      <c r="F3613">
        <f t="shared" si="56"/>
        <v>0</v>
      </c>
    </row>
    <row r="3614" spans="1:6">
      <c r="A3614">
        <v>557</v>
      </c>
      <c r="B3614">
        <v>5.5</v>
      </c>
      <c r="C3614">
        <v>139.63499999999999</v>
      </c>
      <c r="D3614">
        <v>12.84</v>
      </c>
      <c r="E3614">
        <v>38543.5</v>
      </c>
      <c r="F3614">
        <f t="shared" si="56"/>
        <v>0</v>
      </c>
    </row>
    <row r="3615" spans="1:6">
      <c r="A3615">
        <v>557</v>
      </c>
      <c r="B3615">
        <v>5.5</v>
      </c>
      <c r="C3615">
        <v>122.871</v>
      </c>
      <c r="D3615">
        <v>11.96</v>
      </c>
      <c r="E3615">
        <v>38543.5</v>
      </c>
      <c r="F3615">
        <f t="shared" si="56"/>
        <v>0</v>
      </c>
    </row>
    <row r="3616" spans="1:6">
      <c r="A3616">
        <v>557</v>
      </c>
      <c r="B3616">
        <v>5.5</v>
      </c>
      <c r="C3616">
        <v>115.251</v>
      </c>
      <c r="D3616">
        <v>11.89</v>
      </c>
      <c r="E3616">
        <v>38543.5</v>
      </c>
      <c r="F3616">
        <f t="shared" si="56"/>
        <v>0</v>
      </c>
    </row>
    <row r="3617" spans="1:6">
      <c r="A3617">
        <v>557</v>
      </c>
      <c r="B3617">
        <v>5.5</v>
      </c>
      <c r="C3617">
        <v>130.49100000000001</v>
      </c>
      <c r="D3617">
        <v>12.34</v>
      </c>
      <c r="E3617">
        <v>38543.500011980497</v>
      </c>
      <c r="F3617">
        <f t="shared" si="56"/>
        <v>1.1980497220065445E-5</v>
      </c>
    </row>
    <row r="3618" spans="1:6">
      <c r="A3618">
        <v>558</v>
      </c>
      <c r="B3618">
        <v>5.5</v>
      </c>
      <c r="C3618">
        <v>174.65039999999999</v>
      </c>
      <c r="D3618">
        <v>26.76</v>
      </c>
      <c r="E3618">
        <v>38544.5</v>
      </c>
      <c r="F3618">
        <f t="shared" si="56"/>
        <v>0.99998801950277993</v>
      </c>
    </row>
    <row r="3619" spans="1:6">
      <c r="A3619">
        <v>558</v>
      </c>
      <c r="B3619">
        <v>5.5</v>
      </c>
      <c r="C3619">
        <v>173.12639999999999</v>
      </c>
      <c r="D3619">
        <v>26.56</v>
      </c>
      <c r="E3619">
        <v>38544.5</v>
      </c>
      <c r="F3619">
        <f t="shared" si="56"/>
        <v>0</v>
      </c>
    </row>
    <row r="3620" spans="1:6">
      <c r="A3620">
        <v>558</v>
      </c>
      <c r="B3620">
        <v>5.5</v>
      </c>
      <c r="C3620">
        <v>171.60239999999999</v>
      </c>
      <c r="D3620">
        <v>17.46</v>
      </c>
      <c r="E3620">
        <v>38544.5</v>
      </c>
      <c r="F3620">
        <f t="shared" si="56"/>
        <v>0</v>
      </c>
    </row>
    <row r="3621" spans="1:6">
      <c r="A3621">
        <v>558</v>
      </c>
      <c r="B3621">
        <v>5.5</v>
      </c>
      <c r="C3621">
        <v>170.07839999999999</v>
      </c>
      <c r="D3621">
        <v>15.98</v>
      </c>
      <c r="E3621">
        <v>38544.5</v>
      </c>
      <c r="F3621">
        <f t="shared" si="56"/>
        <v>0</v>
      </c>
    </row>
    <row r="3622" spans="1:6">
      <c r="A3622">
        <v>558</v>
      </c>
      <c r="B3622">
        <v>5.5</v>
      </c>
      <c r="C3622">
        <v>167.03039999999999</v>
      </c>
      <c r="D3622">
        <v>15.77</v>
      </c>
      <c r="E3622">
        <v>38544.5</v>
      </c>
      <c r="F3622">
        <f t="shared" si="56"/>
        <v>0</v>
      </c>
    </row>
    <row r="3623" spans="1:6">
      <c r="A3623">
        <v>558</v>
      </c>
      <c r="B3623">
        <v>5.5</v>
      </c>
      <c r="C3623">
        <v>162.45840000000001</v>
      </c>
      <c r="D3623">
        <v>15.43</v>
      </c>
      <c r="E3623">
        <v>38544.5</v>
      </c>
      <c r="F3623">
        <f t="shared" si="56"/>
        <v>0</v>
      </c>
    </row>
    <row r="3624" spans="1:6">
      <c r="A3624">
        <v>558</v>
      </c>
      <c r="B3624">
        <v>5.5</v>
      </c>
      <c r="C3624">
        <v>157.88640000000001</v>
      </c>
      <c r="D3624">
        <v>14.73</v>
      </c>
      <c r="E3624">
        <v>38544.5</v>
      </c>
      <c r="F3624">
        <f t="shared" si="56"/>
        <v>0</v>
      </c>
    </row>
    <row r="3625" spans="1:6">
      <c r="A3625">
        <v>558</v>
      </c>
      <c r="B3625">
        <v>5.5</v>
      </c>
      <c r="C3625">
        <v>153.31440000000001</v>
      </c>
      <c r="D3625">
        <v>14.13</v>
      </c>
      <c r="E3625">
        <v>38544.5</v>
      </c>
      <c r="F3625">
        <f t="shared" si="56"/>
        <v>0</v>
      </c>
    </row>
    <row r="3626" spans="1:6">
      <c r="A3626">
        <v>558</v>
      </c>
      <c r="B3626">
        <v>5.5</v>
      </c>
      <c r="C3626">
        <v>148.7424</v>
      </c>
      <c r="D3626">
        <v>13.71</v>
      </c>
      <c r="E3626">
        <v>38544.5</v>
      </c>
      <c r="F3626">
        <f t="shared" si="56"/>
        <v>0</v>
      </c>
    </row>
    <row r="3627" spans="1:6">
      <c r="A3627">
        <v>558</v>
      </c>
      <c r="B3627">
        <v>5.5</v>
      </c>
      <c r="C3627">
        <v>139.5984</v>
      </c>
      <c r="D3627">
        <v>12.84</v>
      </c>
      <c r="E3627">
        <v>38544.5</v>
      </c>
      <c r="F3627">
        <f t="shared" si="56"/>
        <v>0</v>
      </c>
    </row>
    <row r="3628" spans="1:6">
      <c r="A3628">
        <v>558</v>
      </c>
      <c r="B3628">
        <v>5.5</v>
      </c>
      <c r="C3628">
        <v>122.8344</v>
      </c>
      <c r="D3628">
        <v>11.96</v>
      </c>
      <c r="E3628">
        <v>38544.5</v>
      </c>
      <c r="F3628">
        <f t="shared" si="56"/>
        <v>0</v>
      </c>
    </row>
    <row r="3629" spans="1:6">
      <c r="A3629">
        <v>558</v>
      </c>
      <c r="B3629">
        <v>5.5</v>
      </c>
      <c r="C3629">
        <v>115.2144</v>
      </c>
      <c r="D3629">
        <v>11.89</v>
      </c>
      <c r="E3629">
        <v>38544.5</v>
      </c>
      <c r="F3629">
        <f t="shared" si="56"/>
        <v>0</v>
      </c>
    </row>
    <row r="3630" spans="1:6">
      <c r="A3630">
        <v>558</v>
      </c>
      <c r="B3630">
        <v>5.5</v>
      </c>
      <c r="C3630">
        <v>130.45439999999999</v>
      </c>
      <c r="D3630">
        <v>12.18</v>
      </c>
      <c r="E3630">
        <v>38544.500011980497</v>
      </c>
      <c r="F3630">
        <f t="shared" si="56"/>
        <v>1.1980497220065445E-5</v>
      </c>
    </row>
    <row r="3631" spans="1:6">
      <c r="A3631">
        <v>559</v>
      </c>
      <c r="B3631">
        <v>5.5</v>
      </c>
      <c r="C3631">
        <v>174.67779999999999</v>
      </c>
      <c r="D3631">
        <v>27.29</v>
      </c>
      <c r="E3631">
        <v>38545.5</v>
      </c>
      <c r="F3631">
        <f t="shared" si="56"/>
        <v>0.99998801950277993</v>
      </c>
    </row>
    <row r="3632" spans="1:6">
      <c r="A3632">
        <v>559</v>
      </c>
      <c r="B3632">
        <v>5.5</v>
      </c>
      <c r="C3632">
        <v>173.15379999999999</v>
      </c>
      <c r="D3632">
        <v>25.86</v>
      </c>
      <c r="E3632">
        <v>38545.5</v>
      </c>
      <c r="F3632">
        <f t="shared" si="56"/>
        <v>0</v>
      </c>
    </row>
    <row r="3633" spans="1:6">
      <c r="A3633">
        <v>559</v>
      </c>
      <c r="B3633">
        <v>5.5</v>
      </c>
      <c r="C3633">
        <v>171.62979999999999</v>
      </c>
      <c r="D3633">
        <v>17.14</v>
      </c>
      <c r="E3633">
        <v>38545.5</v>
      </c>
      <c r="F3633">
        <f t="shared" si="56"/>
        <v>0</v>
      </c>
    </row>
    <row r="3634" spans="1:6">
      <c r="A3634">
        <v>559</v>
      </c>
      <c r="B3634">
        <v>5.5</v>
      </c>
      <c r="C3634">
        <v>170.10579999999999</v>
      </c>
      <c r="D3634">
        <v>16.3</v>
      </c>
      <c r="E3634">
        <v>38545.5</v>
      </c>
      <c r="F3634">
        <f t="shared" si="56"/>
        <v>0</v>
      </c>
    </row>
    <row r="3635" spans="1:6">
      <c r="A3635">
        <v>559</v>
      </c>
      <c r="B3635">
        <v>5.5</v>
      </c>
      <c r="C3635">
        <v>167.05779999999999</v>
      </c>
      <c r="D3635">
        <v>15.92</v>
      </c>
      <c r="E3635">
        <v>38545.5</v>
      </c>
      <c r="F3635">
        <f t="shared" si="56"/>
        <v>0</v>
      </c>
    </row>
    <row r="3636" spans="1:6">
      <c r="A3636">
        <v>559</v>
      </c>
      <c r="B3636">
        <v>5.5</v>
      </c>
      <c r="C3636">
        <v>162.48580000000001</v>
      </c>
      <c r="D3636">
        <v>15.59</v>
      </c>
      <c r="E3636">
        <v>38545.5</v>
      </c>
      <c r="F3636">
        <f t="shared" si="56"/>
        <v>0</v>
      </c>
    </row>
    <row r="3637" spans="1:6">
      <c r="A3637">
        <v>559</v>
      </c>
      <c r="B3637">
        <v>5.5</v>
      </c>
      <c r="C3637">
        <v>157.91380000000001</v>
      </c>
      <c r="D3637">
        <v>15.04</v>
      </c>
      <c r="E3637">
        <v>38545.5</v>
      </c>
      <c r="F3637">
        <f t="shared" si="56"/>
        <v>0</v>
      </c>
    </row>
    <row r="3638" spans="1:6">
      <c r="A3638">
        <v>559</v>
      </c>
      <c r="B3638">
        <v>5.5</v>
      </c>
      <c r="C3638">
        <v>153.34180000000001</v>
      </c>
      <c r="D3638">
        <v>14.29</v>
      </c>
      <c r="E3638">
        <v>38545.5</v>
      </c>
      <c r="F3638">
        <f t="shared" si="56"/>
        <v>0</v>
      </c>
    </row>
    <row r="3639" spans="1:6">
      <c r="A3639">
        <v>559</v>
      </c>
      <c r="B3639">
        <v>5.5</v>
      </c>
      <c r="C3639">
        <v>148.7698</v>
      </c>
      <c r="D3639">
        <v>13.71</v>
      </c>
      <c r="E3639">
        <v>38545.5</v>
      </c>
      <c r="F3639">
        <f t="shared" si="56"/>
        <v>0</v>
      </c>
    </row>
    <row r="3640" spans="1:6">
      <c r="A3640">
        <v>559</v>
      </c>
      <c r="B3640">
        <v>5.5</v>
      </c>
      <c r="C3640">
        <v>139.6258</v>
      </c>
      <c r="D3640">
        <v>12.84</v>
      </c>
      <c r="E3640">
        <v>38545.5</v>
      </c>
      <c r="F3640">
        <f t="shared" si="56"/>
        <v>0</v>
      </c>
    </row>
    <row r="3641" spans="1:6">
      <c r="A3641">
        <v>559</v>
      </c>
      <c r="B3641">
        <v>5.5</v>
      </c>
      <c r="C3641">
        <v>122.8618</v>
      </c>
      <c r="D3641">
        <v>11.96</v>
      </c>
      <c r="E3641">
        <v>38545.5</v>
      </c>
      <c r="F3641">
        <f t="shared" si="56"/>
        <v>0</v>
      </c>
    </row>
    <row r="3642" spans="1:6">
      <c r="A3642">
        <v>559</v>
      </c>
      <c r="B3642">
        <v>5.5</v>
      </c>
      <c r="C3642">
        <v>115.2418</v>
      </c>
      <c r="D3642">
        <v>11.89</v>
      </c>
      <c r="E3642">
        <v>38545.5</v>
      </c>
      <c r="F3642">
        <f t="shared" si="56"/>
        <v>0</v>
      </c>
    </row>
    <row r="3643" spans="1:6">
      <c r="A3643">
        <v>559</v>
      </c>
      <c r="B3643">
        <v>5.5</v>
      </c>
      <c r="C3643">
        <v>130.48179999999999</v>
      </c>
      <c r="D3643">
        <v>12.18</v>
      </c>
      <c r="E3643">
        <v>38545.500011980497</v>
      </c>
      <c r="F3643">
        <f t="shared" si="56"/>
        <v>1.1980497220065445E-5</v>
      </c>
    </row>
    <row r="3644" spans="1:6">
      <c r="A3644">
        <v>560</v>
      </c>
      <c r="B3644">
        <v>5.5</v>
      </c>
      <c r="C3644">
        <v>174.67169999999999</v>
      </c>
      <c r="D3644">
        <v>28.02</v>
      </c>
      <c r="E3644">
        <v>38546.5</v>
      </c>
      <c r="F3644">
        <f t="shared" si="56"/>
        <v>0.99998801950277993</v>
      </c>
    </row>
    <row r="3645" spans="1:6">
      <c r="A3645">
        <v>560</v>
      </c>
      <c r="B3645">
        <v>5.5</v>
      </c>
      <c r="C3645">
        <v>173.14769999999999</v>
      </c>
      <c r="D3645">
        <v>24.64</v>
      </c>
      <c r="E3645">
        <v>38546.5</v>
      </c>
      <c r="F3645">
        <f t="shared" si="56"/>
        <v>0</v>
      </c>
    </row>
    <row r="3646" spans="1:6">
      <c r="A3646">
        <v>560</v>
      </c>
      <c r="B3646">
        <v>5.5</v>
      </c>
      <c r="C3646">
        <v>171.62370000000001</v>
      </c>
      <c r="D3646">
        <v>19.23</v>
      </c>
      <c r="E3646">
        <v>38546.5</v>
      </c>
      <c r="F3646">
        <f t="shared" si="56"/>
        <v>0</v>
      </c>
    </row>
    <row r="3647" spans="1:6">
      <c r="A3647">
        <v>560</v>
      </c>
      <c r="B3647">
        <v>5.5</v>
      </c>
      <c r="C3647">
        <v>170.09970000000001</v>
      </c>
      <c r="D3647">
        <v>16.62</v>
      </c>
      <c r="E3647">
        <v>38546.5</v>
      </c>
      <c r="F3647">
        <f t="shared" si="56"/>
        <v>0</v>
      </c>
    </row>
    <row r="3648" spans="1:6">
      <c r="A3648">
        <v>560</v>
      </c>
      <c r="B3648">
        <v>5.5</v>
      </c>
      <c r="C3648">
        <v>167.05170000000001</v>
      </c>
      <c r="D3648">
        <v>16.079999999999998</v>
      </c>
      <c r="E3648">
        <v>38546.5</v>
      </c>
      <c r="F3648">
        <f t="shared" si="56"/>
        <v>0</v>
      </c>
    </row>
    <row r="3649" spans="1:6">
      <c r="A3649">
        <v>560</v>
      </c>
      <c r="B3649">
        <v>5.5</v>
      </c>
      <c r="C3649">
        <v>162.47970000000001</v>
      </c>
      <c r="D3649">
        <v>15.59</v>
      </c>
      <c r="E3649">
        <v>38546.5</v>
      </c>
      <c r="F3649">
        <f t="shared" si="56"/>
        <v>0</v>
      </c>
    </row>
    <row r="3650" spans="1:6">
      <c r="A3650">
        <v>560</v>
      </c>
      <c r="B3650">
        <v>5.5</v>
      </c>
      <c r="C3650">
        <v>157.90770000000001</v>
      </c>
      <c r="D3650">
        <v>15.04</v>
      </c>
      <c r="E3650">
        <v>38546.5</v>
      </c>
      <c r="F3650">
        <f t="shared" si="56"/>
        <v>0</v>
      </c>
    </row>
    <row r="3651" spans="1:6">
      <c r="A3651">
        <v>560</v>
      </c>
      <c r="B3651">
        <v>5.5</v>
      </c>
      <c r="C3651">
        <v>153.3357</v>
      </c>
      <c r="D3651">
        <v>14.44</v>
      </c>
      <c r="E3651">
        <v>38546.5</v>
      </c>
      <c r="F3651">
        <f t="shared" si="56"/>
        <v>0</v>
      </c>
    </row>
    <row r="3652" spans="1:6">
      <c r="A3652">
        <v>560</v>
      </c>
      <c r="B3652">
        <v>5.5</v>
      </c>
      <c r="C3652">
        <v>148.7637</v>
      </c>
      <c r="D3652">
        <v>13.87</v>
      </c>
      <c r="E3652">
        <v>38546.5</v>
      </c>
      <c r="F3652">
        <f t="shared" si="56"/>
        <v>0</v>
      </c>
    </row>
    <row r="3653" spans="1:6">
      <c r="A3653">
        <v>560</v>
      </c>
      <c r="B3653">
        <v>5.5</v>
      </c>
      <c r="C3653">
        <v>139.61969999999999</v>
      </c>
      <c r="D3653">
        <v>12.99</v>
      </c>
      <c r="E3653">
        <v>38546.5</v>
      </c>
      <c r="F3653">
        <f t="shared" si="56"/>
        <v>0</v>
      </c>
    </row>
    <row r="3654" spans="1:6">
      <c r="A3654">
        <v>560</v>
      </c>
      <c r="B3654">
        <v>5.5</v>
      </c>
      <c r="C3654">
        <v>122.8557</v>
      </c>
      <c r="D3654">
        <v>11.96</v>
      </c>
      <c r="E3654">
        <v>38546.5</v>
      </c>
      <c r="F3654">
        <f t="shared" si="56"/>
        <v>0</v>
      </c>
    </row>
    <row r="3655" spans="1:6">
      <c r="A3655">
        <v>560</v>
      </c>
      <c r="B3655">
        <v>5.5</v>
      </c>
      <c r="C3655">
        <v>115.23569999999999</v>
      </c>
      <c r="D3655">
        <v>11.89</v>
      </c>
      <c r="E3655">
        <v>38546.5</v>
      </c>
      <c r="F3655">
        <f t="shared" si="56"/>
        <v>0</v>
      </c>
    </row>
    <row r="3656" spans="1:6">
      <c r="A3656">
        <v>560</v>
      </c>
      <c r="B3656">
        <v>5.5</v>
      </c>
      <c r="C3656">
        <v>130.47569999999999</v>
      </c>
      <c r="D3656">
        <v>12.49</v>
      </c>
      <c r="E3656">
        <v>38546.500011980497</v>
      </c>
      <c r="F3656">
        <f t="shared" si="56"/>
        <v>1.1980497220065445E-5</v>
      </c>
    </row>
    <row r="3657" spans="1:6">
      <c r="A3657">
        <v>561</v>
      </c>
      <c r="B3657">
        <v>5.5</v>
      </c>
      <c r="C3657">
        <v>174.65350000000001</v>
      </c>
      <c r="D3657">
        <v>28.38</v>
      </c>
      <c r="E3657">
        <v>38547.5</v>
      </c>
      <c r="F3657">
        <f t="shared" si="56"/>
        <v>0.99998801950277993</v>
      </c>
    </row>
    <row r="3658" spans="1:6">
      <c r="A3658">
        <v>561</v>
      </c>
      <c r="B3658">
        <v>5.5</v>
      </c>
      <c r="C3658">
        <v>173.12950000000001</v>
      </c>
      <c r="D3658">
        <v>25.86</v>
      </c>
      <c r="E3658">
        <v>38547.5</v>
      </c>
      <c r="F3658">
        <f t="shared" si="56"/>
        <v>0</v>
      </c>
    </row>
    <row r="3659" spans="1:6">
      <c r="A3659">
        <v>561</v>
      </c>
      <c r="B3659">
        <v>5.5</v>
      </c>
      <c r="C3659">
        <v>171.60550000000001</v>
      </c>
      <c r="D3659">
        <v>20.21</v>
      </c>
      <c r="E3659">
        <v>38547.5</v>
      </c>
      <c r="F3659">
        <f t="shared" si="56"/>
        <v>0</v>
      </c>
    </row>
    <row r="3660" spans="1:6">
      <c r="A3660">
        <v>561</v>
      </c>
      <c r="B3660">
        <v>5.5</v>
      </c>
      <c r="C3660">
        <v>170.08150000000001</v>
      </c>
      <c r="D3660">
        <v>16.93</v>
      </c>
      <c r="E3660">
        <v>38547.5</v>
      </c>
      <c r="F3660">
        <f t="shared" si="56"/>
        <v>0</v>
      </c>
    </row>
    <row r="3661" spans="1:6">
      <c r="A3661">
        <v>561</v>
      </c>
      <c r="B3661">
        <v>5.5</v>
      </c>
      <c r="C3661">
        <v>167.0334</v>
      </c>
      <c r="D3661">
        <v>16.239999999999998</v>
      </c>
      <c r="E3661">
        <v>38547.5</v>
      </c>
      <c r="F3661">
        <f t="shared" si="56"/>
        <v>0</v>
      </c>
    </row>
    <row r="3662" spans="1:6">
      <c r="A3662">
        <v>561</v>
      </c>
      <c r="B3662">
        <v>5.5</v>
      </c>
      <c r="C3662">
        <v>162.4615</v>
      </c>
      <c r="D3662">
        <v>15.75</v>
      </c>
      <c r="E3662">
        <v>38547.5</v>
      </c>
      <c r="F3662">
        <f t="shared" si="56"/>
        <v>0</v>
      </c>
    </row>
    <row r="3663" spans="1:6">
      <c r="A3663">
        <v>561</v>
      </c>
      <c r="B3663">
        <v>5.5</v>
      </c>
      <c r="C3663">
        <v>157.8895</v>
      </c>
      <c r="D3663">
        <v>15.2</v>
      </c>
      <c r="E3663">
        <v>38547.5</v>
      </c>
      <c r="F3663">
        <f t="shared" si="56"/>
        <v>0</v>
      </c>
    </row>
    <row r="3664" spans="1:6">
      <c r="A3664">
        <v>561</v>
      </c>
      <c r="B3664">
        <v>5.5</v>
      </c>
      <c r="C3664">
        <v>153.3175</v>
      </c>
      <c r="D3664">
        <v>14.6</v>
      </c>
      <c r="E3664">
        <v>38547.5</v>
      </c>
      <c r="F3664">
        <f t="shared" ref="F3664:F3727" si="57">E3664-E3663</f>
        <v>0</v>
      </c>
    </row>
    <row r="3665" spans="1:6">
      <c r="A3665">
        <v>561</v>
      </c>
      <c r="B3665">
        <v>5.5</v>
      </c>
      <c r="C3665">
        <v>148.74549999999999</v>
      </c>
      <c r="D3665">
        <v>14.02</v>
      </c>
      <c r="E3665">
        <v>38547.5</v>
      </c>
      <c r="F3665">
        <f t="shared" si="57"/>
        <v>0</v>
      </c>
    </row>
    <row r="3666" spans="1:6">
      <c r="A3666">
        <v>561</v>
      </c>
      <c r="B3666">
        <v>5.5</v>
      </c>
      <c r="C3666">
        <v>139.60149999999999</v>
      </c>
      <c r="D3666">
        <v>12.99</v>
      </c>
      <c r="E3666">
        <v>38547.5</v>
      </c>
      <c r="F3666">
        <f t="shared" si="57"/>
        <v>0</v>
      </c>
    </row>
    <row r="3667" spans="1:6">
      <c r="A3667">
        <v>561</v>
      </c>
      <c r="B3667">
        <v>5.5</v>
      </c>
      <c r="C3667">
        <v>122.83750000000001</v>
      </c>
      <c r="D3667">
        <v>11.96</v>
      </c>
      <c r="E3667">
        <v>38547.5</v>
      </c>
      <c r="F3667">
        <f t="shared" si="57"/>
        <v>0</v>
      </c>
    </row>
    <row r="3668" spans="1:6">
      <c r="A3668">
        <v>561</v>
      </c>
      <c r="B3668">
        <v>5.5</v>
      </c>
      <c r="C3668">
        <v>115.2175</v>
      </c>
      <c r="D3668">
        <v>11.89</v>
      </c>
      <c r="E3668">
        <v>38547.5</v>
      </c>
      <c r="F3668">
        <f t="shared" si="57"/>
        <v>0</v>
      </c>
    </row>
    <row r="3669" spans="1:6">
      <c r="A3669">
        <v>561</v>
      </c>
      <c r="B3669">
        <v>5.5</v>
      </c>
      <c r="C3669">
        <v>130.45750000000001</v>
      </c>
      <c r="D3669">
        <v>12.34</v>
      </c>
      <c r="E3669">
        <v>38547.500011980497</v>
      </c>
      <c r="F3669">
        <f t="shared" si="57"/>
        <v>1.1980497220065445E-5</v>
      </c>
    </row>
    <row r="3670" spans="1:6">
      <c r="A3670">
        <v>562</v>
      </c>
      <c r="B3670">
        <v>5.5</v>
      </c>
      <c r="C3670">
        <v>174.57730000000001</v>
      </c>
      <c r="D3670">
        <v>28.57</v>
      </c>
      <c r="E3670">
        <v>38548.5</v>
      </c>
      <c r="F3670">
        <f t="shared" si="57"/>
        <v>0.99998801950277993</v>
      </c>
    </row>
    <row r="3671" spans="1:6">
      <c r="A3671">
        <v>562</v>
      </c>
      <c r="B3671">
        <v>5.5</v>
      </c>
      <c r="C3671">
        <v>173.05330000000001</v>
      </c>
      <c r="D3671">
        <v>26.73</v>
      </c>
      <c r="E3671">
        <v>38548.5</v>
      </c>
      <c r="F3671">
        <f t="shared" si="57"/>
        <v>0</v>
      </c>
    </row>
    <row r="3672" spans="1:6">
      <c r="A3672">
        <v>562</v>
      </c>
      <c r="B3672">
        <v>5.5</v>
      </c>
      <c r="C3672">
        <v>171.52930000000001</v>
      </c>
      <c r="D3672">
        <v>20.04</v>
      </c>
      <c r="E3672">
        <v>38548.5</v>
      </c>
      <c r="F3672">
        <f t="shared" si="57"/>
        <v>0</v>
      </c>
    </row>
    <row r="3673" spans="1:6">
      <c r="A3673">
        <v>562</v>
      </c>
      <c r="B3673">
        <v>5.5</v>
      </c>
      <c r="C3673">
        <v>170.0052</v>
      </c>
      <c r="D3673">
        <v>17.41</v>
      </c>
      <c r="E3673">
        <v>38548.5</v>
      </c>
      <c r="F3673">
        <f t="shared" si="57"/>
        <v>0</v>
      </c>
    </row>
    <row r="3674" spans="1:6">
      <c r="A3674">
        <v>562</v>
      </c>
      <c r="B3674">
        <v>5.5</v>
      </c>
      <c r="C3674">
        <v>166.9573</v>
      </c>
      <c r="D3674">
        <v>16.39</v>
      </c>
      <c r="E3674">
        <v>38548.5</v>
      </c>
      <c r="F3674">
        <f t="shared" si="57"/>
        <v>0</v>
      </c>
    </row>
    <row r="3675" spans="1:6">
      <c r="A3675">
        <v>562</v>
      </c>
      <c r="B3675">
        <v>5.5</v>
      </c>
      <c r="C3675">
        <v>162.3853</v>
      </c>
      <c r="D3675">
        <v>15.91</v>
      </c>
      <c r="E3675">
        <v>38548.5</v>
      </c>
      <c r="F3675">
        <f t="shared" si="57"/>
        <v>0</v>
      </c>
    </row>
    <row r="3676" spans="1:6">
      <c r="A3676">
        <v>562</v>
      </c>
      <c r="B3676">
        <v>5.5</v>
      </c>
      <c r="C3676">
        <v>157.81319999999999</v>
      </c>
      <c r="D3676">
        <v>15.36</v>
      </c>
      <c r="E3676">
        <v>38548.5</v>
      </c>
      <c r="F3676">
        <f t="shared" si="57"/>
        <v>0</v>
      </c>
    </row>
    <row r="3677" spans="1:6">
      <c r="A3677">
        <v>562</v>
      </c>
      <c r="B3677">
        <v>5.5</v>
      </c>
      <c r="C3677">
        <v>153.2413</v>
      </c>
      <c r="D3677">
        <v>14.76</v>
      </c>
      <c r="E3677">
        <v>38548.5</v>
      </c>
      <c r="F3677">
        <f t="shared" si="57"/>
        <v>0</v>
      </c>
    </row>
    <row r="3678" spans="1:6">
      <c r="A3678">
        <v>562</v>
      </c>
      <c r="B3678">
        <v>5.5</v>
      </c>
      <c r="C3678">
        <v>148.66929999999999</v>
      </c>
      <c r="D3678">
        <v>14.18</v>
      </c>
      <c r="E3678">
        <v>38548.5</v>
      </c>
      <c r="F3678">
        <f t="shared" si="57"/>
        <v>0</v>
      </c>
    </row>
    <row r="3679" spans="1:6">
      <c r="A3679">
        <v>562</v>
      </c>
      <c r="B3679">
        <v>5.5</v>
      </c>
      <c r="C3679">
        <v>139.52529999999999</v>
      </c>
      <c r="D3679">
        <v>13.15</v>
      </c>
      <c r="E3679">
        <v>38548.5</v>
      </c>
      <c r="F3679">
        <f t="shared" si="57"/>
        <v>0</v>
      </c>
    </row>
    <row r="3680" spans="1:6">
      <c r="A3680">
        <v>562</v>
      </c>
      <c r="B3680">
        <v>5.5</v>
      </c>
      <c r="C3680">
        <v>122.76130000000001</v>
      </c>
      <c r="D3680">
        <v>11.96</v>
      </c>
      <c r="E3680">
        <v>38548.5</v>
      </c>
      <c r="F3680">
        <f t="shared" si="57"/>
        <v>0</v>
      </c>
    </row>
    <row r="3681" spans="1:6">
      <c r="A3681">
        <v>562</v>
      </c>
      <c r="B3681">
        <v>5.5</v>
      </c>
      <c r="C3681">
        <v>115.1413</v>
      </c>
      <c r="D3681">
        <v>11.89</v>
      </c>
      <c r="E3681">
        <v>38548.5</v>
      </c>
      <c r="F3681">
        <f t="shared" si="57"/>
        <v>0</v>
      </c>
    </row>
    <row r="3682" spans="1:6">
      <c r="A3682">
        <v>562</v>
      </c>
      <c r="B3682">
        <v>5.5</v>
      </c>
      <c r="C3682">
        <v>130.38130000000001</v>
      </c>
      <c r="D3682">
        <v>12.34</v>
      </c>
      <c r="E3682">
        <v>38548.500011980497</v>
      </c>
      <c r="F3682">
        <f t="shared" si="57"/>
        <v>1.1980497220065445E-5</v>
      </c>
    </row>
    <row r="3683" spans="1:6">
      <c r="A3683">
        <v>563</v>
      </c>
      <c r="B3683">
        <v>5.5</v>
      </c>
      <c r="C3683">
        <v>174.50110000000001</v>
      </c>
      <c r="D3683">
        <v>28.02</v>
      </c>
      <c r="E3683">
        <v>38549.5</v>
      </c>
      <c r="F3683">
        <f t="shared" si="57"/>
        <v>0.99998801950277993</v>
      </c>
    </row>
    <row r="3684" spans="1:6">
      <c r="A3684">
        <v>563</v>
      </c>
      <c r="B3684">
        <v>5.5</v>
      </c>
      <c r="C3684">
        <v>172.97710000000001</v>
      </c>
      <c r="D3684">
        <v>26.56</v>
      </c>
      <c r="E3684">
        <v>38549.5</v>
      </c>
      <c r="F3684">
        <f t="shared" si="57"/>
        <v>0</v>
      </c>
    </row>
    <row r="3685" spans="1:6">
      <c r="A3685">
        <v>563</v>
      </c>
      <c r="B3685">
        <v>5.5</v>
      </c>
      <c r="C3685">
        <v>171.453</v>
      </c>
      <c r="D3685">
        <v>18.579999999999998</v>
      </c>
      <c r="E3685">
        <v>38549.5</v>
      </c>
      <c r="F3685">
        <f t="shared" si="57"/>
        <v>0</v>
      </c>
    </row>
    <row r="3686" spans="1:6">
      <c r="A3686">
        <v>563</v>
      </c>
      <c r="B3686">
        <v>5.5</v>
      </c>
      <c r="C3686">
        <v>169.929</v>
      </c>
      <c r="D3686">
        <v>17.41</v>
      </c>
      <c r="E3686">
        <v>38549.5</v>
      </c>
      <c r="F3686">
        <f t="shared" si="57"/>
        <v>0</v>
      </c>
    </row>
    <row r="3687" spans="1:6">
      <c r="A3687">
        <v>563</v>
      </c>
      <c r="B3687">
        <v>5.5</v>
      </c>
      <c r="C3687">
        <v>166.8811</v>
      </c>
      <c r="D3687">
        <v>16.39</v>
      </c>
      <c r="E3687">
        <v>38549.5</v>
      </c>
      <c r="F3687">
        <f t="shared" si="57"/>
        <v>0</v>
      </c>
    </row>
    <row r="3688" spans="1:6">
      <c r="A3688">
        <v>563</v>
      </c>
      <c r="B3688">
        <v>5.5</v>
      </c>
      <c r="C3688">
        <v>162.3091</v>
      </c>
      <c r="D3688">
        <v>16.07</v>
      </c>
      <c r="E3688">
        <v>38549.5</v>
      </c>
      <c r="F3688">
        <f t="shared" si="57"/>
        <v>0</v>
      </c>
    </row>
    <row r="3689" spans="1:6">
      <c r="A3689">
        <v>563</v>
      </c>
      <c r="B3689">
        <v>5.5</v>
      </c>
      <c r="C3689">
        <v>157.7371</v>
      </c>
      <c r="D3689">
        <v>15.36</v>
      </c>
      <c r="E3689">
        <v>38549.5</v>
      </c>
      <c r="F3689">
        <f t="shared" si="57"/>
        <v>0</v>
      </c>
    </row>
    <row r="3690" spans="1:6">
      <c r="A3690">
        <v>563</v>
      </c>
      <c r="B3690">
        <v>5.5</v>
      </c>
      <c r="C3690">
        <v>153.1651</v>
      </c>
      <c r="D3690">
        <v>14.76</v>
      </c>
      <c r="E3690">
        <v>38549.5</v>
      </c>
      <c r="F3690">
        <f t="shared" si="57"/>
        <v>0</v>
      </c>
    </row>
    <row r="3691" spans="1:6">
      <c r="A3691">
        <v>563</v>
      </c>
      <c r="B3691">
        <v>5.5</v>
      </c>
      <c r="C3691">
        <v>148.59299999999999</v>
      </c>
      <c r="D3691">
        <v>14.33</v>
      </c>
      <c r="E3691">
        <v>38549.5</v>
      </c>
      <c r="F3691">
        <f t="shared" si="57"/>
        <v>0</v>
      </c>
    </row>
    <row r="3692" spans="1:6">
      <c r="A3692">
        <v>563</v>
      </c>
      <c r="B3692">
        <v>5.5</v>
      </c>
      <c r="C3692">
        <v>139.44909999999999</v>
      </c>
      <c r="D3692">
        <v>13.15</v>
      </c>
      <c r="E3692">
        <v>38549.5</v>
      </c>
      <c r="F3692">
        <f t="shared" si="57"/>
        <v>0</v>
      </c>
    </row>
    <row r="3693" spans="1:6">
      <c r="A3693">
        <v>563</v>
      </c>
      <c r="B3693">
        <v>5.5</v>
      </c>
      <c r="C3693">
        <v>122.68510000000001</v>
      </c>
      <c r="D3693">
        <v>12.12</v>
      </c>
      <c r="E3693">
        <v>38549.5</v>
      </c>
      <c r="F3693">
        <f t="shared" si="57"/>
        <v>0</v>
      </c>
    </row>
    <row r="3694" spans="1:6">
      <c r="A3694">
        <v>563</v>
      </c>
      <c r="B3694">
        <v>5.5</v>
      </c>
      <c r="C3694">
        <v>115.0651</v>
      </c>
      <c r="D3694">
        <v>11.89</v>
      </c>
      <c r="E3694">
        <v>38549.5</v>
      </c>
      <c r="F3694">
        <f t="shared" si="57"/>
        <v>0</v>
      </c>
    </row>
    <row r="3695" spans="1:6">
      <c r="A3695">
        <v>563</v>
      </c>
      <c r="B3695">
        <v>5.5</v>
      </c>
      <c r="C3695">
        <v>130.30510000000001</v>
      </c>
      <c r="D3695">
        <v>12.49</v>
      </c>
      <c r="E3695">
        <v>38549.500011980497</v>
      </c>
      <c r="F3695">
        <f t="shared" si="57"/>
        <v>1.1980497220065445E-5</v>
      </c>
    </row>
    <row r="3696" spans="1:6">
      <c r="A3696">
        <v>564</v>
      </c>
      <c r="B3696">
        <v>5.5</v>
      </c>
      <c r="C3696">
        <v>174.38829999999999</v>
      </c>
      <c r="D3696">
        <v>28.75</v>
      </c>
      <c r="E3696">
        <v>38550.5</v>
      </c>
      <c r="F3696">
        <f t="shared" si="57"/>
        <v>0.99998801950277993</v>
      </c>
    </row>
    <row r="3697" spans="1:6">
      <c r="A3697">
        <v>564</v>
      </c>
      <c r="B3697">
        <v>5.5</v>
      </c>
      <c r="C3697">
        <v>172.86429999999999</v>
      </c>
      <c r="D3697">
        <v>27.44</v>
      </c>
      <c r="E3697">
        <v>38550.5</v>
      </c>
      <c r="F3697">
        <f t="shared" si="57"/>
        <v>0</v>
      </c>
    </row>
    <row r="3698" spans="1:6">
      <c r="A3698">
        <v>564</v>
      </c>
      <c r="B3698">
        <v>5.5</v>
      </c>
      <c r="C3698">
        <v>171.34030000000001</v>
      </c>
      <c r="D3698">
        <v>19.07</v>
      </c>
      <c r="E3698">
        <v>38550.5</v>
      </c>
      <c r="F3698">
        <f t="shared" si="57"/>
        <v>0</v>
      </c>
    </row>
    <row r="3699" spans="1:6">
      <c r="A3699">
        <v>564</v>
      </c>
      <c r="B3699">
        <v>5.5</v>
      </c>
      <c r="C3699">
        <v>169.81630000000001</v>
      </c>
      <c r="D3699">
        <v>17.09</v>
      </c>
      <c r="E3699">
        <v>38550.5</v>
      </c>
      <c r="F3699">
        <f t="shared" si="57"/>
        <v>0</v>
      </c>
    </row>
    <row r="3700" spans="1:6">
      <c r="A3700">
        <v>564</v>
      </c>
      <c r="B3700">
        <v>5.5</v>
      </c>
      <c r="C3700">
        <v>166.76830000000001</v>
      </c>
      <c r="D3700">
        <v>16.559999999999999</v>
      </c>
      <c r="E3700">
        <v>38550.5</v>
      </c>
      <c r="F3700">
        <f t="shared" si="57"/>
        <v>0</v>
      </c>
    </row>
    <row r="3701" spans="1:6">
      <c r="A3701">
        <v>564</v>
      </c>
      <c r="B3701">
        <v>5.5</v>
      </c>
      <c r="C3701">
        <v>162.19630000000001</v>
      </c>
      <c r="D3701">
        <v>16.22</v>
      </c>
      <c r="E3701">
        <v>38550.5</v>
      </c>
      <c r="F3701">
        <f t="shared" si="57"/>
        <v>0</v>
      </c>
    </row>
    <row r="3702" spans="1:6">
      <c r="A3702">
        <v>564</v>
      </c>
      <c r="B3702">
        <v>5.5</v>
      </c>
      <c r="C3702">
        <v>157.62430000000001</v>
      </c>
      <c r="D3702">
        <v>15.52</v>
      </c>
      <c r="E3702">
        <v>38550.5</v>
      </c>
      <c r="F3702">
        <f t="shared" si="57"/>
        <v>0</v>
      </c>
    </row>
    <row r="3703" spans="1:6">
      <c r="A3703">
        <v>564</v>
      </c>
      <c r="B3703">
        <v>5.5</v>
      </c>
      <c r="C3703">
        <v>153.0523</v>
      </c>
      <c r="D3703">
        <v>14.76</v>
      </c>
      <c r="E3703">
        <v>38550.5</v>
      </c>
      <c r="F3703">
        <f t="shared" si="57"/>
        <v>0</v>
      </c>
    </row>
    <row r="3704" spans="1:6">
      <c r="A3704">
        <v>564</v>
      </c>
      <c r="B3704">
        <v>5.5</v>
      </c>
      <c r="C3704">
        <v>148.4803</v>
      </c>
      <c r="D3704">
        <v>14.33</v>
      </c>
      <c r="E3704">
        <v>38550.5</v>
      </c>
      <c r="F3704">
        <f t="shared" si="57"/>
        <v>0</v>
      </c>
    </row>
    <row r="3705" spans="1:6">
      <c r="A3705">
        <v>564</v>
      </c>
      <c r="B3705">
        <v>5.5</v>
      </c>
      <c r="C3705">
        <v>139.33629999999999</v>
      </c>
      <c r="D3705">
        <v>13.15</v>
      </c>
      <c r="E3705">
        <v>38550.5</v>
      </c>
      <c r="F3705">
        <f t="shared" si="57"/>
        <v>0</v>
      </c>
    </row>
    <row r="3706" spans="1:6">
      <c r="A3706">
        <v>564</v>
      </c>
      <c r="B3706">
        <v>5.5</v>
      </c>
      <c r="C3706">
        <v>122.5723</v>
      </c>
      <c r="D3706">
        <v>11.96</v>
      </c>
      <c r="E3706">
        <v>38550.5</v>
      </c>
      <c r="F3706">
        <f t="shared" si="57"/>
        <v>0</v>
      </c>
    </row>
    <row r="3707" spans="1:6">
      <c r="A3707">
        <v>564</v>
      </c>
      <c r="B3707">
        <v>5.5</v>
      </c>
      <c r="C3707">
        <v>114.95229999999999</v>
      </c>
      <c r="D3707">
        <v>11.89</v>
      </c>
      <c r="E3707">
        <v>38550.5</v>
      </c>
      <c r="F3707">
        <f t="shared" si="57"/>
        <v>0</v>
      </c>
    </row>
    <row r="3708" spans="1:6">
      <c r="A3708">
        <v>564</v>
      </c>
      <c r="B3708">
        <v>5.5</v>
      </c>
      <c r="C3708">
        <v>130.19229999999999</v>
      </c>
      <c r="D3708">
        <v>12.34</v>
      </c>
      <c r="E3708">
        <v>38550.500011980497</v>
      </c>
      <c r="F3708">
        <f t="shared" si="57"/>
        <v>1.1980497220065445E-5</v>
      </c>
    </row>
    <row r="3709" spans="1:6">
      <c r="A3709">
        <v>565</v>
      </c>
      <c r="B3709">
        <v>5.5</v>
      </c>
      <c r="C3709">
        <v>174.25110000000001</v>
      </c>
      <c r="D3709">
        <v>29.3</v>
      </c>
      <c r="E3709">
        <v>38551.5</v>
      </c>
      <c r="F3709">
        <f t="shared" si="57"/>
        <v>0.99998801950277993</v>
      </c>
    </row>
    <row r="3710" spans="1:6">
      <c r="A3710">
        <v>565</v>
      </c>
      <c r="B3710">
        <v>5.5</v>
      </c>
      <c r="C3710">
        <v>172.72710000000001</v>
      </c>
      <c r="D3710">
        <v>28.53</v>
      </c>
      <c r="E3710">
        <v>38551.5</v>
      </c>
      <c r="F3710">
        <f t="shared" si="57"/>
        <v>0</v>
      </c>
    </row>
    <row r="3711" spans="1:6">
      <c r="A3711">
        <v>565</v>
      </c>
      <c r="B3711">
        <v>5.5</v>
      </c>
      <c r="C3711">
        <v>171.20310000000001</v>
      </c>
      <c r="D3711">
        <v>21.34</v>
      </c>
      <c r="E3711">
        <v>38551.5</v>
      </c>
      <c r="F3711">
        <f t="shared" si="57"/>
        <v>0</v>
      </c>
    </row>
    <row r="3712" spans="1:6">
      <c r="A3712">
        <v>565</v>
      </c>
      <c r="B3712">
        <v>5.5</v>
      </c>
      <c r="C3712">
        <v>169.67910000000001</v>
      </c>
      <c r="D3712">
        <v>17.260000000000002</v>
      </c>
      <c r="E3712">
        <v>38551.5</v>
      </c>
      <c r="F3712">
        <f t="shared" si="57"/>
        <v>0</v>
      </c>
    </row>
    <row r="3713" spans="1:6">
      <c r="A3713">
        <v>565</v>
      </c>
      <c r="B3713">
        <v>5.5</v>
      </c>
      <c r="C3713">
        <v>166.6311</v>
      </c>
      <c r="D3713">
        <v>16.71</v>
      </c>
      <c r="E3713">
        <v>38551.5</v>
      </c>
      <c r="F3713">
        <f t="shared" si="57"/>
        <v>0</v>
      </c>
    </row>
    <row r="3714" spans="1:6">
      <c r="A3714">
        <v>565</v>
      </c>
      <c r="B3714">
        <v>5.5</v>
      </c>
      <c r="C3714">
        <v>162.0591</v>
      </c>
      <c r="D3714">
        <v>16.22</v>
      </c>
      <c r="E3714">
        <v>38551.5</v>
      </c>
      <c r="F3714">
        <f t="shared" si="57"/>
        <v>0</v>
      </c>
    </row>
    <row r="3715" spans="1:6">
      <c r="A3715">
        <v>565</v>
      </c>
      <c r="B3715">
        <v>5.5</v>
      </c>
      <c r="C3715">
        <v>157.4871</v>
      </c>
      <c r="D3715">
        <v>15.52</v>
      </c>
      <c r="E3715">
        <v>38551.5</v>
      </c>
      <c r="F3715">
        <f t="shared" si="57"/>
        <v>0</v>
      </c>
    </row>
    <row r="3716" spans="1:6">
      <c r="A3716">
        <v>565</v>
      </c>
      <c r="B3716">
        <v>5.5</v>
      </c>
      <c r="C3716">
        <v>152.9151</v>
      </c>
      <c r="D3716">
        <v>15.07</v>
      </c>
      <c r="E3716">
        <v>38551.5</v>
      </c>
      <c r="F3716">
        <f t="shared" si="57"/>
        <v>0</v>
      </c>
    </row>
    <row r="3717" spans="1:6">
      <c r="A3717">
        <v>565</v>
      </c>
      <c r="B3717">
        <v>5.5</v>
      </c>
      <c r="C3717">
        <v>148.34309999999999</v>
      </c>
      <c r="D3717">
        <v>14.49</v>
      </c>
      <c r="E3717">
        <v>38551.5</v>
      </c>
      <c r="F3717">
        <f t="shared" si="57"/>
        <v>0</v>
      </c>
    </row>
    <row r="3718" spans="1:6">
      <c r="A3718">
        <v>565</v>
      </c>
      <c r="B3718">
        <v>5.5</v>
      </c>
      <c r="C3718">
        <v>139.19909999999999</v>
      </c>
      <c r="D3718">
        <v>13.3</v>
      </c>
      <c r="E3718">
        <v>38551.5</v>
      </c>
      <c r="F3718">
        <f t="shared" si="57"/>
        <v>0</v>
      </c>
    </row>
    <row r="3719" spans="1:6">
      <c r="A3719">
        <v>565</v>
      </c>
      <c r="B3719">
        <v>5.5</v>
      </c>
      <c r="C3719">
        <v>122.43510000000001</v>
      </c>
      <c r="D3719">
        <v>11.96</v>
      </c>
      <c r="E3719">
        <v>38551.5</v>
      </c>
      <c r="F3719">
        <f t="shared" si="57"/>
        <v>0</v>
      </c>
    </row>
    <row r="3720" spans="1:6">
      <c r="A3720">
        <v>565</v>
      </c>
      <c r="B3720">
        <v>5.5</v>
      </c>
      <c r="C3720">
        <v>114.8151</v>
      </c>
      <c r="D3720">
        <v>11.89</v>
      </c>
      <c r="E3720">
        <v>38551.5</v>
      </c>
      <c r="F3720">
        <f t="shared" si="57"/>
        <v>0</v>
      </c>
    </row>
    <row r="3721" spans="1:6">
      <c r="A3721">
        <v>565</v>
      </c>
      <c r="B3721">
        <v>5.5</v>
      </c>
      <c r="C3721">
        <v>130.05510000000001</v>
      </c>
      <c r="D3721">
        <v>12.34</v>
      </c>
      <c r="E3721">
        <v>38551.500011980497</v>
      </c>
      <c r="F3721">
        <f t="shared" si="57"/>
        <v>1.1980497220065445E-5</v>
      </c>
    </row>
    <row r="3722" spans="1:6">
      <c r="A3722">
        <v>566</v>
      </c>
      <c r="B3722">
        <v>5.5</v>
      </c>
      <c r="C3722">
        <v>174.01339999999999</v>
      </c>
      <c r="D3722">
        <v>29.3</v>
      </c>
      <c r="E3722">
        <v>38552.5</v>
      </c>
      <c r="F3722">
        <f t="shared" si="57"/>
        <v>0.99998801950277993</v>
      </c>
    </row>
    <row r="3723" spans="1:6">
      <c r="A3723">
        <v>566</v>
      </c>
      <c r="B3723">
        <v>5.5</v>
      </c>
      <c r="C3723">
        <v>172.48939999999999</v>
      </c>
      <c r="D3723">
        <v>29.08</v>
      </c>
      <c r="E3723">
        <v>38552.5</v>
      </c>
      <c r="F3723">
        <f t="shared" si="57"/>
        <v>0</v>
      </c>
    </row>
    <row r="3724" spans="1:6">
      <c r="A3724">
        <v>566</v>
      </c>
      <c r="B3724">
        <v>5.5</v>
      </c>
      <c r="C3724">
        <v>170.96539999999999</v>
      </c>
      <c r="D3724">
        <v>21.67</v>
      </c>
      <c r="E3724">
        <v>38552.5</v>
      </c>
      <c r="F3724">
        <f t="shared" si="57"/>
        <v>0</v>
      </c>
    </row>
    <row r="3725" spans="1:6">
      <c r="A3725">
        <v>566</v>
      </c>
      <c r="B3725">
        <v>5.5</v>
      </c>
      <c r="C3725">
        <v>169.44139999999999</v>
      </c>
      <c r="D3725">
        <v>17.73</v>
      </c>
      <c r="E3725">
        <v>38552.5</v>
      </c>
      <c r="F3725">
        <f t="shared" si="57"/>
        <v>0</v>
      </c>
    </row>
    <row r="3726" spans="1:6">
      <c r="A3726">
        <v>566</v>
      </c>
      <c r="B3726">
        <v>5.5</v>
      </c>
      <c r="C3726">
        <v>166.39340000000001</v>
      </c>
      <c r="D3726">
        <v>16.87</v>
      </c>
      <c r="E3726">
        <v>38552.5</v>
      </c>
      <c r="F3726">
        <f t="shared" si="57"/>
        <v>0</v>
      </c>
    </row>
    <row r="3727" spans="1:6">
      <c r="A3727">
        <v>566</v>
      </c>
      <c r="B3727">
        <v>5.5</v>
      </c>
      <c r="C3727">
        <v>161.82140000000001</v>
      </c>
      <c r="D3727">
        <v>16.38</v>
      </c>
      <c r="E3727">
        <v>38552.5</v>
      </c>
      <c r="F3727">
        <f t="shared" si="57"/>
        <v>0</v>
      </c>
    </row>
    <row r="3728" spans="1:6">
      <c r="A3728">
        <v>566</v>
      </c>
      <c r="B3728">
        <v>5.5</v>
      </c>
      <c r="C3728">
        <v>157.24940000000001</v>
      </c>
      <c r="D3728">
        <v>15.68</v>
      </c>
      <c r="E3728">
        <v>38552.5</v>
      </c>
      <c r="F3728">
        <f t="shared" ref="F3728:F3791" si="58">E3728-E3727</f>
        <v>0</v>
      </c>
    </row>
    <row r="3729" spans="1:6">
      <c r="A3729">
        <v>566</v>
      </c>
      <c r="B3729">
        <v>5.5</v>
      </c>
      <c r="C3729">
        <v>152.67740000000001</v>
      </c>
      <c r="D3729">
        <v>15.07</v>
      </c>
      <c r="E3729">
        <v>38552.5</v>
      </c>
      <c r="F3729">
        <f t="shared" si="58"/>
        <v>0</v>
      </c>
    </row>
    <row r="3730" spans="1:6">
      <c r="A3730">
        <v>566</v>
      </c>
      <c r="B3730">
        <v>5.5</v>
      </c>
      <c r="C3730">
        <v>148.1054</v>
      </c>
      <c r="D3730">
        <v>14.49</v>
      </c>
      <c r="E3730">
        <v>38552.5</v>
      </c>
      <c r="F3730">
        <f t="shared" si="58"/>
        <v>0</v>
      </c>
    </row>
    <row r="3731" spans="1:6">
      <c r="A3731">
        <v>566</v>
      </c>
      <c r="B3731">
        <v>5.5</v>
      </c>
      <c r="C3731">
        <v>138.9614</v>
      </c>
      <c r="D3731">
        <v>13.3</v>
      </c>
      <c r="E3731">
        <v>38552.5</v>
      </c>
      <c r="F3731">
        <f t="shared" si="58"/>
        <v>0</v>
      </c>
    </row>
    <row r="3732" spans="1:6">
      <c r="A3732">
        <v>566</v>
      </c>
      <c r="B3732">
        <v>5.5</v>
      </c>
      <c r="C3732">
        <v>129.81739999999999</v>
      </c>
      <c r="D3732">
        <v>12.34</v>
      </c>
      <c r="E3732">
        <v>38552.5</v>
      </c>
      <c r="F3732">
        <f t="shared" si="58"/>
        <v>0</v>
      </c>
    </row>
    <row r="3733" spans="1:6">
      <c r="A3733">
        <v>566</v>
      </c>
      <c r="B3733">
        <v>5.5</v>
      </c>
      <c r="C3733">
        <v>120.6734</v>
      </c>
      <c r="D3733">
        <v>12.12</v>
      </c>
      <c r="E3733">
        <v>38552.5</v>
      </c>
      <c r="F3733">
        <f t="shared" si="58"/>
        <v>0</v>
      </c>
    </row>
    <row r="3734" spans="1:6">
      <c r="A3734">
        <v>566</v>
      </c>
      <c r="B3734">
        <v>5.5</v>
      </c>
      <c r="C3734">
        <v>111.5294</v>
      </c>
      <c r="D3734">
        <v>12.04</v>
      </c>
      <c r="E3734">
        <v>38552.5</v>
      </c>
      <c r="F3734">
        <f t="shared" si="58"/>
        <v>0</v>
      </c>
    </row>
    <row r="3735" spans="1:6">
      <c r="A3735">
        <v>566</v>
      </c>
      <c r="B3735">
        <v>5.5</v>
      </c>
      <c r="C3735">
        <v>102.3854</v>
      </c>
      <c r="D3735">
        <v>12</v>
      </c>
      <c r="E3735">
        <v>38552.5</v>
      </c>
      <c r="F3735">
        <f t="shared" si="58"/>
        <v>0</v>
      </c>
    </row>
    <row r="3736" spans="1:6">
      <c r="A3736">
        <v>567</v>
      </c>
      <c r="B3736">
        <v>5.5</v>
      </c>
      <c r="C3736">
        <v>173.8305</v>
      </c>
      <c r="D3736">
        <v>29.67</v>
      </c>
      <c r="E3736">
        <v>38553.5</v>
      </c>
      <c r="F3736">
        <f t="shared" si="58"/>
        <v>1</v>
      </c>
    </row>
    <row r="3737" spans="1:6">
      <c r="A3737">
        <v>567</v>
      </c>
      <c r="B3737">
        <v>5.5</v>
      </c>
      <c r="C3737">
        <v>172.3065</v>
      </c>
      <c r="D3737">
        <v>28.89</v>
      </c>
      <c r="E3737">
        <v>38553.5</v>
      </c>
      <c r="F3737">
        <f t="shared" si="58"/>
        <v>0</v>
      </c>
    </row>
    <row r="3738" spans="1:6">
      <c r="A3738">
        <v>567</v>
      </c>
      <c r="B3738">
        <v>5.5</v>
      </c>
      <c r="C3738">
        <v>170.7825</v>
      </c>
      <c r="D3738">
        <v>20.04</v>
      </c>
      <c r="E3738">
        <v>38553.5</v>
      </c>
      <c r="F3738">
        <f t="shared" si="58"/>
        <v>0</v>
      </c>
    </row>
    <row r="3739" spans="1:6">
      <c r="A3739">
        <v>567</v>
      </c>
      <c r="B3739">
        <v>5.5</v>
      </c>
      <c r="C3739">
        <v>169.2585</v>
      </c>
      <c r="D3739">
        <v>17.89</v>
      </c>
      <c r="E3739">
        <v>38553.5</v>
      </c>
      <c r="F3739">
        <f t="shared" si="58"/>
        <v>0</v>
      </c>
    </row>
    <row r="3740" spans="1:6">
      <c r="A3740">
        <v>567</v>
      </c>
      <c r="B3740">
        <v>5.5</v>
      </c>
      <c r="C3740">
        <v>166.2105</v>
      </c>
      <c r="D3740">
        <v>16.87</v>
      </c>
      <c r="E3740">
        <v>38553.5</v>
      </c>
      <c r="F3740">
        <f t="shared" si="58"/>
        <v>0</v>
      </c>
    </row>
    <row r="3741" spans="1:6">
      <c r="A3741">
        <v>567</v>
      </c>
      <c r="B3741">
        <v>5.5</v>
      </c>
      <c r="C3741">
        <v>161.63849999999999</v>
      </c>
      <c r="D3741">
        <v>16.22</v>
      </c>
      <c r="E3741">
        <v>38553.5</v>
      </c>
      <c r="F3741">
        <f t="shared" si="58"/>
        <v>0</v>
      </c>
    </row>
    <row r="3742" spans="1:6">
      <c r="A3742">
        <v>567</v>
      </c>
      <c r="B3742">
        <v>5.5</v>
      </c>
      <c r="C3742">
        <v>157.06649999999999</v>
      </c>
      <c r="D3742">
        <v>15.68</v>
      </c>
      <c r="E3742">
        <v>38553.5</v>
      </c>
      <c r="F3742">
        <f t="shared" si="58"/>
        <v>0</v>
      </c>
    </row>
    <row r="3743" spans="1:6">
      <c r="A3743">
        <v>567</v>
      </c>
      <c r="B3743">
        <v>5.5</v>
      </c>
      <c r="C3743">
        <v>152.49449999999999</v>
      </c>
      <c r="D3743">
        <v>15.07</v>
      </c>
      <c r="E3743">
        <v>38553.5</v>
      </c>
      <c r="F3743">
        <f t="shared" si="58"/>
        <v>0</v>
      </c>
    </row>
    <row r="3744" spans="1:6">
      <c r="A3744">
        <v>567</v>
      </c>
      <c r="B3744">
        <v>5.5</v>
      </c>
      <c r="C3744">
        <v>147.92250000000001</v>
      </c>
      <c r="D3744">
        <v>14.49</v>
      </c>
      <c r="E3744">
        <v>38553.5</v>
      </c>
      <c r="F3744">
        <f t="shared" si="58"/>
        <v>0</v>
      </c>
    </row>
    <row r="3745" spans="1:6">
      <c r="A3745">
        <v>567</v>
      </c>
      <c r="B3745">
        <v>5.5</v>
      </c>
      <c r="C3745">
        <v>138.77850000000001</v>
      </c>
      <c r="D3745">
        <v>13.15</v>
      </c>
      <c r="E3745">
        <v>38553.5</v>
      </c>
      <c r="F3745">
        <f t="shared" si="58"/>
        <v>0</v>
      </c>
    </row>
    <row r="3746" spans="1:6">
      <c r="A3746">
        <v>567</v>
      </c>
      <c r="B3746">
        <v>5.5</v>
      </c>
      <c r="C3746">
        <v>129.6345</v>
      </c>
      <c r="D3746">
        <v>12.34</v>
      </c>
      <c r="E3746">
        <v>38553.5</v>
      </c>
      <c r="F3746">
        <f t="shared" si="58"/>
        <v>0</v>
      </c>
    </row>
    <row r="3747" spans="1:6">
      <c r="A3747">
        <v>567</v>
      </c>
      <c r="B3747">
        <v>5.5</v>
      </c>
      <c r="C3747">
        <v>120.4905</v>
      </c>
      <c r="D3747">
        <v>11.96</v>
      </c>
      <c r="E3747">
        <v>38553.5</v>
      </c>
      <c r="F3747">
        <f t="shared" si="58"/>
        <v>0</v>
      </c>
    </row>
    <row r="3748" spans="1:6">
      <c r="A3748">
        <v>567</v>
      </c>
      <c r="B3748">
        <v>5.5</v>
      </c>
      <c r="C3748">
        <v>111.34650000000001</v>
      </c>
      <c r="D3748">
        <v>11.89</v>
      </c>
      <c r="E3748">
        <v>38553.5</v>
      </c>
      <c r="F3748">
        <f t="shared" si="58"/>
        <v>0</v>
      </c>
    </row>
    <row r="3749" spans="1:6">
      <c r="A3749">
        <v>567</v>
      </c>
      <c r="B3749">
        <v>5.5</v>
      </c>
      <c r="C3749">
        <v>102.2025</v>
      </c>
      <c r="D3749">
        <v>12</v>
      </c>
      <c r="E3749">
        <v>38553.5</v>
      </c>
      <c r="F3749">
        <f t="shared" si="58"/>
        <v>0</v>
      </c>
    </row>
    <row r="3750" spans="1:6">
      <c r="A3750">
        <v>568</v>
      </c>
      <c r="B3750">
        <v>5.5</v>
      </c>
      <c r="C3750">
        <v>173.61099999999999</v>
      </c>
      <c r="D3750">
        <v>29.86</v>
      </c>
      <c r="E3750">
        <v>38554.5</v>
      </c>
      <c r="F3750">
        <f t="shared" si="58"/>
        <v>1</v>
      </c>
    </row>
    <row r="3751" spans="1:6">
      <c r="A3751">
        <v>568</v>
      </c>
      <c r="B3751">
        <v>5.5</v>
      </c>
      <c r="C3751">
        <v>172.08699999999999</v>
      </c>
      <c r="D3751">
        <v>29.63</v>
      </c>
      <c r="E3751">
        <v>38554.5</v>
      </c>
      <c r="F3751">
        <f t="shared" si="58"/>
        <v>0</v>
      </c>
    </row>
    <row r="3752" spans="1:6">
      <c r="A3752">
        <v>568</v>
      </c>
      <c r="B3752">
        <v>5.5</v>
      </c>
      <c r="C3752">
        <v>170.56299999999999</v>
      </c>
      <c r="D3752">
        <v>21.67</v>
      </c>
      <c r="E3752">
        <v>38554.5</v>
      </c>
      <c r="F3752">
        <f t="shared" si="58"/>
        <v>0</v>
      </c>
    </row>
    <row r="3753" spans="1:6">
      <c r="A3753">
        <v>568</v>
      </c>
      <c r="B3753">
        <v>5.5</v>
      </c>
      <c r="C3753">
        <v>169.03899999999999</v>
      </c>
      <c r="D3753">
        <v>17.57</v>
      </c>
      <c r="E3753">
        <v>38554.5</v>
      </c>
      <c r="F3753">
        <f t="shared" si="58"/>
        <v>0</v>
      </c>
    </row>
    <row r="3754" spans="1:6">
      <c r="A3754">
        <v>568</v>
      </c>
      <c r="B3754">
        <v>5.5</v>
      </c>
      <c r="C3754">
        <v>165.99100000000001</v>
      </c>
      <c r="D3754">
        <v>17.190000000000001</v>
      </c>
      <c r="E3754">
        <v>38554.5</v>
      </c>
      <c r="F3754">
        <f t="shared" si="58"/>
        <v>0</v>
      </c>
    </row>
    <row r="3755" spans="1:6">
      <c r="A3755">
        <v>568</v>
      </c>
      <c r="B3755">
        <v>5.5</v>
      </c>
      <c r="C3755">
        <v>161.41900000000001</v>
      </c>
      <c r="D3755">
        <v>16.38</v>
      </c>
      <c r="E3755">
        <v>38554.5</v>
      </c>
      <c r="F3755">
        <f t="shared" si="58"/>
        <v>0</v>
      </c>
    </row>
    <row r="3756" spans="1:6">
      <c r="A3756">
        <v>568</v>
      </c>
      <c r="B3756">
        <v>5.5</v>
      </c>
      <c r="C3756">
        <v>156.84700000000001</v>
      </c>
      <c r="D3756">
        <v>15.68</v>
      </c>
      <c r="E3756">
        <v>38554.5</v>
      </c>
      <c r="F3756">
        <f t="shared" si="58"/>
        <v>0</v>
      </c>
    </row>
    <row r="3757" spans="1:6">
      <c r="A3757">
        <v>568</v>
      </c>
      <c r="B3757">
        <v>5.5</v>
      </c>
      <c r="C3757">
        <v>152.27500000000001</v>
      </c>
      <c r="D3757">
        <v>15.07</v>
      </c>
      <c r="E3757">
        <v>38554.5</v>
      </c>
      <c r="F3757">
        <f t="shared" si="58"/>
        <v>0</v>
      </c>
    </row>
    <row r="3758" spans="1:6">
      <c r="A3758">
        <v>568</v>
      </c>
      <c r="B3758">
        <v>5.5</v>
      </c>
      <c r="C3758">
        <v>147.703</v>
      </c>
      <c r="D3758">
        <v>14.64</v>
      </c>
      <c r="E3758">
        <v>38554.5</v>
      </c>
      <c r="F3758">
        <f t="shared" si="58"/>
        <v>0</v>
      </c>
    </row>
    <row r="3759" spans="1:6">
      <c r="A3759">
        <v>568</v>
      </c>
      <c r="B3759">
        <v>5.5</v>
      </c>
      <c r="C3759">
        <v>138.559</v>
      </c>
      <c r="D3759">
        <v>13.3</v>
      </c>
      <c r="E3759">
        <v>38554.5</v>
      </c>
      <c r="F3759">
        <f t="shared" si="58"/>
        <v>0</v>
      </c>
    </row>
    <row r="3760" spans="1:6">
      <c r="A3760">
        <v>568</v>
      </c>
      <c r="B3760">
        <v>5.5</v>
      </c>
      <c r="C3760">
        <v>129.41499999999999</v>
      </c>
      <c r="D3760">
        <v>12.34</v>
      </c>
      <c r="E3760">
        <v>38554.5</v>
      </c>
      <c r="F3760">
        <f t="shared" si="58"/>
        <v>0</v>
      </c>
    </row>
    <row r="3761" spans="1:6">
      <c r="A3761">
        <v>568</v>
      </c>
      <c r="B3761">
        <v>5.5</v>
      </c>
      <c r="C3761">
        <v>120.271</v>
      </c>
      <c r="D3761">
        <v>12.12</v>
      </c>
      <c r="E3761">
        <v>38554.5</v>
      </c>
      <c r="F3761">
        <f t="shared" si="58"/>
        <v>0</v>
      </c>
    </row>
    <row r="3762" spans="1:6">
      <c r="A3762">
        <v>568</v>
      </c>
      <c r="B3762">
        <v>5.5</v>
      </c>
      <c r="C3762">
        <v>111.127</v>
      </c>
      <c r="D3762">
        <v>11.89</v>
      </c>
      <c r="E3762">
        <v>38554.5</v>
      </c>
      <c r="F3762">
        <f t="shared" si="58"/>
        <v>0</v>
      </c>
    </row>
    <row r="3763" spans="1:6">
      <c r="A3763">
        <v>568</v>
      </c>
      <c r="B3763">
        <v>5.5</v>
      </c>
      <c r="C3763">
        <v>101.983</v>
      </c>
      <c r="D3763">
        <v>12</v>
      </c>
      <c r="E3763">
        <v>38554.5</v>
      </c>
      <c r="F3763">
        <f t="shared" si="58"/>
        <v>0</v>
      </c>
    </row>
    <row r="3764" spans="1:6">
      <c r="A3764">
        <v>569</v>
      </c>
      <c r="B3764">
        <v>5.5</v>
      </c>
      <c r="C3764">
        <v>173.3184</v>
      </c>
      <c r="D3764">
        <v>29.86</v>
      </c>
      <c r="E3764">
        <v>38555.5</v>
      </c>
      <c r="F3764">
        <f t="shared" si="58"/>
        <v>1</v>
      </c>
    </row>
    <row r="3765" spans="1:6">
      <c r="A3765">
        <v>569</v>
      </c>
      <c r="B3765">
        <v>5.5</v>
      </c>
      <c r="C3765">
        <v>171.7944</v>
      </c>
      <c r="D3765">
        <v>29.82</v>
      </c>
      <c r="E3765">
        <v>38555.5</v>
      </c>
      <c r="F3765">
        <f t="shared" si="58"/>
        <v>0</v>
      </c>
    </row>
    <row r="3766" spans="1:6">
      <c r="A3766">
        <v>569</v>
      </c>
      <c r="B3766">
        <v>5.5</v>
      </c>
      <c r="C3766">
        <v>170.2704</v>
      </c>
      <c r="D3766">
        <v>22.34</v>
      </c>
      <c r="E3766">
        <v>38555.5</v>
      </c>
      <c r="F3766">
        <f t="shared" si="58"/>
        <v>0</v>
      </c>
    </row>
    <row r="3767" spans="1:6">
      <c r="A3767">
        <v>569</v>
      </c>
      <c r="B3767">
        <v>5.5</v>
      </c>
      <c r="C3767">
        <v>168.74639999999999</v>
      </c>
      <c r="D3767">
        <v>17.73</v>
      </c>
      <c r="E3767">
        <v>38555.5</v>
      </c>
      <c r="F3767">
        <f t="shared" si="58"/>
        <v>0</v>
      </c>
    </row>
    <row r="3768" spans="1:6">
      <c r="A3768">
        <v>569</v>
      </c>
      <c r="B3768">
        <v>5.5</v>
      </c>
      <c r="C3768">
        <v>165.69839999999999</v>
      </c>
      <c r="D3768">
        <v>16.87</v>
      </c>
      <c r="E3768">
        <v>38555.5</v>
      </c>
      <c r="F3768">
        <f t="shared" si="58"/>
        <v>0</v>
      </c>
    </row>
    <row r="3769" spans="1:6">
      <c r="A3769">
        <v>569</v>
      </c>
      <c r="B3769">
        <v>5.5</v>
      </c>
      <c r="C3769">
        <v>161.12639999999999</v>
      </c>
      <c r="D3769">
        <v>16.22</v>
      </c>
      <c r="E3769">
        <v>38555.5</v>
      </c>
      <c r="F3769">
        <f t="shared" si="58"/>
        <v>0</v>
      </c>
    </row>
    <row r="3770" spans="1:6">
      <c r="A3770">
        <v>569</v>
      </c>
      <c r="B3770">
        <v>5.5</v>
      </c>
      <c r="C3770">
        <v>156.55439999999999</v>
      </c>
      <c r="D3770">
        <v>15.52</v>
      </c>
      <c r="E3770">
        <v>38555.5</v>
      </c>
      <c r="F3770">
        <f t="shared" si="58"/>
        <v>0</v>
      </c>
    </row>
    <row r="3771" spans="1:6">
      <c r="A3771">
        <v>569</v>
      </c>
      <c r="B3771">
        <v>5.5</v>
      </c>
      <c r="C3771">
        <v>151.98240000000001</v>
      </c>
      <c r="D3771">
        <v>14.91</v>
      </c>
      <c r="E3771">
        <v>38555.5</v>
      </c>
      <c r="F3771">
        <f t="shared" si="58"/>
        <v>0</v>
      </c>
    </row>
    <row r="3772" spans="1:6">
      <c r="A3772">
        <v>569</v>
      </c>
      <c r="B3772">
        <v>5.5</v>
      </c>
      <c r="C3772">
        <v>147.41040000000001</v>
      </c>
      <c r="D3772">
        <v>14.18</v>
      </c>
      <c r="E3772">
        <v>38555.5</v>
      </c>
      <c r="F3772">
        <f t="shared" si="58"/>
        <v>0</v>
      </c>
    </row>
    <row r="3773" spans="1:6">
      <c r="A3773">
        <v>569</v>
      </c>
      <c r="B3773">
        <v>5.5</v>
      </c>
      <c r="C3773">
        <v>138.2664</v>
      </c>
      <c r="D3773">
        <v>12.99</v>
      </c>
      <c r="E3773">
        <v>38555.5</v>
      </c>
      <c r="F3773">
        <f t="shared" si="58"/>
        <v>0</v>
      </c>
    </row>
    <row r="3774" spans="1:6">
      <c r="A3774">
        <v>569</v>
      </c>
      <c r="B3774">
        <v>5.5</v>
      </c>
      <c r="C3774">
        <v>129.1224</v>
      </c>
      <c r="D3774">
        <v>12.34</v>
      </c>
      <c r="E3774">
        <v>38555.5</v>
      </c>
      <c r="F3774">
        <f t="shared" si="58"/>
        <v>0</v>
      </c>
    </row>
    <row r="3775" spans="1:6">
      <c r="A3775">
        <v>569</v>
      </c>
      <c r="B3775">
        <v>5.5</v>
      </c>
      <c r="C3775">
        <v>119.97839999999999</v>
      </c>
      <c r="D3775">
        <v>12.12</v>
      </c>
      <c r="E3775">
        <v>38555.5</v>
      </c>
      <c r="F3775">
        <f t="shared" si="58"/>
        <v>0</v>
      </c>
    </row>
    <row r="3776" spans="1:6">
      <c r="A3776">
        <v>569</v>
      </c>
      <c r="B3776">
        <v>5.5</v>
      </c>
      <c r="C3776">
        <v>110.8344</v>
      </c>
      <c r="D3776">
        <v>11.89</v>
      </c>
      <c r="E3776">
        <v>38555.5</v>
      </c>
      <c r="F3776">
        <f t="shared" si="58"/>
        <v>0</v>
      </c>
    </row>
    <row r="3777" spans="1:6">
      <c r="A3777">
        <v>569</v>
      </c>
      <c r="B3777">
        <v>5.5</v>
      </c>
      <c r="C3777">
        <v>101.6904</v>
      </c>
      <c r="D3777">
        <v>12.16</v>
      </c>
      <c r="E3777">
        <v>38555.5</v>
      </c>
      <c r="F3777">
        <f t="shared" si="58"/>
        <v>0</v>
      </c>
    </row>
    <row r="3778" spans="1:6">
      <c r="A3778">
        <v>570</v>
      </c>
      <c r="B3778">
        <v>5.5</v>
      </c>
      <c r="C3778">
        <v>173.0898</v>
      </c>
      <c r="D3778">
        <v>29.86</v>
      </c>
      <c r="E3778">
        <v>38556.5</v>
      </c>
      <c r="F3778">
        <f t="shared" si="58"/>
        <v>1</v>
      </c>
    </row>
    <row r="3779" spans="1:6">
      <c r="A3779">
        <v>570</v>
      </c>
      <c r="B3779">
        <v>5.5</v>
      </c>
      <c r="C3779">
        <v>171.5658</v>
      </c>
      <c r="D3779">
        <v>28.71</v>
      </c>
      <c r="E3779">
        <v>38556.5</v>
      </c>
      <c r="F3779">
        <f t="shared" si="58"/>
        <v>0</v>
      </c>
    </row>
    <row r="3780" spans="1:6">
      <c r="A3780">
        <v>570</v>
      </c>
      <c r="B3780">
        <v>5.5</v>
      </c>
      <c r="C3780">
        <v>170.04179999999999</v>
      </c>
      <c r="D3780">
        <v>20.04</v>
      </c>
      <c r="E3780">
        <v>38556.5</v>
      </c>
      <c r="F3780">
        <f t="shared" si="58"/>
        <v>0</v>
      </c>
    </row>
    <row r="3781" spans="1:6">
      <c r="A3781">
        <v>570</v>
      </c>
      <c r="B3781">
        <v>5.5</v>
      </c>
      <c r="C3781">
        <v>168.51779999999999</v>
      </c>
      <c r="D3781">
        <v>17.89</v>
      </c>
      <c r="E3781">
        <v>38556.5</v>
      </c>
      <c r="F3781">
        <f t="shared" si="58"/>
        <v>0</v>
      </c>
    </row>
    <row r="3782" spans="1:6">
      <c r="A3782">
        <v>570</v>
      </c>
      <c r="B3782">
        <v>5.5</v>
      </c>
      <c r="C3782">
        <v>165.46979999999999</v>
      </c>
      <c r="D3782">
        <v>17.03</v>
      </c>
      <c r="E3782">
        <v>38556.5</v>
      </c>
      <c r="F3782">
        <f t="shared" si="58"/>
        <v>0</v>
      </c>
    </row>
    <row r="3783" spans="1:6">
      <c r="A3783">
        <v>570</v>
      </c>
      <c r="B3783">
        <v>5.5</v>
      </c>
      <c r="C3783">
        <v>160.89779999999999</v>
      </c>
      <c r="D3783">
        <v>16.54</v>
      </c>
      <c r="E3783">
        <v>38556.5</v>
      </c>
      <c r="F3783">
        <f t="shared" si="58"/>
        <v>0</v>
      </c>
    </row>
    <row r="3784" spans="1:6">
      <c r="A3784">
        <v>570</v>
      </c>
      <c r="B3784">
        <v>5.5</v>
      </c>
      <c r="C3784">
        <v>156.32579999999999</v>
      </c>
      <c r="D3784">
        <v>15.99</v>
      </c>
      <c r="E3784">
        <v>38556.5</v>
      </c>
      <c r="F3784">
        <f t="shared" si="58"/>
        <v>0</v>
      </c>
    </row>
    <row r="3785" spans="1:6">
      <c r="A3785">
        <v>570</v>
      </c>
      <c r="B3785">
        <v>5.5</v>
      </c>
      <c r="C3785">
        <v>151.75380000000001</v>
      </c>
      <c r="D3785">
        <v>15.38</v>
      </c>
      <c r="E3785">
        <v>38556.5</v>
      </c>
      <c r="F3785">
        <f t="shared" si="58"/>
        <v>0</v>
      </c>
    </row>
    <row r="3786" spans="1:6">
      <c r="A3786">
        <v>570</v>
      </c>
      <c r="B3786">
        <v>5.5</v>
      </c>
      <c r="C3786">
        <v>147.18180000000001</v>
      </c>
      <c r="D3786">
        <v>14.64</v>
      </c>
      <c r="E3786">
        <v>38556.5</v>
      </c>
      <c r="F3786">
        <f t="shared" si="58"/>
        <v>0</v>
      </c>
    </row>
    <row r="3787" spans="1:6">
      <c r="A3787">
        <v>570</v>
      </c>
      <c r="B3787">
        <v>5.5</v>
      </c>
      <c r="C3787">
        <v>138.0378</v>
      </c>
      <c r="D3787">
        <v>13.15</v>
      </c>
      <c r="E3787">
        <v>38556.5</v>
      </c>
      <c r="F3787">
        <f t="shared" si="58"/>
        <v>0</v>
      </c>
    </row>
    <row r="3788" spans="1:6">
      <c r="A3788">
        <v>570</v>
      </c>
      <c r="B3788">
        <v>5.5</v>
      </c>
      <c r="C3788">
        <v>128.8938</v>
      </c>
      <c r="D3788">
        <v>12.34</v>
      </c>
      <c r="E3788">
        <v>38556.5</v>
      </c>
      <c r="F3788">
        <f t="shared" si="58"/>
        <v>0</v>
      </c>
    </row>
    <row r="3789" spans="1:6">
      <c r="A3789">
        <v>570</v>
      </c>
      <c r="B3789">
        <v>5.5</v>
      </c>
      <c r="C3789">
        <v>119.74979999999999</v>
      </c>
      <c r="D3789">
        <v>11.96</v>
      </c>
      <c r="E3789">
        <v>38556.5</v>
      </c>
      <c r="F3789">
        <f t="shared" si="58"/>
        <v>0</v>
      </c>
    </row>
    <row r="3790" spans="1:6">
      <c r="A3790">
        <v>570</v>
      </c>
      <c r="B3790">
        <v>5.5</v>
      </c>
      <c r="C3790">
        <v>110.6058</v>
      </c>
      <c r="D3790">
        <v>11.89</v>
      </c>
      <c r="E3790">
        <v>38556.5</v>
      </c>
      <c r="F3790">
        <f t="shared" si="58"/>
        <v>0</v>
      </c>
    </row>
    <row r="3791" spans="1:6">
      <c r="A3791">
        <v>570</v>
      </c>
      <c r="B3791">
        <v>5.5</v>
      </c>
      <c r="C3791">
        <v>101.4618</v>
      </c>
      <c r="D3791">
        <v>12</v>
      </c>
      <c r="E3791">
        <v>38556.5</v>
      </c>
      <c r="F3791">
        <f t="shared" si="58"/>
        <v>0</v>
      </c>
    </row>
    <row r="3792" spans="1:6">
      <c r="A3792">
        <v>571</v>
      </c>
      <c r="B3792">
        <v>5.5</v>
      </c>
      <c r="C3792">
        <v>172.9222</v>
      </c>
      <c r="D3792">
        <v>29.67</v>
      </c>
      <c r="E3792">
        <v>38557.5</v>
      </c>
      <c r="F3792">
        <f t="shared" ref="F3792:F3855" si="59">E3792-E3791</f>
        <v>1</v>
      </c>
    </row>
    <row r="3793" spans="1:6">
      <c r="A3793">
        <v>571</v>
      </c>
      <c r="B3793">
        <v>5.5</v>
      </c>
      <c r="C3793">
        <v>171.3982</v>
      </c>
      <c r="D3793">
        <v>27.98</v>
      </c>
      <c r="E3793">
        <v>38557.5</v>
      </c>
      <c r="F3793">
        <f t="shared" si="59"/>
        <v>0</v>
      </c>
    </row>
    <row r="3794" spans="1:6">
      <c r="A3794">
        <v>571</v>
      </c>
      <c r="B3794">
        <v>5.5</v>
      </c>
      <c r="C3794">
        <v>169.8742</v>
      </c>
      <c r="D3794">
        <v>20.69</v>
      </c>
      <c r="E3794">
        <v>38557.5</v>
      </c>
      <c r="F3794">
        <f t="shared" si="59"/>
        <v>0</v>
      </c>
    </row>
    <row r="3795" spans="1:6">
      <c r="A3795">
        <v>571</v>
      </c>
      <c r="B3795">
        <v>5.5</v>
      </c>
      <c r="C3795">
        <v>168.3502</v>
      </c>
      <c r="D3795">
        <v>18.22</v>
      </c>
      <c r="E3795">
        <v>38557.5</v>
      </c>
      <c r="F3795">
        <f t="shared" si="59"/>
        <v>0</v>
      </c>
    </row>
    <row r="3796" spans="1:6">
      <c r="A3796">
        <v>571</v>
      </c>
      <c r="B3796">
        <v>5.5</v>
      </c>
      <c r="C3796">
        <v>165.3022</v>
      </c>
      <c r="D3796">
        <v>17.34</v>
      </c>
      <c r="E3796">
        <v>38557.5</v>
      </c>
      <c r="F3796">
        <f t="shared" si="59"/>
        <v>0</v>
      </c>
    </row>
    <row r="3797" spans="1:6">
      <c r="A3797">
        <v>571</v>
      </c>
      <c r="B3797">
        <v>5.5</v>
      </c>
      <c r="C3797">
        <v>160.7302</v>
      </c>
      <c r="D3797">
        <v>16.7</v>
      </c>
      <c r="E3797">
        <v>38557.5</v>
      </c>
      <c r="F3797">
        <f t="shared" si="59"/>
        <v>0</v>
      </c>
    </row>
    <row r="3798" spans="1:6">
      <c r="A3798">
        <v>571</v>
      </c>
      <c r="B3798">
        <v>5.5</v>
      </c>
      <c r="C3798">
        <v>156.15819999999999</v>
      </c>
      <c r="D3798">
        <v>15.99</v>
      </c>
      <c r="E3798">
        <v>38557.5</v>
      </c>
      <c r="F3798">
        <f t="shared" si="59"/>
        <v>0</v>
      </c>
    </row>
    <row r="3799" spans="1:6">
      <c r="A3799">
        <v>571</v>
      </c>
      <c r="B3799">
        <v>5.5</v>
      </c>
      <c r="C3799">
        <v>151.58619999999999</v>
      </c>
      <c r="D3799">
        <v>15.38</v>
      </c>
      <c r="E3799">
        <v>38557.5</v>
      </c>
      <c r="F3799">
        <f t="shared" si="59"/>
        <v>0</v>
      </c>
    </row>
    <row r="3800" spans="1:6">
      <c r="A3800">
        <v>571</v>
      </c>
      <c r="B3800">
        <v>5.5</v>
      </c>
      <c r="C3800">
        <v>147.01419999999999</v>
      </c>
      <c r="D3800">
        <v>14.64</v>
      </c>
      <c r="E3800">
        <v>38557.5</v>
      </c>
      <c r="F3800">
        <f t="shared" si="59"/>
        <v>0</v>
      </c>
    </row>
    <row r="3801" spans="1:6">
      <c r="A3801">
        <v>571</v>
      </c>
      <c r="B3801">
        <v>5.5</v>
      </c>
      <c r="C3801">
        <v>137.87020000000001</v>
      </c>
      <c r="D3801">
        <v>13.3</v>
      </c>
      <c r="E3801">
        <v>38557.5</v>
      </c>
      <c r="F3801">
        <f t="shared" si="59"/>
        <v>0</v>
      </c>
    </row>
    <row r="3802" spans="1:6">
      <c r="A3802">
        <v>571</v>
      </c>
      <c r="B3802">
        <v>5.5</v>
      </c>
      <c r="C3802">
        <v>128.72620000000001</v>
      </c>
      <c r="D3802">
        <v>12.34</v>
      </c>
      <c r="E3802">
        <v>38557.5</v>
      </c>
      <c r="F3802">
        <f t="shared" si="59"/>
        <v>0</v>
      </c>
    </row>
    <row r="3803" spans="1:6">
      <c r="A3803">
        <v>571</v>
      </c>
      <c r="B3803">
        <v>5.5</v>
      </c>
      <c r="C3803">
        <v>119.5822</v>
      </c>
      <c r="D3803">
        <v>11.96</v>
      </c>
      <c r="E3803">
        <v>38557.5</v>
      </c>
      <c r="F3803">
        <f t="shared" si="59"/>
        <v>0</v>
      </c>
    </row>
    <row r="3804" spans="1:6">
      <c r="A3804">
        <v>571</v>
      </c>
      <c r="B3804">
        <v>5.5</v>
      </c>
      <c r="C3804">
        <v>110.43819999999999</v>
      </c>
      <c r="D3804">
        <v>11.89</v>
      </c>
      <c r="E3804">
        <v>38557.5</v>
      </c>
      <c r="F3804">
        <f t="shared" si="59"/>
        <v>0</v>
      </c>
    </row>
    <row r="3805" spans="1:6">
      <c r="A3805">
        <v>571</v>
      </c>
      <c r="B3805">
        <v>5.5</v>
      </c>
      <c r="C3805">
        <v>101.2942</v>
      </c>
      <c r="D3805">
        <v>12</v>
      </c>
      <c r="E3805">
        <v>38557.5</v>
      </c>
      <c r="F3805">
        <f t="shared" si="59"/>
        <v>0</v>
      </c>
    </row>
    <row r="3806" spans="1:6">
      <c r="A3806">
        <v>572</v>
      </c>
      <c r="B3806">
        <v>5.5</v>
      </c>
      <c r="C3806">
        <v>172.67679999999999</v>
      </c>
      <c r="D3806">
        <v>28.93</v>
      </c>
      <c r="E3806">
        <v>38558.5</v>
      </c>
      <c r="F3806">
        <f t="shared" si="59"/>
        <v>1</v>
      </c>
    </row>
    <row r="3807" spans="1:6">
      <c r="A3807">
        <v>572</v>
      </c>
      <c r="B3807">
        <v>5.5</v>
      </c>
      <c r="C3807">
        <v>171.15280000000001</v>
      </c>
      <c r="D3807">
        <v>28.89</v>
      </c>
      <c r="E3807">
        <v>38558.5</v>
      </c>
      <c r="F3807">
        <f t="shared" si="59"/>
        <v>0</v>
      </c>
    </row>
    <row r="3808" spans="1:6">
      <c r="A3808">
        <v>572</v>
      </c>
      <c r="B3808">
        <v>5.5</v>
      </c>
      <c r="C3808">
        <v>169.62880000000001</v>
      </c>
      <c r="D3808">
        <v>21.67</v>
      </c>
      <c r="E3808">
        <v>38558.5</v>
      </c>
      <c r="F3808">
        <f t="shared" si="59"/>
        <v>0</v>
      </c>
    </row>
    <row r="3809" spans="1:6">
      <c r="A3809">
        <v>572</v>
      </c>
      <c r="B3809">
        <v>5.5</v>
      </c>
      <c r="C3809">
        <v>168.10480000000001</v>
      </c>
      <c r="D3809">
        <v>18.87</v>
      </c>
      <c r="E3809">
        <v>38558.5</v>
      </c>
      <c r="F3809">
        <f t="shared" si="59"/>
        <v>0</v>
      </c>
    </row>
    <row r="3810" spans="1:6">
      <c r="A3810">
        <v>572</v>
      </c>
      <c r="B3810">
        <v>5.5</v>
      </c>
      <c r="C3810">
        <v>165.05680000000001</v>
      </c>
      <c r="D3810">
        <v>17.190000000000001</v>
      </c>
      <c r="E3810">
        <v>38558.5</v>
      </c>
      <c r="F3810">
        <f t="shared" si="59"/>
        <v>0</v>
      </c>
    </row>
    <row r="3811" spans="1:6">
      <c r="A3811">
        <v>572</v>
      </c>
      <c r="B3811">
        <v>5.5</v>
      </c>
      <c r="C3811">
        <v>160.48480000000001</v>
      </c>
      <c r="D3811">
        <v>16.7</v>
      </c>
      <c r="E3811">
        <v>38558.5</v>
      </c>
      <c r="F3811">
        <f t="shared" si="59"/>
        <v>0</v>
      </c>
    </row>
    <row r="3812" spans="1:6">
      <c r="A3812">
        <v>572</v>
      </c>
      <c r="B3812">
        <v>5.5</v>
      </c>
      <c r="C3812">
        <v>155.9128</v>
      </c>
      <c r="D3812">
        <v>15.99</v>
      </c>
      <c r="E3812">
        <v>38558.5</v>
      </c>
      <c r="F3812">
        <f t="shared" si="59"/>
        <v>0</v>
      </c>
    </row>
    <row r="3813" spans="1:6">
      <c r="A3813">
        <v>572</v>
      </c>
      <c r="B3813">
        <v>5.5</v>
      </c>
      <c r="C3813">
        <v>151.3408</v>
      </c>
      <c r="D3813">
        <v>15.54</v>
      </c>
      <c r="E3813">
        <v>38558.5</v>
      </c>
      <c r="F3813">
        <f t="shared" si="59"/>
        <v>0</v>
      </c>
    </row>
    <row r="3814" spans="1:6">
      <c r="A3814">
        <v>572</v>
      </c>
      <c r="B3814">
        <v>5.5</v>
      </c>
      <c r="C3814">
        <v>146.7688</v>
      </c>
      <c r="D3814">
        <v>14.8</v>
      </c>
      <c r="E3814">
        <v>38558.5</v>
      </c>
      <c r="F3814">
        <f t="shared" si="59"/>
        <v>0</v>
      </c>
    </row>
    <row r="3815" spans="1:6">
      <c r="A3815">
        <v>572</v>
      </c>
      <c r="B3815">
        <v>5.5</v>
      </c>
      <c r="C3815">
        <v>137.62479999999999</v>
      </c>
      <c r="D3815">
        <v>13.46</v>
      </c>
      <c r="E3815">
        <v>38558.5</v>
      </c>
      <c r="F3815">
        <f t="shared" si="59"/>
        <v>0</v>
      </c>
    </row>
    <row r="3816" spans="1:6">
      <c r="A3816">
        <v>572</v>
      </c>
      <c r="B3816">
        <v>5.5</v>
      </c>
      <c r="C3816">
        <v>128.48079999999999</v>
      </c>
      <c r="D3816">
        <v>12.34</v>
      </c>
      <c r="E3816">
        <v>38558.5</v>
      </c>
      <c r="F3816">
        <f t="shared" si="59"/>
        <v>0</v>
      </c>
    </row>
    <row r="3817" spans="1:6">
      <c r="A3817">
        <v>572</v>
      </c>
      <c r="B3817">
        <v>5.5</v>
      </c>
      <c r="C3817">
        <v>119.3368</v>
      </c>
      <c r="D3817">
        <v>12.12</v>
      </c>
      <c r="E3817">
        <v>38558.5</v>
      </c>
      <c r="F3817">
        <f t="shared" si="59"/>
        <v>0</v>
      </c>
    </row>
    <row r="3818" spans="1:6">
      <c r="A3818">
        <v>572</v>
      </c>
      <c r="B3818">
        <v>5.5</v>
      </c>
      <c r="C3818">
        <v>110.19280000000001</v>
      </c>
      <c r="D3818">
        <v>11.89</v>
      </c>
      <c r="E3818">
        <v>38558.5</v>
      </c>
      <c r="F3818">
        <f t="shared" si="59"/>
        <v>0</v>
      </c>
    </row>
    <row r="3819" spans="1:6">
      <c r="A3819">
        <v>572</v>
      </c>
      <c r="B3819">
        <v>5.5</v>
      </c>
      <c r="C3819">
        <v>101.0488</v>
      </c>
      <c r="D3819">
        <v>12.16</v>
      </c>
      <c r="E3819">
        <v>38558.5</v>
      </c>
      <c r="F3819">
        <f t="shared" si="59"/>
        <v>0</v>
      </c>
    </row>
    <row r="3820" spans="1:6">
      <c r="A3820">
        <v>573</v>
      </c>
      <c r="B3820">
        <v>5.5</v>
      </c>
      <c r="C3820">
        <v>172.3827</v>
      </c>
      <c r="D3820">
        <v>28.57</v>
      </c>
      <c r="E3820">
        <v>38559.5</v>
      </c>
      <c r="F3820">
        <f t="shared" si="59"/>
        <v>1</v>
      </c>
    </row>
    <row r="3821" spans="1:6">
      <c r="A3821">
        <v>573</v>
      </c>
      <c r="B3821">
        <v>5.5</v>
      </c>
      <c r="C3821">
        <v>170.8587</v>
      </c>
      <c r="D3821">
        <v>27.44</v>
      </c>
      <c r="E3821">
        <v>38559.5</v>
      </c>
      <c r="F3821">
        <f t="shared" si="59"/>
        <v>0</v>
      </c>
    </row>
    <row r="3822" spans="1:6">
      <c r="A3822">
        <v>573</v>
      </c>
      <c r="B3822">
        <v>5.5</v>
      </c>
      <c r="C3822">
        <v>169.3347</v>
      </c>
      <c r="D3822">
        <v>20.69</v>
      </c>
      <c r="E3822">
        <v>38559.5</v>
      </c>
      <c r="F3822">
        <f t="shared" si="59"/>
        <v>0</v>
      </c>
    </row>
    <row r="3823" spans="1:6">
      <c r="A3823">
        <v>573</v>
      </c>
      <c r="B3823">
        <v>5.5</v>
      </c>
      <c r="C3823">
        <v>167.8107</v>
      </c>
      <c r="D3823">
        <v>18.71</v>
      </c>
      <c r="E3823">
        <v>38559.5</v>
      </c>
      <c r="F3823">
        <f t="shared" si="59"/>
        <v>0</v>
      </c>
    </row>
    <row r="3824" spans="1:6">
      <c r="A3824">
        <v>573</v>
      </c>
      <c r="B3824">
        <v>5.5</v>
      </c>
      <c r="C3824">
        <v>164.7627</v>
      </c>
      <c r="D3824">
        <v>17.03</v>
      </c>
      <c r="E3824">
        <v>38559.5</v>
      </c>
      <c r="F3824">
        <f t="shared" si="59"/>
        <v>0</v>
      </c>
    </row>
    <row r="3825" spans="1:6">
      <c r="A3825">
        <v>573</v>
      </c>
      <c r="B3825">
        <v>5.5</v>
      </c>
      <c r="C3825">
        <v>160.19069999999999</v>
      </c>
      <c r="D3825">
        <v>16.7</v>
      </c>
      <c r="E3825">
        <v>38559.5</v>
      </c>
      <c r="F3825">
        <f t="shared" si="59"/>
        <v>0</v>
      </c>
    </row>
    <row r="3826" spans="1:6">
      <c r="A3826">
        <v>573</v>
      </c>
      <c r="B3826">
        <v>5.5</v>
      </c>
      <c r="C3826">
        <v>155.61869999999999</v>
      </c>
      <c r="D3826">
        <v>16.149999999999999</v>
      </c>
      <c r="E3826">
        <v>38559.5</v>
      </c>
      <c r="F3826">
        <f t="shared" si="59"/>
        <v>0</v>
      </c>
    </row>
    <row r="3827" spans="1:6">
      <c r="A3827">
        <v>573</v>
      </c>
      <c r="B3827">
        <v>5.5</v>
      </c>
      <c r="C3827">
        <v>151.04669999999999</v>
      </c>
      <c r="D3827">
        <v>15.54</v>
      </c>
      <c r="E3827">
        <v>38559.5</v>
      </c>
      <c r="F3827">
        <f t="shared" si="59"/>
        <v>0</v>
      </c>
    </row>
    <row r="3828" spans="1:6">
      <c r="A3828">
        <v>573</v>
      </c>
      <c r="B3828">
        <v>5.5</v>
      </c>
      <c r="C3828">
        <v>146.47470000000001</v>
      </c>
      <c r="D3828">
        <v>14.96</v>
      </c>
      <c r="E3828">
        <v>38559.5</v>
      </c>
      <c r="F3828">
        <f t="shared" si="59"/>
        <v>0</v>
      </c>
    </row>
    <row r="3829" spans="1:6">
      <c r="A3829">
        <v>573</v>
      </c>
      <c r="B3829">
        <v>5.5</v>
      </c>
      <c r="C3829">
        <v>137.33070000000001</v>
      </c>
      <c r="D3829">
        <v>13.3</v>
      </c>
      <c r="E3829">
        <v>38559.5</v>
      </c>
      <c r="F3829">
        <f t="shared" si="59"/>
        <v>0</v>
      </c>
    </row>
    <row r="3830" spans="1:6">
      <c r="A3830">
        <v>573</v>
      </c>
      <c r="B3830">
        <v>5.5</v>
      </c>
      <c r="C3830">
        <v>128.1867</v>
      </c>
      <c r="D3830">
        <v>12.34</v>
      </c>
      <c r="E3830">
        <v>38559.5</v>
      </c>
      <c r="F3830">
        <f t="shared" si="59"/>
        <v>0</v>
      </c>
    </row>
    <row r="3831" spans="1:6">
      <c r="A3831">
        <v>573</v>
      </c>
      <c r="B3831">
        <v>5.5</v>
      </c>
      <c r="C3831">
        <v>119.0427</v>
      </c>
      <c r="D3831">
        <v>11.96</v>
      </c>
      <c r="E3831">
        <v>38559.5</v>
      </c>
      <c r="F3831">
        <f t="shared" si="59"/>
        <v>0</v>
      </c>
    </row>
    <row r="3832" spans="1:6">
      <c r="A3832">
        <v>573</v>
      </c>
      <c r="B3832">
        <v>5.5</v>
      </c>
      <c r="C3832">
        <v>109.89870000000001</v>
      </c>
      <c r="D3832">
        <v>11.89</v>
      </c>
      <c r="E3832">
        <v>38559.5</v>
      </c>
      <c r="F3832">
        <f t="shared" si="59"/>
        <v>0</v>
      </c>
    </row>
    <row r="3833" spans="1:6">
      <c r="A3833">
        <v>573</v>
      </c>
      <c r="B3833">
        <v>5.5</v>
      </c>
      <c r="C3833">
        <v>100.7547</v>
      </c>
      <c r="D3833">
        <v>12.16</v>
      </c>
      <c r="E3833">
        <v>38559.5</v>
      </c>
      <c r="F3833">
        <f t="shared" si="59"/>
        <v>0</v>
      </c>
    </row>
    <row r="3834" spans="1:6">
      <c r="A3834">
        <v>574</v>
      </c>
      <c r="B3834">
        <v>5.5</v>
      </c>
      <c r="C3834">
        <v>172.06270000000001</v>
      </c>
      <c r="D3834">
        <v>28.57</v>
      </c>
      <c r="E3834">
        <v>38560.5</v>
      </c>
      <c r="F3834">
        <f t="shared" si="59"/>
        <v>1</v>
      </c>
    </row>
    <row r="3835" spans="1:6">
      <c r="A3835">
        <v>574</v>
      </c>
      <c r="B3835">
        <v>5.5</v>
      </c>
      <c r="C3835">
        <v>170.53870000000001</v>
      </c>
      <c r="D3835">
        <v>27.27</v>
      </c>
      <c r="E3835">
        <v>38560.5</v>
      </c>
      <c r="F3835">
        <f t="shared" si="59"/>
        <v>0</v>
      </c>
    </row>
    <row r="3836" spans="1:6">
      <c r="A3836">
        <v>574</v>
      </c>
      <c r="B3836">
        <v>5.5</v>
      </c>
      <c r="C3836">
        <v>169.0146</v>
      </c>
      <c r="D3836">
        <v>21.34</v>
      </c>
      <c r="E3836">
        <v>38560.5</v>
      </c>
      <c r="F3836">
        <f t="shared" si="59"/>
        <v>0</v>
      </c>
    </row>
    <row r="3837" spans="1:6">
      <c r="A3837">
        <v>574</v>
      </c>
      <c r="B3837">
        <v>5.5</v>
      </c>
      <c r="C3837">
        <v>167.4906</v>
      </c>
      <c r="D3837">
        <v>18.54</v>
      </c>
      <c r="E3837">
        <v>38560.5</v>
      </c>
      <c r="F3837">
        <f t="shared" si="59"/>
        <v>0</v>
      </c>
    </row>
    <row r="3838" spans="1:6">
      <c r="A3838">
        <v>574</v>
      </c>
      <c r="B3838">
        <v>5.5</v>
      </c>
      <c r="C3838">
        <v>164.4427</v>
      </c>
      <c r="D3838">
        <v>17.190000000000001</v>
      </c>
      <c r="E3838">
        <v>38560.5</v>
      </c>
      <c r="F3838">
        <f t="shared" si="59"/>
        <v>0</v>
      </c>
    </row>
    <row r="3839" spans="1:6">
      <c r="A3839">
        <v>574</v>
      </c>
      <c r="B3839">
        <v>5.5</v>
      </c>
      <c r="C3839">
        <v>159.8707</v>
      </c>
      <c r="D3839">
        <v>16.54</v>
      </c>
      <c r="E3839">
        <v>38560.5</v>
      </c>
      <c r="F3839">
        <f t="shared" si="59"/>
        <v>0</v>
      </c>
    </row>
    <row r="3840" spans="1:6">
      <c r="A3840">
        <v>574</v>
      </c>
      <c r="B3840">
        <v>5.5</v>
      </c>
      <c r="C3840">
        <v>155.2987</v>
      </c>
      <c r="D3840">
        <v>16.309999999999999</v>
      </c>
      <c r="E3840">
        <v>38560.5</v>
      </c>
      <c r="F3840">
        <f t="shared" si="59"/>
        <v>0</v>
      </c>
    </row>
    <row r="3841" spans="1:6">
      <c r="A3841">
        <v>574</v>
      </c>
      <c r="B3841">
        <v>5.5</v>
      </c>
      <c r="C3841">
        <v>150.72669999999999</v>
      </c>
      <c r="D3841">
        <v>15.54</v>
      </c>
      <c r="E3841">
        <v>38560.5</v>
      </c>
      <c r="F3841">
        <f t="shared" si="59"/>
        <v>0</v>
      </c>
    </row>
    <row r="3842" spans="1:6">
      <c r="A3842">
        <v>574</v>
      </c>
      <c r="B3842">
        <v>5.5</v>
      </c>
      <c r="C3842">
        <v>146.15459999999999</v>
      </c>
      <c r="D3842">
        <v>14.96</v>
      </c>
      <c r="E3842">
        <v>38560.5</v>
      </c>
      <c r="F3842">
        <f t="shared" si="59"/>
        <v>0</v>
      </c>
    </row>
    <row r="3843" spans="1:6">
      <c r="A3843">
        <v>574</v>
      </c>
      <c r="B3843">
        <v>5.5</v>
      </c>
      <c r="C3843">
        <v>137.01070000000001</v>
      </c>
      <c r="D3843">
        <v>13.46</v>
      </c>
      <c r="E3843">
        <v>38560.5</v>
      </c>
      <c r="F3843">
        <f t="shared" si="59"/>
        <v>0</v>
      </c>
    </row>
    <row r="3844" spans="1:6">
      <c r="A3844">
        <v>574</v>
      </c>
      <c r="B3844">
        <v>5.5</v>
      </c>
      <c r="C3844">
        <v>127.86669999999999</v>
      </c>
      <c r="D3844">
        <v>12.49</v>
      </c>
      <c r="E3844">
        <v>38560.5</v>
      </c>
      <c r="F3844">
        <f t="shared" si="59"/>
        <v>0</v>
      </c>
    </row>
    <row r="3845" spans="1:6">
      <c r="A3845">
        <v>574</v>
      </c>
      <c r="B3845">
        <v>5.5</v>
      </c>
      <c r="C3845">
        <v>118.7227</v>
      </c>
      <c r="D3845">
        <v>11.96</v>
      </c>
      <c r="E3845">
        <v>38560.5</v>
      </c>
      <c r="F3845">
        <f t="shared" si="59"/>
        <v>0</v>
      </c>
    </row>
    <row r="3846" spans="1:6">
      <c r="A3846">
        <v>574</v>
      </c>
      <c r="B3846">
        <v>5.5</v>
      </c>
      <c r="C3846">
        <v>109.5787</v>
      </c>
      <c r="D3846">
        <v>11.89</v>
      </c>
      <c r="E3846">
        <v>38560.5</v>
      </c>
      <c r="F3846">
        <f t="shared" si="59"/>
        <v>0</v>
      </c>
    </row>
    <row r="3847" spans="1:6">
      <c r="A3847">
        <v>574</v>
      </c>
      <c r="B3847">
        <v>5.5</v>
      </c>
      <c r="C3847">
        <v>100.43470000000001</v>
      </c>
      <c r="D3847">
        <v>12.16</v>
      </c>
      <c r="E3847">
        <v>38560.5</v>
      </c>
      <c r="F3847">
        <f t="shared" si="59"/>
        <v>0</v>
      </c>
    </row>
    <row r="3848" spans="1:6">
      <c r="A3848">
        <v>575</v>
      </c>
      <c r="B3848">
        <v>5.5</v>
      </c>
      <c r="C3848">
        <v>171.6908</v>
      </c>
      <c r="D3848">
        <v>28.38</v>
      </c>
      <c r="E3848">
        <v>38561.5</v>
      </c>
      <c r="F3848">
        <f t="shared" si="59"/>
        <v>1</v>
      </c>
    </row>
    <row r="3849" spans="1:6">
      <c r="A3849">
        <v>575</v>
      </c>
      <c r="B3849">
        <v>5.5</v>
      </c>
      <c r="C3849">
        <v>170.16679999999999</v>
      </c>
      <c r="D3849">
        <v>27.98</v>
      </c>
      <c r="E3849">
        <v>38561.5</v>
      </c>
      <c r="F3849">
        <f t="shared" si="59"/>
        <v>0</v>
      </c>
    </row>
    <row r="3850" spans="1:6">
      <c r="A3850">
        <v>575</v>
      </c>
      <c r="B3850">
        <v>5.5</v>
      </c>
      <c r="C3850">
        <v>168.64279999999999</v>
      </c>
      <c r="D3850">
        <v>23.01</v>
      </c>
      <c r="E3850">
        <v>38561.5</v>
      </c>
      <c r="F3850">
        <f t="shared" si="59"/>
        <v>0</v>
      </c>
    </row>
    <row r="3851" spans="1:6">
      <c r="A3851">
        <v>575</v>
      </c>
      <c r="B3851">
        <v>5.5</v>
      </c>
      <c r="C3851">
        <v>167.11879999999999</v>
      </c>
      <c r="D3851">
        <v>18.54</v>
      </c>
      <c r="E3851">
        <v>38561.5</v>
      </c>
      <c r="F3851">
        <f t="shared" si="59"/>
        <v>0</v>
      </c>
    </row>
    <row r="3852" spans="1:6">
      <c r="A3852">
        <v>575</v>
      </c>
      <c r="B3852">
        <v>5.5</v>
      </c>
      <c r="C3852">
        <v>164.07079999999999</v>
      </c>
      <c r="D3852">
        <v>17.190000000000001</v>
      </c>
      <c r="E3852">
        <v>38561.5</v>
      </c>
      <c r="F3852">
        <f t="shared" si="59"/>
        <v>0</v>
      </c>
    </row>
    <row r="3853" spans="1:6">
      <c r="A3853">
        <v>575</v>
      </c>
      <c r="B3853">
        <v>5.5</v>
      </c>
      <c r="C3853">
        <v>159.49879999999999</v>
      </c>
      <c r="D3853">
        <v>16.54</v>
      </c>
      <c r="E3853">
        <v>38561.5</v>
      </c>
      <c r="F3853">
        <f t="shared" si="59"/>
        <v>0</v>
      </c>
    </row>
    <row r="3854" spans="1:6">
      <c r="A3854">
        <v>575</v>
      </c>
      <c r="B3854">
        <v>5.5</v>
      </c>
      <c r="C3854">
        <v>154.92679999999999</v>
      </c>
      <c r="D3854">
        <v>16.149999999999999</v>
      </c>
      <c r="E3854">
        <v>38561.5</v>
      </c>
      <c r="F3854">
        <f t="shared" si="59"/>
        <v>0</v>
      </c>
    </row>
    <row r="3855" spans="1:6">
      <c r="A3855">
        <v>575</v>
      </c>
      <c r="B3855">
        <v>5.5</v>
      </c>
      <c r="C3855">
        <v>150.35480000000001</v>
      </c>
      <c r="D3855">
        <v>15.54</v>
      </c>
      <c r="E3855">
        <v>38561.5</v>
      </c>
      <c r="F3855">
        <f t="shared" si="59"/>
        <v>0</v>
      </c>
    </row>
    <row r="3856" spans="1:6">
      <c r="A3856">
        <v>575</v>
      </c>
      <c r="B3856">
        <v>5.5</v>
      </c>
      <c r="C3856">
        <v>145.78280000000001</v>
      </c>
      <c r="D3856">
        <v>14.96</v>
      </c>
      <c r="E3856">
        <v>38561.5</v>
      </c>
      <c r="F3856">
        <f t="shared" ref="F3856:F3919" si="60">E3856-E3855</f>
        <v>0</v>
      </c>
    </row>
    <row r="3857" spans="1:6">
      <c r="A3857">
        <v>575</v>
      </c>
      <c r="B3857">
        <v>5.5</v>
      </c>
      <c r="C3857">
        <v>136.6388</v>
      </c>
      <c r="D3857">
        <v>13.3</v>
      </c>
      <c r="E3857">
        <v>38561.5</v>
      </c>
      <c r="F3857">
        <f t="shared" si="60"/>
        <v>0</v>
      </c>
    </row>
    <row r="3858" spans="1:6">
      <c r="A3858">
        <v>575</v>
      </c>
      <c r="B3858">
        <v>5.5</v>
      </c>
      <c r="C3858">
        <v>127.4948</v>
      </c>
      <c r="D3858">
        <v>12.34</v>
      </c>
      <c r="E3858">
        <v>38561.5</v>
      </c>
      <c r="F3858">
        <f t="shared" si="60"/>
        <v>0</v>
      </c>
    </row>
    <row r="3859" spans="1:6">
      <c r="A3859">
        <v>575</v>
      </c>
      <c r="B3859">
        <v>5.5</v>
      </c>
      <c r="C3859">
        <v>118.35080000000001</v>
      </c>
      <c r="D3859">
        <v>11.96</v>
      </c>
      <c r="E3859">
        <v>38561.5</v>
      </c>
      <c r="F3859">
        <f t="shared" si="60"/>
        <v>0</v>
      </c>
    </row>
    <row r="3860" spans="1:6">
      <c r="A3860">
        <v>575</v>
      </c>
      <c r="B3860">
        <v>5.5</v>
      </c>
      <c r="C3860">
        <v>109.2068</v>
      </c>
      <c r="D3860">
        <v>11.89</v>
      </c>
      <c r="E3860">
        <v>38561.5</v>
      </c>
      <c r="F3860">
        <f t="shared" si="60"/>
        <v>0</v>
      </c>
    </row>
    <row r="3861" spans="1:6">
      <c r="A3861">
        <v>575</v>
      </c>
      <c r="B3861">
        <v>5.5</v>
      </c>
      <c r="C3861">
        <v>100.0628</v>
      </c>
      <c r="D3861">
        <v>12</v>
      </c>
      <c r="E3861">
        <v>38561.5</v>
      </c>
      <c r="F3861">
        <f t="shared" si="60"/>
        <v>0</v>
      </c>
    </row>
    <row r="3862" spans="1:6">
      <c r="A3862">
        <v>576</v>
      </c>
      <c r="B3862">
        <v>5.5</v>
      </c>
      <c r="C3862">
        <v>171.2885</v>
      </c>
      <c r="D3862">
        <v>28.57</v>
      </c>
      <c r="E3862">
        <v>38562.5</v>
      </c>
      <c r="F3862">
        <f t="shared" si="60"/>
        <v>1</v>
      </c>
    </row>
    <row r="3863" spans="1:6">
      <c r="A3863">
        <v>576</v>
      </c>
      <c r="B3863">
        <v>5.5</v>
      </c>
      <c r="C3863">
        <v>169.7645</v>
      </c>
      <c r="D3863">
        <v>28.34</v>
      </c>
      <c r="E3863">
        <v>38562.5</v>
      </c>
      <c r="F3863">
        <f t="shared" si="60"/>
        <v>0</v>
      </c>
    </row>
    <row r="3864" spans="1:6">
      <c r="A3864">
        <v>576</v>
      </c>
      <c r="B3864">
        <v>5.5</v>
      </c>
      <c r="C3864">
        <v>168.24039999999999</v>
      </c>
      <c r="D3864">
        <v>21.84</v>
      </c>
      <c r="E3864">
        <v>38562.5</v>
      </c>
      <c r="F3864">
        <f t="shared" si="60"/>
        <v>0</v>
      </c>
    </row>
    <row r="3865" spans="1:6">
      <c r="A3865">
        <v>576</v>
      </c>
      <c r="B3865">
        <v>5.5</v>
      </c>
      <c r="C3865">
        <v>166.71639999999999</v>
      </c>
      <c r="D3865">
        <v>18.38</v>
      </c>
      <c r="E3865">
        <v>38562.5</v>
      </c>
      <c r="F3865">
        <f t="shared" si="60"/>
        <v>0</v>
      </c>
    </row>
    <row r="3866" spans="1:6">
      <c r="A3866">
        <v>576</v>
      </c>
      <c r="B3866">
        <v>5.5</v>
      </c>
      <c r="C3866">
        <v>163.66839999999999</v>
      </c>
      <c r="D3866">
        <v>17.190000000000001</v>
      </c>
      <c r="E3866">
        <v>38562.5</v>
      </c>
      <c r="F3866">
        <f t="shared" si="60"/>
        <v>0</v>
      </c>
    </row>
    <row r="3867" spans="1:6">
      <c r="A3867">
        <v>576</v>
      </c>
      <c r="B3867">
        <v>5.5</v>
      </c>
      <c r="C3867">
        <v>159.09649999999999</v>
      </c>
      <c r="D3867">
        <v>16.7</v>
      </c>
      <c r="E3867">
        <v>38562.5</v>
      </c>
      <c r="F3867">
        <f t="shared" si="60"/>
        <v>0</v>
      </c>
    </row>
    <row r="3868" spans="1:6">
      <c r="A3868">
        <v>576</v>
      </c>
      <c r="B3868">
        <v>5.5</v>
      </c>
      <c r="C3868">
        <v>154.52449999999999</v>
      </c>
      <c r="D3868">
        <v>16.309999999999999</v>
      </c>
      <c r="E3868">
        <v>38562.5</v>
      </c>
      <c r="F3868">
        <f t="shared" si="60"/>
        <v>0</v>
      </c>
    </row>
    <row r="3869" spans="1:6">
      <c r="A3869">
        <v>576</v>
      </c>
      <c r="B3869">
        <v>5.5</v>
      </c>
      <c r="C3869">
        <v>149.95249999999999</v>
      </c>
      <c r="D3869">
        <v>15.69</v>
      </c>
      <c r="E3869">
        <v>38562.5</v>
      </c>
      <c r="F3869">
        <f t="shared" si="60"/>
        <v>0</v>
      </c>
    </row>
    <row r="3870" spans="1:6">
      <c r="A3870">
        <v>576</v>
      </c>
      <c r="B3870">
        <v>5.5</v>
      </c>
      <c r="C3870">
        <v>145.38050000000001</v>
      </c>
      <c r="D3870">
        <v>15.12</v>
      </c>
      <c r="E3870">
        <v>38562.5</v>
      </c>
      <c r="F3870">
        <f t="shared" si="60"/>
        <v>0</v>
      </c>
    </row>
    <row r="3871" spans="1:6">
      <c r="A3871">
        <v>576</v>
      </c>
      <c r="B3871">
        <v>5.5</v>
      </c>
      <c r="C3871">
        <v>136.23650000000001</v>
      </c>
      <c r="D3871">
        <v>13.3</v>
      </c>
      <c r="E3871">
        <v>38562.5</v>
      </c>
      <c r="F3871">
        <f t="shared" si="60"/>
        <v>0</v>
      </c>
    </row>
    <row r="3872" spans="1:6">
      <c r="A3872">
        <v>576</v>
      </c>
      <c r="B3872">
        <v>5.5</v>
      </c>
      <c r="C3872">
        <v>127.0925</v>
      </c>
      <c r="D3872">
        <v>12.34</v>
      </c>
      <c r="E3872">
        <v>38562.5</v>
      </c>
      <c r="F3872">
        <f t="shared" si="60"/>
        <v>0</v>
      </c>
    </row>
    <row r="3873" spans="1:6">
      <c r="A3873">
        <v>576</v>
      </c>
      <c r="B3873">
        <v>5.5</v>
      </c>
      <c r="C3873">
        <v>117.9485</v>
      </c>
      <c r="D3873">
        <v>11.96</v>
      </c>
      <c r="E3873">
        <v>38562.5</v>
      </c>
      <c r="F3873">
        <f t="shared" si="60"/>
        <v>0</v>
      </c>
    </row>
    <row r="3874" spans="1:6">
      <c r="A3874">
        <v>576</v>
      </c>
      <c r="B3874">
        <v>5.5</v>
      </c>
      <c r="C3874">
        <v>108.8045</v>
      </c>
      <c r="D3874">
        <v>11.89</v>
      </c>
      <c r="E3874">
        <v>38562.5</v>
      </c>
      <c r="F3874">
        <f t="shared" si="60"/>
        <v>0</v>
      </c>
    </row>
    <row r="3875" spans="1:6">
      <c r="A3875">
        <v>576</v>
      </c>
      <c r="B3875">
        <v>5.5</v>
      </c>
      <c r="C3875">
        <v>99.660449999999997</v>
      </c>
      <c r="D3875">
        <v>12.16</v>
      </c>
      <c r="E3875">
        <v>38562.5</v>
      </c>
      <c r="F3875">
        <f t="shared" si="60"/>
        <v>0</v>
      </c>
    </row>
    <row r="3876" spans="1:6">
      <c r="A3876">
        <v>577</v>
      </c>
      <c r="B3876">
        <v>5.5</v>
      </c>
      <c r="C3876">
        <v>170.9014</v>
      </c>
      <c r="D3876">
        <v>28.93</v>
      </c>
      <c r="E3876">
        <v>38563.5</v>
      </c>
      <c r="F3876">
        <f t="shared" si="60"/>
        <v>1</v>
      </c>
    </row>
    <row r="3877" spans="1:6">
      <c r="A3877">
        <v>577</v>
      </c>
      <c r="B3877">
        <v>5.5</v>
      </c>
      <c r="C3877">
        <v>169.37739999999999</v>
      </c>
      <c r="D3877">
        <v>28.53</v>
      </c>
      <c r="E3877">
        <v>38563.5</v>
      </c>
      <c r="F3877">
        <f t="shared" si="60"/>
        <v>0</v>
      </c>
    </row>
    <row r="3878" spans="1:6">
      <c r="A3878">
        <v>577</v>
      </c>
      <c r="B3878">
        <v>5.5</v>
      </c>
      <c r="C3878">
        <v>167.85339999999999</v>
      </c>
      <c r="D3878">
        <v>22.84</v>
      </c>
      <c r="E3878">
        <v>38563.5</v>
      </c>
      <c r="F3878">
        <f t="shared" si="60"/>
        <v>0</v>
      </c>
    </row>
    <row r="3879" spans="1:6">
      <c r="A3879">
        <v>577</v>
      </c>
      <c r="B3879">
        <v>5.5</v>
      </c>
      <c r="C3879">
        <v>166.32939999999999</v>
      </c>
      <c r="D3879">
        <v>18.71</v>
      </c>
      <c r="E3879">
        <v>38563.5</v>
      </c>
      <c r="F3879">
        <f t="shared" si="60"/>
        <v>0</v>
      </c>
    </row>
    <row r="3880" spans="1:6">
      <c r="A3880">
        <v>577</v>
      </c>
      <c r="B3880">
        <v>5.5</v>
      </c>
      <c r="C3880">
        <v>163.28139999999999</v>
      </c>
      <c r="D3880">
        <v>17.34</v>
      </c>
      <c r="E3880">
        <v>38563.5</v>
      </c>
      <c r="F3880">
        <f t="shared" si="60"/>
        <v>0</v>
      </c>
    </row>
    <row r="3881" spans="1:6">
      <c r="A3881">
        <v>577</v>
      </c>
      <c r="B3881">
        <v>5.5</v>
      </c>
      <c r="C3881">
        <v>158.70939999999999</v>
      </c>
      <c r="D3881">
        <v>16.7</v>
      </c>
      <c r="E3881">
        <v>38563.5</v>
      </c>
      <c r="F3881">
        <f t="shared" si="60"/>
        <v>0</v>
      </c>
    </row>
    <row r="3882" spans="1:6">
      <c r="A3882">
        <v>577</v>
      </c>
      <c r="B3882">
        <v>5.5</v>
      </c>
      <c r="C3882">
        <v>154.13740000000001</v>
      </c>
      <c r="D3882">
        <v>16.149999999999999</v>
      </c>
      <c r="E3882">
        <v>38563.5</v>
      </c>
      <c r="F3882">
        <f t="shared" si="60"/>
        <v>0</v>
      </c>
    </row>
    <row r="3883" spans="1:6">
      <c r="A3883">
        <v>577</v>
      </c>
      <c r="B3883">
        <v>5.5</v>
      </c>
      <c r="C3883">
        <v>149.56540000000001</v>
      </c>
      <c r="D3883">
        <v>15.69</v>
      </c>
      <c r="E3883">
        <v>38563.5</v>
      </c>
      <c r="F3883">
        <f t="shared" si="60"/>
        <v>0</v>
      </c>
    </row>
    <row r="3884" spans="1:6">
      <c r="A3884">
        <v>577</v>
      </c>
      <c r="B3884">
        <v>5.5</v>
      </c>
      <c r="C3884">
        <v>144.99340000000001</v>
      </c>
      <c r="D3884">
        <v>14.96</v>
      </c>
      <c r="E3884">
        <v>38563.5</v>
      </c>
      <c r="F3884">
        <f t="shared" si="60"/>
        <v>0</v>
      </c>
    </row>
    <row r="3885" spans="1:6">
      <c r="A3885">
        <v>577</v>
      </c>
      <c r="B3885">
        <v>5.5</v>
      </c>
      <c r="C3885">
        <v>135.8494</v>
      </c>
      <c r="D3885">
        <v>13.3</v>
      </c>
      <c r="E3885">
        <v>38563.5</v>
      </c>
      <c r="F3885">
        <f t="shared" si="60"/>
        <v>0</v>
      </c>
    </row>
    <row r="3886" spans="1:6">
      <c r="A3886">
        <v>577</v>
      </c>
      <c r="B3886">
        <v>5.5</v>
      </c>
      <c r="C3886">
        <v>126.7054</v>
      </c>
      <c r="D3886">
        <v>12.34</v>
      </c>
      <c r="E3886">
        <v>38563.5</v>
      </c>
      <c r="F3886">
        <f t="shared" si="60"/>
        <v>0</v>
      </c>
    </row>
    <row r="3887" spans="1:6">
      <c r="A3887">
        <v>577</v>
      </c>
      <c r="B3887">
        <v>5.5</v>
      </c>
      <c r="C3887">
        <v>117.56140000000001</v>
      </c>
      <c r="D3887">
        <v>11.96</v>
      </c>
      <c r="E3887">
        <v>38563.5</v>
      </c>
      <c r="F3887">
        <f t="shared" si="60"/>
        <v>0</v>
      </c>
    </row>
    <row r="3888" spans="1:6">
      <c r="A3888">
        <v>577</v>
      </c>
      <c r="B3888">
        <v>5.5</v>
      </c>
      <c r="C3888">
        <v>108.4174</v>
      </c>
      <c r="D3888">
        <v>12.04</v>
      </c>
      <c r="E3888">
        <v>38563.5</v>
      </c>
      <c r="F3888">
        <f t="shared" si="60"/>
        <v>0</v>
      </c>
    </row>
    <row r="3889" spans="1:6">
      <c r="A3889">
        <v>577</v>
      </c>
      <c r="B3889">
        <v>5.5</v>
      </c>
      <c r="C3889">
        <v>99.273359999999997</v>
      </c>
      <c r="D3889">
        <v>12.16</v>
      </c>
      <c r="E3889">
        <v>38563.5</v>
      </c>
      <c r="F3889">
        <f t="shared" si="60"/>
        <v>0</v>
      </c>
    </row>
    <row r="3890" spans="1:6">
      <c r="A3890">
        <v>578</v>
      </c>
      <c r="B3890">
        <v>5.5</v>
      </c>
      <c r="C3890">
        <v>170.52950000000001</v>
      </c>
      <c r="D3890">
        <v>28.93</v>
      </c>
      <c r="E3890">
        <v>38564.5</v>
      </c>
      <c r="F3890">
        <f t="shared" si="60"/>
        <v>1</v>
      </c>
    </row>
    <row r="3891" spans="1:6">
      <c r="A3891">
        <v>578</v>
      </c>
      <c r="B3891">
        <v>5.5</v>
      </c>
      <c r="C3891">
        <v>169.00550000000001</v>
      </c>
      <c r="D3891">
        <v>28.71</v>
      </c>
      <c r="E3891">
        <v>38564.5</v>
      </c>
      <c r="F3891">
        <f t="shared" si="60"/>
        <v>0</v>
      </c>
    </row>
    <row r="3892" spans="1:6">
      <c r="A3892">
        <v>578</v>
      </c>
      <c r="B3892">
        <v>5.5</v>
      </c>
      <c r="C3892">
        <v>167.48150000000001</v>
      </c>
      <c r="D3892">
        <v>21.67</v>
      </c>
      <c r="E3892">
        <v>38564.5</v>
      </c>
      <c r="F3892">
        <f t="shared" si="60"/>
        <v>0</v>
      </c>
    </row>
    <row r="3893" spans="1:6">
      <c r="A3893">
        <v>578</v>
      </c>
      <c r="B3893">
        <v>5.5</v>
      </c>
      <c r="C3893">
        <v>165.95750000000001</v>
      </c>
      <c r="D3893">
        <v>18.87</v>
      </c>
      <c r="E3893">
        <v>38564.5</v>
      </c>
      <c r="F3893">
        <f t="shared" si="60"/>
        <v>0</v>
      </c>
    </row>
    <row r="3894" spans="1:6">
      <c r="A3894">
        <v>578</v>
      </c>
      <c r="B3894">
        <v>5.5</v>
      </c>
      <c r="C3894">
        <v>162.90950000000001</v>
      </c>
      <c r="D3894">
        <v>17.34</v>
      </c>
      <c r="E3894">
        <v>38564.5</v>
      </c>
      <c r="F3894">
        <f t="shared" si="60"/>
        <v>0</v>
      </c>
    </row>
    <row r="3895" spans="1:6">
      <c r="A3895">
        <v>578</v>
      </c>
      <c r="B3895">
        <v>5.5</v>
      </c>
      <c r="C3895">
        <v>158.33750000000001</v>
      </c>
      <c r="D3895">
        <v>16.7</v>
      </c>
      <c r="E3895">
        <v>38564.5</v>
      </c>
      <c r="F3895">
        <f t="shared" si="60"/>
        <v>0</v>
      </c>
    </row>
    <row r="3896" spans="1:6">
      <c r="A3896">
        <v>578</v>
      </c>
      <c r="B3896">
        <v>5.5</v>
      </c>
      <c r="C3896">
        <v>153.7655</v>
      </c>
      <c r="D3896">
        <v>16.149999999999999</v>
      </c>
      <c r="E3896">
        <v>38564.5</v>
      </c>
      <c r="F3896">
        <f t="shared" si="60"/>
        <v>0</v>
      </c>
    </row>
    <row r="3897" spans="1:6">
      <c r="A3897">
        <v>578</v>
      </c>
      <c r="B3897">
        <v>5.5</v>
      </c>
      <c r="C3897">
        <v>149.1935</v>
      </c>
      <c r="D3897">
        <v>15.69</v>
      </c>
      <c r="E3897">
        <v>38564.5</v>
      </c>
      <c r="F3897">
        <f t="shared" si="60"/>
        <v>0</v>
      </c>
    </row>
    <row r="3898" spans="1:6">
      <c r="A3898">
        <v>578</v>
      </c>
      <c r="B3898">
        <v>5.5</v>
      </c>
      <c r="C3898">
        <v>144.6215</v>
      </c>
      <c r="D3898">
        <v>15.12</v>
      </c>
      <c r="E3898">
        <v>38564.5</v>
      </c>
      <c r="F3898">
        <f t="shared" si="60"/>
        <v>0</v>
      </c>
    </row>
    <row r="3899" spans="1:6">
      <c r="A3899">
        <v>578</v>
      </c>
      <c r="B3899">
        <v>5.5</v>
      </c>
      <c r="C3899">
        <v>135.47749999999999</v>
      </c>
      <c r="D3899">
        <v>13.3</v>
      </c>
      <c r="E3899">
        <v>38564.5</v>
      </c>
      <c r="F3899">
        <f t="shared" si="60"/>
        <v>0</v>
      </c>
    </row>
    <row r="3900" spans="1:6">
      <c r="A3900">
        <v>578</v>
      </c>
      <c r="B3900">
        <v>5.5</v>
      </c>
      <c r="C3900">
        <v>126.3335</v>
      </c>
      <c r="D3900">
        <v>12.34</v>
      </c>
      <c r="E3900">
        <v>38564.5</v>
      </c>
      <c r="F3900">
        <f t="shared" si="60"/>
        <v>0</v>
      </c>
    </row>
    <row r="3901" spans="1:6">
      <c r="A3901">
        <v>578</v>
      </c>
      <c r="B3901">
        <v>5.5</v>
      </c>
      <c r="C3901">
        <v>117.1895</v>
      </c>
      <c r="D3901">
        <v>11.96</v>
      </c>
      <c r="E3901">
        <v>38564.5</v>
      </c>
      <c r="F3901">
        <f t="shared" si="60"/>
        <v>0</v>
      </c>
    </row>
    <row r="3902" spans="1:6">
      <c r="A3902">
        <v>578</v>
      </c>
      <c r="B3902">
        <v>5.5</v>
      </c>
      <c r="C3902">
        <v>108.0455</v>
      </c>
      <c r="D3902">
        <v>12.04</v>
      </c>
      <c r="E3902">
        <v>38564.5</v>
      </c>
      <c r="F3902">
        <f t="shared" si="60"/>
        <v>0</v>
      </c>
    </row>
    <row r="3903" spans="1:6">
      <c r="A3903">
        <v>578</v>
      </c>
      <c r="B3903">
        <v>5.5</v>
      </c>
      <c r="C3903">
        <v>98.901510000000002</v>
      </c>
      <c r="D3903">
        <v>12.16</v>
      </c>
      <c r="E3903">
        <v>38564.5</v>
      </c>
      <c r="F3903">
        <f t="shared" si="60"/>
        <v>0</v>
      </c>
    </row>
    <row r="3904" spans="1:6">
      <c r="A3904">
        <v>579</v>
      </c>
      <c r="B3904">
        <v>5.5</v>
      </c>
      <c r="C3904">
        <v>170.07839999999999</v>
      </c>
      <c r="D3904">
        <v>28.93</v>
      </c>
      <c r="E3904">
        <v>38565.5</v>
      </c>
      <c r="F3904">
        <f t="shared" si="60"/>
        <v>1</v>
      </c>
    </row>
    <row r="3905" spans="1:6">
      <c r="A3905">
        <v>579</v>
      </c>
      <c r="B3905">
        <v>5.5</v>
      </c>
      <c r="C3905">
        <v>168.55439999999999</v>
      </c>
      <c r="D3905">
        <v>28.71</v>
      </c>
      <c r="E3905">
        <v>38565.5</v>
      </c>
      <c r="F3905">
        <f t="shared" si="60"/>
        <v>0</v>
      </c>
    </row>
    <row r="3906" spans="1:6">
      <c r="A3906">
        <v>579</v>
      </c>
      <c r="B3906">
        <v>5.5</v>
      </c>
      <c r="C3906">
        <v>167.03039999999999</v>
      </c>
      <c r="D3906">
        <v>22.01</v>
      </c>
      <c r="E3906">
        <v>38565.5</v>
      </c>
      <c r="F3906">
        <f t="shared" si="60"/>
        <v>0</v>
      </c>
    </row>
    <row r="3907" spans="1:6">
      <c r="A3907">
        <v>579</v>
      </c>
      <c r="B3907">
        <v>5.5</v>
      </c>
      <c r="C3907">
        <v>165.50640000000001</v>
      </c>
      <c r="D3907">
        <v>18.87</v>
      </c>
      <c r="E3907">
        <v>38565.5</v>
      </c>
      <c r="F3907">
        <f t="shared" si="60"/>
        <v>0</v>
      </c>
    </row>
    <row r="3908" spans="1:6">
      <c r="A3908">
        <v>579</v>
      </c>
      <c r="B3908">
        <v>5.5</v>
      </c>
      <c r="C3908">
        <v>162.45840000000001</v>
      </c>
      <c r="D3908">
        <v>17.34</v>
      </c>
      <c r="E3908">
        <v>38565.5</v>
      </c>
      <c r="F3908">
        <f t="shared" si="60"/>
        <v>0</v>
      </c>
    </row>
    <row r="3909" spans="1:6">
      <c r="A3909">
        <v>579</v>
      </c>
      <c r="B3909">
        <v>5.5</v>
      </c>
      <c r="C3909">
        <v>157.88640000000001</v>
      </c>
      <c r="D3909">
        <v>16.54</v>
      </c>
      <c r="E3909">
        <v>38565.5</v>
      </c>
      <c r="F3909">
        <f t="shared" si="60"/>
        <v>0</v>
      </c>
    </row>
    <row r="3910" spans="1:6">
      <c r="A3910">
        <v>579</v>
      </c>
      <c r="B3910">
        <v>5.5</v>
      </c>
      <c r="C3910">
        <v>153.31440000000001</v>
      </c>
      <c r="D3910">
        <v>16.149999999999999</v>
      </c>
      <c r="E3910">
        <v>38565.5</v>
      </c>
      <c r="F3910">
        <f t="shared" si="60"/>
        <v>0</v>
      </c>
    </row>
    <row r="3911" spans="1:6">
      <c r="A3911">
        <v>579</v>
      </c>
      <c r="B3911">
        <v>5.5</v>
      </c>
      <c r="C3911">
        <v>148.7424</v>
      </c>
      <c r="D3911">
        <v>15.86</v>
      </c>
      <c r="E3911">
        <v>38565.5</v>
      </c>
      <c r="F3911">
        <f t="shared" si="60"/>
        <v>0</v>
      </c>
    </row>
    <row r="3912" spans="1:6">
      <c r="A3912">
        <v>579</v>
      </c>
      <c r="B3912">
        <v>5.5</v>
      </c>
      <c r="C3912">
        <v>144.1704</v>
      </c>
      <c r="D3912">
        <v>15.12</v>
      </c>
      <c r="E3912">
        <v>38565.5</v>
      </c>
      <c r="F3912">
        <f t="shared" si="60"/>
        <v>0</v>
      </c>
    </row>
    <row r="3913" spans="1:6">
      <c r="A3913">
        <v>579</v>
      </c>
      <c r="B3913">
        <v>5.5</v>
      </c>
      <c r="C3913">
        <v>135.0264</v>
      </c>
      <c r="D3913">
        <v>13.3</v>
      </c>
      <c r="E3913">
        <v>38565.5</v>
      </c>
      <c r="F3913">
        <f t="shared" si="60"/>
        <v>0</v>
      </c>
    </row>
    <row r="3914" spans="1:6">
      <c r="A3914">
        <v>579</v>
      </c>
      <c r="B3914">
        <v>5.5</v>
      </c>
      <c r="C3914">
        <v>125.8824</v>
      </c>
      <c r="D3914">
        <v>12.49</v>
      </c>
      <c r="E3914">
        <v>38565.5</v>
      </c>
      <c r="F3914">
        <f t="shared" si="60"/>
        <v>0</v>
      </c>
    </row>
    <row r="3915" spans="1:6">
      <c r="A3915">
        <v>579</v>
      </c>
      <c r="B3915">
        <v>5.5</v>
      </c>
      <c r="C3915">
        <v>116.7384</v>
      </c>
      <c r="D3915">
        <v>11.96</v>
      </c>
      <c r="E3915">
        <v>38565.5</v>
      </c>
      <c r="F3915">
        <f t="shared" si="60"/>
        <v>0</v>
      </c>
    </row>
    <row r="3916" spans="1:6">
      <c r="A3916">
        <v>579</v>
      </c>
      <c r="B3916">
        <v>5.5</v>
      </c>
      <c r="C3916">
        <v>107.59439999999999</v>
      </c>
      <c r="D3916">
        <v>12.04</v>
      </c>
      <c r="E3916">
        <v>38565.5</v>
      </c>
      <c r="F3916">
        <f t="shared" si="60"/>
        <v>0</v>
      </c>
    </row>
    <row r="3917" spans="1:6">
      <c r="A3917">
        <v>579</v>
      </c>
      <c r="B3917">
        <v>5.5</v>
      </c>
      <c r="C3917">
        <v>98.450400000000002</v>
      </c>
      <c r="D3917">
        <v>12.16</v>
      </c>
      <c r="E3917">
        <v>38565.5</v>
      </c>
      <c r="F3917">
        <f t="shared" si="60"/>
        <v>0</v>
      </c>
    </row>
    <row r="3918" spans="1:6">
      <c r="A3918">
        <v>580</v>
      </c>
      <c r="B3918">
        <v>5.5</v>
      </c>
      <c r="C3918">
        <v>169.64859999999999</v>
      </c>
      <c r="D3918">
        <v>28.38</v>
      </c>
      <c r="E3918">
        <v>38566.5</v>
      </c>
      <c r="F3918">
        <f t="shared" si="60"/>
        <v>1</v>
      </c>
    </row>
    <row r="3919" spans="1:6">
      <c r="A3919">
        <v>580</v>
      </c>
      <c r="B3919">
        <v>5.5</v>
      </c>
      <c r="C3919">
        <v>168.12459999999999</v>
      </c>
      <c r="D3919">
        <v>27.62</v>
      </c>
      <c r="E3919">
        <v>38566.5</v>
      </c>
      <c r="F3919">
        <f t="shared" si="60"/>
        <v>0</v>
      </c>
    </row>
    <row r="3920" spans="1:6">
      <c r="A3920">
        <v>580</v>
      </c>
      <c r="B3920">
        <v>5.5</v>
      </c>
      <c r="C3920">
        <v>166.60059999999999</v>
      </c>
      <c r="D3920">
        <v>21.18</v>
      </c>
      <c r="E3920">
        <v>38566.5</v>
      </c>
      <c r="F3920">
        <f t="shared" ref="F3920:F3983" si="61">E3920-E3919</f>
        <v>0</v>
      </c>
    </row>
    <row r="3921" spans="1:6">
      <c r="A3921">
        <v>580</v>
      </c>
      <c r="B3921">
        <v>5.5</v>
      </c>
      <c r="C3921">
        <v>165.07660000000001</v>
      </c>
      <c r="D3921">
        <v>18.54</v>
      </c>
      <c r="E3921">
        <v>38566.5</v>
      </c>
      <c r="F3921">
        <f t="shared" si="61"/>
        <v>0</v>
      </c>
    </row>
    <row r="3922" spans="1:6">
      <c r="A3922">
        <v>580</v>
      </c>
      <c r="B3922">
        <v>5.5</v>
      </c>
      <c r="C3922">
        <v>162.02860000000001</v>
      </c>
      <c r="D3922">
        <v>17.34</v>
      </c>
      <c r="E3922">
        <v>38566.5</v>
      </c>
      <c r="F3922">
        <f t="shared" si="61"/>
        <v>0</v>
      </c>
    </row>
    <row r="3923" spans="1:6">
      <c r="A3923">
        <v>580</v>
      </c>
      <c r="B3923">
        <v>5.5</v>
      </c>
      <c r="C3923">
        <v>157.45660000000001</v>
      </c>
      <c r="D3923">
        <v>16.7</v>
      </c>
      <c r="E3923">
        <v>38566.5</v>
      </c>
      <c r="F3923">
        <f t="shared" si="61"/>
        <v>0</v>
      </c>
    </row>
    <row r="3924" spans="1:6">
      <c r="A3924">
        <v>580</v>
      </c>
      <c r="B3924">
        <v>5.5</v>
      </c>
      <c r="C3924">
        <v>152.88460000000001</v>
      </c>
      <c r="D3924">
        <v>16.149999999999999</v>
      </c>
      <c r="E3924">
        <v>38566.5</v>
      </c>
      <c r="F3924">
        <f t="shared" si="61"/>
        <v>0</v>
      </c>
    </row>
    <row r="3925" spans="1:6">
      <c r="A3925">
        <v>580</v>
      </c>
      <c r="B3925">
        <v>5.5</v>
      </c>
      <c r="C3925">
        <v>148.3126</v>
      </c>
      <c r="D3925">
        <v>15.86</v>
      </c>
      <c r="E3925">
        <v>38566.5</v>
      </c>
      <c r="F3925">
        <f t="shared" si="61"/>
        <v>0</v>
      </c>
    </row>
    <row r="3926" spans="1:6">
      <c r="A3926">
        <v>580</v>
      </c>
      <c r="B3926">
        <v>5.5</v>
      </c>
      <c r="C3926">
        <v>143.7406</v>
      </c>
      <c r="D3926">
        <v>15.59</v>
      </c>
      <c r="E3926">
        <v>38566.5</v>
      </c>
      <c r="F3926">
        <f t="shared" si="61"/>
        <v>0</v>
      </c>
    </row>
    <row r="3927" spans="1:6">
      <c r="A3927">
        <v>580</v>
      </c>
      <c r="B3927">
        <v>5.5</v>
      </c>
      <c r="C3927">
        <v>134.5966</v>
      </c>
      <c r="D3927">
        <v>13.46</v>
      </c>
      <c r="E3927">
        <v>38566.5</v>
      </c>
      <c r="F3927">
        <f t="shared" si="61"/>
        <v>0</v>
      </c>
    </row>
    <row r="3928" spans="1:6">
      <c r="A3928">
        <v>580</v>
      </c>
      <c r="B3928">
        <v>5.5</v>
      </c>
      <c r="C3928">
        <v>125.4526</v>
      </c>
      <c r="D3928">
        <v>12.49</v>
      </c>
      <c r="E3928">
        <v>38566.5</v>
      </c>
      <c r="F3928">
        <f t="shared" si="61"/>
        <v>0</v>
      </c>
    </row>
    <row r="3929" spans="1:6">
      <c r="A3929">
        <v>580</v>
      </c>
      <c r="B3929">
        <v>5.5</v>
      </c>
      <c r="C3929">
        <v>116.3086</v>
      </c>
      <c r="D3929">
        <v>11.96</v>
      </c>
      <c r="E3929">
        <v>38566.5</v>
      </c>
      <c r="F3929">
        <f t="shared" si="61"/>
        <v>0</v>
      </c>
    </row>
    <row r="3930" spans="1:6">
      <c r="A3930">
        <v>580</v>
      </c>
      <c r="B3930">
        <v>5.5</v>
      </c>
      <c r="C3930">
        <v>107.16459999999999</v>
      </c>
      <c r="D3930">
        <v>12.04</v>
      </c>
      <c r="E3930">
        <v>38566.5</v>
      </c>
      <c r="F3930">
        <f t="shared" si="61"/>
        <v>0</v>
      </c>
    </row>
    <row r="3931" spans="1:6">
      <c r="A3931">
        <v>580</v>
      </c>
      <c r="B3931">
        <v>5.5</v>
      </c>
      <c r="C3931">
        <v>98.020629999999997</v>
      </c>
      <c r="D3931">
        <v>12.16</v>
      </c>
      <c r="E3931">
        <v>38566.5</v>
      </c>
      <c r="F3931">
        <f t="shared" si="61"/>
        <v>0</v>
      </c>
    </row>
    <row r="3932" spans="1:6">
      <c r="A3932">
        <v>581</v>
      </c>
      <c r="B3932">
        <v>5.5</v>
      </c>
      <c r="C3932">
        <v>169.17320000000001</v>
      </c>
      <c r="D3932">
        <v>28.2</v>
      </c>
      <c r="E3932">
        <v>38567.5</v>
      </c>
      <c r="F3932">
        <f t="shared" si="61"/>
        <v>1</v>
      </c>
    </row>
    <row r="3933" spans="1:6">
      <c r="A3933">
        <v>581</v>
      </c>
      <c r="B3933">
        <v>5.5</v>
      </c>
      <c r="C3933">
        <v>167.64920000000001</v>
      </c>
      <c r="D3933">
        <v>27.44</v>
      </c>
      <c r="E3933">
        <v>38567.5</v>
      </c>
      <c r="F3933">
        <f t="shared" si="61"/>
        <v>0</v>
      </c>
    </row>
    <row r="3934" spans="1:6">
      <c r="A3934">
        <v>581</v>
      </c>
      <c r="B3934">
        <v>5.5</v>
      </c>
      <c r="C3934">
        <v>166.12520000000001</v>
      </c>
      <c r="D3934">
        <v>22.67</v>
      </c>
      <c r="E3934">
        <v>38567.5</v>
      </c>
      <c r="F3934">
        <f t="shared" si="61"/>
        <v>0</v>
      </c>
    </row>
    <row r="3935" spans="1:6">
      <c r="A3935">
        <v>581</v>
      </c>
      <c r="B3935">
        <v>5.5</v>
      </c>
      <c r="C3935">
        <v>164.60120000000001</v>
      </c>
      <c r="D3935">
        <v>19.36</v>
      </c>
      <c r="E3935">
        <v>38567.5</v>
      </c>
      <c r="F3935">
        <f t="shared" si="61"/>
        <v>0</v>
      </c>
    </row>
    <row r="3936" spans="1:6">
      <c r="A3936">
        <v>581</v>
      </c>
      <c r="B3936">
        <v>5.5</v>
      </c>
      <c r="C3936">
        <v>161.5532</v>
      </c>
      <c r="D3936">
        <v>17.34</v>
      </c>
      <c r="E3936">
        <v>38567.5</v>
      </c>
      <c r="F3936">
        <f t="shared" si="61"/>
        <v>0</v>
      </c>
    </row>
    <row r="3937" spans="1:6">
      <c r="A3937">
        <v>581</v>
      </c>
      <c r="B3937">
        <v>5.5</v>
      </c>
      <c r="C3937">
        <v>156.9812</v>
      </c>
      <c r="D3937">
        <v>16.54</v>
      </c>
      <c r="E3937">
        <v>38567.5</v>
      </c>
      <c r="F3937">
        <f t="shared" si="61"/>
        <v>0</v>
      </c>
    </row>
    <row r="3938" spans="1:6">
      <c r="A3938">
        <v>581</v>
      </c>
      <c r="B3938">
        <v>5.5</v>
      </c>
      <c r="C3938">
        <v>152.4091</v>
      </c>
      <c r="D3938">
        <v>16.309999999999999</v>
      </c>
      <c r="E3938">
        <v>38567.5</v>
      </c>
      <c r="F3938">
        <f t="shared" si="61"/>
        <v>0</v>
      </c>
    </row>
    <row r="3939" spans="1:6">
      <c r="A3939">
        <v>581</v>
      </c>
      <c r="B3939">
        <v>5.5</v>
      </c>
      <c r="C3939">
        <v>147.83709999999999</v>
      </c>
      <c r="D3939">
        <v>15.86</v>
      </c>
      <c r="E3939">
        <v>38567.5</v>
      </c>
      <c r="F3939">
        <f t="shared" si="61"/>
        <v>0</v>
      </c>
    </row>
    <row r="3940" spans="1:6">
      <c r="A3940">
        <v>581</v>
      </c>
      <c r="B3940">
        <v>5.5</v>
      </c>
      <c r="C3940">
        <v>143.26519999999999</v>
      </c>
      <c r="D3940">
        <v>15.27</v>
      </c>
      <c r="E3940">
        <v>38567.5</v>
      </c>
      <c r="F3940">
        <f t="shared" si="61"/>
        <v>0</v>
      </c>
    </row>
    <row r="3941" spans="1:6">
      <c r="A3941">
        <v>581</v>
      </c>
      <c r="B3941">
        <v>5.5</v>
      </c>
      <c r="C3941">
        <v>134.12110000000001</v>
      </c>
      <c r="D3941">
        <v>12.99</v>
      </c>
      <c r="E3941">
        <v>38567.5</v>
      </c>
      <c r="F3941">
        <f t="shared" si="61"/>
        <v>0</v>
      </c>
    </row>
    <row r="3942" spans="1:6">
      <c r="A3942">
        <v>581</v>
      </c>
      <c r="B3942">
        <v>5.5</v>
      </c>
      <c r="C3942">
        <v>124.97709999999999</v>
      </c>
      <c r="D3942">
        <v>12.34</v>
      </c>
      <c r="E3942">
        <v>38567.5</v>
      </c>
      <c r="F3942">
        <f t="shared" si="61"/>
        <v>0</v>
      </c>
    </row>
    <row r="3943" spans="1:6">
      <c r="A3943">
        <v>581</v>
      </c>
      <c r="B3943">
        <v>5.5</v>
      </c>
      <c r="C3943">
        <v>115.8331</v>
      </c>
      <c r="D3943">
        <v>11.96</v>
      </c>
      <c r="E3943">
        <v>38567.5</v>
      </c>
      <c r="F3943">
        <f t="shared" si="61"/>
        <v>0</v>
      </c>
    </row>
    <row r="3944" spans="1:6">
      <c r="A3944">
        <v>581</v>
      </c>
      <c r="B3944">
        <v>5.5</v>
      </c>
      <c r="C3944">
        <v>106.6891</v>
      </c>
      <c r="D3944">
        <v>12.04</v>
      </c>
      <c r="E3944">
        <v>38567.5</v>
      </c>
      <c r="F3944">
        <f t="shared" si="61"/>
        <v>0</v>
      </c>
    </row>
    <row r="3945" spans="1:6">
      <c r="A3945">
        <v>581</v>
      </c>
      <c r="B3945">
        <v>5.5</v>
      </c>
      <c r="C3945">
        <v>97.545140000000004</v>
      </c>
      <c r="D3945">
        <v>12.16</v>
      </c>
      <c r="E3945">
        <v>38567.5</v>
      </c>
      <c r="F3945">
        <f t="shared" si="61"/>
        <v>0</v>
      </c>
    </row>
    <row r="3946" spans="1:6">
      <c r="A3946">
        <v>582</v>
      </c>
      <c r="B3946">
        <v>5.5</v>
      </c>
      <c r="C3946">
        <v>168.6885</v>
      </c>
      <c r="D3946">
        <v>28.02</v>
      </c>
      <c r="E3946">
        <v>38568.5</v>
      </c>
      <c r="F3946">
        <f t="shared" si="61"/>
        <v>1</v>
      </c>
    </row>
    <row r="3947" spans="1:6">
      <c r="A3947">
        <v>582</v>
      </c>
      <c r="B3947">
        <v>5.5</v>
      </c>
      <c r="C3947">
        <v>167.1645</v>
      </c>
      <c r="D3947">
        <v>27.62</v>
      </c>
      <c r="E3947">
        <v>38568.5</v>
      </c>
      <c r="F3947">
        <f t="shared" si="61"/>
        <v>0</v>
      </c>
    </row>
    <row r="3948" spans="1:6">
      <c r="A3948">
        <v>582</v>
      </c>
      <c r="B3948">
        <v>5.5</v>
      </c>
      <c r="C3948">
        <v>165.6405</v>
      </c>
      <c r="D3948">
        <v>24.72</v>
      </c>
      <c r="E3948">
        <v>38568.5</v>
      </c>
      <c r="F3948">
        <f t="shared" si="61"/>
        <v>0</v>
      </c>
    </row>
    <row r="3949" spans="1:6">
      <c r="A3949">
        <v>582</v>
      </c>
      <c r="B3949">
        <v>5.5</v>
      </c>
      <c r="C3949">
        <v>164.1165</v>
      </c>
      <c r="D3949">
        <v>19.36</v>
      </c>
      <c r="E3949">
        <v>38568.5</v>
      </c>
      <c r="F3949">
        <f t="shared" si="61"/>
        <v>0</v>
      </c>
    </row>
    <row r="3950" spans="1:6">
      <c r="A3950">
        <v>582</v>
      </c>
      <c r="B3950">
        <v>5.5</v>
      </c>
      <c r="C3950">
        <v>161.0685</v>
      </c>
      <c r="D3950">
        <v>17.34</v>
      </c>
      <c r="E3950">
        <v>38568.5</v>
      </c>
      <c r="F3950">
        <f t="shared" si="61"/>
        <v>0</v>
      </c>
    </row>
    <row r="3951" spans="1:6">
      <c r="A3951">
        <v>582</v>
      </c>
      <c r="B3951">
        <v>5.5</v>
      </c>
      <c r="C3951">
        <v>156.4965</v>
      </c>
      <c r="D3951">
        <v>16.7</v>
      </c>
      <c r="E3951">
        <v>38568.5</v>
      </c>
      <c r="F3951">
        <f t="shared" si="61"/>
        <v>0</v>
      </c>
    </row>
    <row r="3952" spans="1:6">
      <c r="A3952">
        <v>582</v>
      </c>
      <c r="B3952">
        <v>5.5</v>
      </c>
      <c r="C3952">
        <v>151.92449999999999</v>
      </c>
      <c r="D3952">
        <v>16.149999999999999</v>
      </c>
      <c r="E3952">
        <v>38568.5</v>
      </c>
      <c r="F3952">
        <f t="shared" si="61"/>
        <v>0</v>
      </c>
    </row>
    <row r="3953" spans="1:6">
      <c r="A3953">
        <v>582</v>
      </c>
      <c r="B3953">
        <v>5.5</v>
      </c>
      <c r="C3953">
        <v>147.35249999999999</v>
      </c>
      <c r="D3953">
        <v>15.86</v>
      </c>
      <c r="E3953">
        <v>38568.5</v>
      </c>
      <c r="F3953">
        <f t="shared" si="61"/>
        <v>0</v>
      </c>
    </row>
    <row r="3954" spans="1:6">
      <c r="A3954">
        <v>582</v>
      </c>
      <c r="B3954">
        <v>5.5</v>
      </c>
      <c r="C3954">
        <v>142.78049999999999</v>
      </c>
      <c r="D3954">
        <v>15.27</v>
      </c>
      <c r="E3954">
        <v>38568.5</v>
      </c>
      <c r="F3954">
        <f t="shared" si="61"/>
        <v>0</v>
      </c>
    </row>
    <row r="3955" spans="1:6">
      <c r="A3955">
        <v>582</v>
      </c>
      <c r="B3955">
        <v>5.5</v>
      </c>
      <c r="C3955">
        <v>133.63650000000001</v>
      </c>
      <c r="D3955">
        <v>13.3</v>
      </c>
      <c r="E3955">
        <v>38568.5</v>
      </c>
      <c r="F3955">
        <f t="shared" si="61"/>
        <v>0</v>
      </c>
    </row>
    <row r="3956" spans="1:6">
      <c r="A3956">
        <v>582</v>
      </c>
      <c r="B3956">
        <v>5.5</v>
      </c>
      <c r="C3956">
        <v>124.49250000000001</v>
      </c>
      <c r="D3956">
        <v>12.34</v>
      </c>
      <c r="E3956">
        <v>38568.5</v>
      </c>
      <c r="F3956">
        <f t="shared" si="61"/>
        <v>0</v>
      </c>
    </row>
    <row r="3957" spans="1:6">
      <c r="A3957">
        <v>582</v>
      </c>
      <c r="B3957">
        <v>5.5</v>
      </c>
      <c r="C3957">
        <v>115.3485</v>
      </c>
      <c r="D3957">
        <v>11.81</v>
      </c>
      <c r="E3957">
        <v>38568.5</v>
      </c>
      <c r="F3957">
        <f t="shared" si="61"/>
        <v>0</v>
      </c>
    </row>
    <row r="3958" spans="1:6">
      <c r="A3958">
        <v>582</v>
      </c>
      <c r="B3958">
        <v>5.5</v>
      </c>
      <c r="C3958">
        <v>106.2045</v>
      </c>
      <c r="D3958">
        <v>12.04</v>
      </c>
      <c r="E3958">
        <v>38568.5</v>
      </c>
      <c r="F3958">
        <f t="shared" si="61"/>
        <v>0</v>
      </c>
    </row>
    <row r="3959" spans="1:6">
      <c r="A3959">
        <v>582</v>
      </c>
      <c r="B3959">
        <v>5.5</v>
      </c>
      <c r="C3959">
        <v>97.060519999999997</v>
      </c>
      <c r="D3959">
        <v>12.16</v>
      </c>
      <c r="E3959">
        <v>38568.5</v>
      </c>
      <c r="F3959">
        <f t="shared" si="61"/>
        <v>0</v>
      </c>
    </row>
    <row r="3960" spans="1:6">
      <c r="A3960">
        <v>583</v>
      </c>
      <c r="B3960">
        <v>5.5</v>
      </c>
      <c r="C3960">
        <v>168.1902</v>
      </c>
      <c r="D3960">
        <v>28.38</v>
      </c>
      <c r="E3960">
        <v>38569.5</v>
      </c>
      <c r="F3960">
        <f t="shared" si="61"/>
        <v>1</v>
      </c>
    </row>
    <row r="3961" spans="1:6">
      <c r="A3961">
        <v>583</v>
      </c>
      <c r="B3961">
        <v>5.5</v>
      </c>
      <c r="C3961">
        <v>166.6662</v>
      </c>
      <c r="D3961">
        <v>27.62</v>
      </c>
      <c r="E3961">
        <v>38569.5</v>
      </c>
      <c r="F3961">
        <f t="shared" si="61"/>
        <v>0</v>
      </c>
    </row>
    <row r="3962" spans="1:6">
      <c r="A3962">
        <v>583</v>
      </c>
      <c r="B3962">
        <v>5.5</v>
      </c>
      <c r="C3962">
        <v>165.1422</v>
      </c>
      <c r="D3962">
        <v>24.21</v>
      </c>
      <c r="E3962">
        <v>38569.5</v>
      </c>
      <c r="F3962">
        <f t="shared" si="61"/>
        <v>0</v>
      </c>
    </row>
    <row r="3963" spans="1:6">
      <c r="A3963">
        <v>583</v>
      </c>
      <c r="B3963">
        <v>5.5</v>
      </c>
      <c r="C3963">
        <v>163.6182</v>
      </c>
      <c r="D3963">
        <v>20.010000000000002</v>
      </c>
      <c r="E3963">
        <v>38569.5</v>
      </c>
      <c r="F3963">
        <f t="shared" si="61"/>
        <v>0</v>
      </c>
    </row>
    <row r="3964" spans="1:6">
      <c r="A3964">
        <v>583</v>
      </c>
      <c r="B3964">
        <v>5.5</v>
      </c>
      <c r="C3964">
        <v>160.5702</v>
      </c>
      <c r="D3964">
        <v>17.510000000000002</v>
      </c>
      <c r="E3964">
        <v>38569.5</v>
      </c>
      <c r="F3964">
        <f t="shared" si="61"/>
        <v>0</v>
      </c>
    </row>
    <row r="3965" spans="1:6">
      <c r="A3965">
        <v>583</v>
      </c>
      <c r="B3965">
        <v>5.5</v>
      </c>
      <c r="C3965">
        <v>155.9982</v>
      </c>
      <c r="D3965">
        <v>16.7</v>
      </c>
      <c r="E3965">
        <v>38569.5</v>
      </c>
      <c r="F3965">
        <f t="shared" si="61"/>
        <v>0</v>
      </c>
    </row>
    <row r="3966" spans="1:6">
      <c r="A3966">
        <v>583</v>
      </c>
      <c r="B3966">
        <v>5.5</v>
      </c>
      <c r="C3966">
        <v>151.42619999999999</v>
      </c>
      <c r="D3966">
        <v>16.149999999999999</v>
      </c>
      <c r="E3966">
        <v>38569.5</v>
      </c>
      <c r="F3966">
        <f t="shared" si="61"/>
        <v>0</v>
      </c>
    </row>
    <row r="3967" spans="1:6">
      <c r="A3967">
        <v>583</v>
      </c>
      <c r="B3967">
        <v>5.5</v>
      </c>
      <c r="C3967">
        <v>146.85419999999999</v>
      </c>
      <c r="D3967">
        <v>15.69</v>
      </c>
      <c r="E3967">
        <v>38569.5</v>
      </c>
      <c r="F3967">
        <f t="shared" si="61"/>
        <v>0</v>
      </c>
    </row>
    <row r="3968" spans="1:6">
      <c r="A3968">
        <v>583</v>
      </c>
      <c r="B3968">
        <v>5.5</v>
      </c>
      <c r="C3968">
        <v>142.28219999999999</v>
      </c>
      <c r="D3968">
        <v>15.12</v>
      </c>
      <c r="E3968">
        <v>38569.5</v>
      </c>
      <c r="F3968">
        <f t="shared" si="61"/>
        <v>0</v>
      </c>
    </row>
    <row r="3969" spans="1:6">
      <c r="A3969">
        <v>583</v>
      </c>
      <c r="B3969">
        <v>5.5</v>
      </c>
      <c r="C3969">
        <v>133.13820000000001</v>
      </c>
      <c r="D3969">
        <v>13.3</v>
      </c>
      <c r="E3969">
        <v>38569.5</v>
      </c>
      <c r="F3969">
        <f t="shared" si="61"/>
        <v>0</v>
      </c>
    </row>
    <row r="3970" spans="1:6">
      <c r="A3970">
        <v>583</v>
      </c>
      <c r="B3970">
        <v>5.5</v>
      </c>
      <c r="C3970">
        <v>123.99420000000001</v>
      </c>
      <c r="D3970">
        <v>12.34</v>
      </c>
      <c r="E3970">
        <v>38569.5</v>
      </c>
      <c r="F3970">
        <f t="shared" si="61"/>
        <v>0</v>
      </c>
    </row>
    <row r="3971" spans="1:6">
      <c r="A3971">
        <v>583</v>
      </c>
      <c r="B3971">
        <v>5.5</v>
      </c>
      <c r="C3971">
        <v>114.8502</v>
      </c>
      <c r="D3971">
        <v>11.81</v>
      </c>
      <c r="E3971">
        <v>38569.5</v>
      </c>
      <c r="F3971">
        <f t="shared" si="61"/>
        <v>0</v>
      </c>
    </row>
    <row r="3972" spans="1:6">
      <c r="A3972">
        <v>583</v>
      </c>
      <c r="B3972">
        <v>5.5</v>
      </c>
      <c r="C3972">
        <v>105.7062</v>
      </c>
      <c r="D3972">
        <v>12.04</v>
      </c>
      <c r="E3972">
        <v>38569.5</v>
      </c>
      <c r="F3972">
        <f t="shared" si="61"/>
        <v>0</v>
      </c>
    </row>
    <row r="3973" spans="1:6">
      <c r="A3973">
        <v>583</v>
      </c>
      <c r="B3973">
        <v>5.5</v>
      </c>
      <c r="C3973">
        <v>96.562160000000006</v>
      </c>
      <c r="D3973">
        <v>12.16</v>
      </c>
      <c r="E3973">
        <v>38569.5</v>
      </c>
      <c r="F3973">
        <f t="shared" si="61"/>
        <v>0</v>
      </c>
    </row>
    <row r="3974" spans="1:6">
      <c r="A3974">
        <v>584</v>
      </c>
      <c r="B3974">
        <v>5.5</v>
      </c>
      <c r="C3974">
        <v>167.76499999999999</v>
      </c>
      <c r="D3974">
        <v>28.38</v>
      </c>
      <c r="E3974">
        <v>38570.5</v>
      </c>
      <c r="F3974">
        <f t="shared" si="61"/>
        <v>1</v>
      </c>
    </row>
    <row r="3975" spans="1:6">
      <c r="A3975">
        <v>584</v>
      </c>
      <c r="B3975">
        <v>5.5</v>
      </c>
      <c r="C3975">
        <v>166.24100000000001</v>
      </c>
      <c r="D3975">
        <v>28.17</v>
      </c>
      <c r="E3975">
        <v>38570.5</v>
      </c>
      <c r="F3975">
        <f t="shared" si="61"/>
        <v>0</v>
      </c>
    </row>
    <row r="3976" spans="1:6">
      <c r="A3976">
        <v>584</v>
      </c>
      <c r="B3976">
        <v>5.5</v>
      </c>
      <c r="C3976">
        <v>164.71700000000001</v>
      </c>
      <c r="D3976">
        <v>24.55</v>
      </c>
      <c r="E3976">
        <v>38570.5</v>
      </c>
      <c r="F3976">
        <f t="shared" si="61"/>
        <v>0</v>
      </c>
    </row>
    <row r="3977" spans="1:6">
      <c r="A3977">
        <v>584</v>
      </c>
      <c r="B3977">
        <v>5.5</v>
      </c>
      <c r="C3977">
        <v>163.19300000000001</v>
      </c>
      <c r="D3977">
        <v>19.52</v>
      </c>
      <c r="E3977">
        <v>38570.5</v>
      </c>
      <c r="F3977">
        <f t="shared" si="61"/>
        <v>0</v>
      </c>
    </row>
    <row r="3978" spans="1:6">
      <c r="A3978">
        <v>584</v>
      </c>
      <c r="B3978">
        <v>5.5</v>
      </c>
      <c r="C3978">
        <v>160.14500000000001</v>
      </c>
      <c r="D3978">
        <v>17.510000000000002</v>
      </c>
      <c r="E3978">
        <v>38570.5</v>
      </c>
      <c r="F3978">
        <f t="shared" si="61"/>
        <v>0</v>
      </c>
    </row>
    <row r="3979" spans="1:6">
      <c r="A3979">
        <v>584</v>
      </c>
      <c r="B3979">
        <v>5.5</v>
      </c>
      <c r="C3979">
        <v>155.57300000000001</v>
      </c>
      <c r="D3979">
        <v>16.7</v>
      </c>
      <c r="E3979">
        <v>38570.5</v>
      </c>
      <c r="F3979">
        <f t="shared" si="61"/>
        <v>0</v>
      </c>
    </row>
    <row r="3980" spans="1:6">
      <c r="A3980">
        <v>584</v>
      </c>
      <c r="B3980">
        <v>5.5</v>
      </c>
      <c r="C3980">
        <v>151.001</v>
      </c>
      <c r="D3980">
        <v>16.309999999999999</v>
      </c>
      <c r="E3980">
        <v>38570.5</v>
      </c>
      <c r="F3980">
        <f t="shared" si="61"/>
        <v>0</v>
      </c>
    </row>
    <row r="3981" spans="1:6">
      <c r="A3981">
        <v>584</v>
      </c>
      <c r="B3981">
        <v>5.5</v>
      </c>
      <c r="C3981">
        <v>146.429</v>
      </c>
      <c r="D3981">
        <v>15.86</v>
      </c>
      <c r="E3981">
        <v>38570.5</v>
      </c>
      <c r="F3981">
        <f t="shared" si="61"/>
        <v>0</v>
      </c>
    </row>
    <row r="3982" spans="1:6">
      <c r="A3982">
        <v>584</v>
      </c>
      <c r="B3982">
        <v>5.5</v>
      </c>
      <c r="C3982">
        <v>141.857</v>
      </c>
      <c r="D3982">
        <v>15.27</v>
      </c>
      <c r="E3982">
        <v>38570.5</v>
      </c>
      <c r="F3982">
        <f t="shared" si="61"/>
        <v>0</v>
      </c>
    </row>
    <row r="3983" spans="1:6">
      <c r="A3983">
        <v>584</v>
      </c>
      <c r="B3983">
        <v>5.5</v>
      </c>
      <c r="C3983">
        <v>132.71299999999999</v>
      </c>
      <c r="D3983">
        <v>13.15</v>
      </c>
      <c r="E3983">
        <v>38570.5</v>
      </c>
      <c r="F3983">
        <f t="shared" si="61"/>
        <v>0</v>
      </c>
    </row>
    <row r="3984" spans="1:6">
      <c r="A3984">
        <v>584</v>
      </c>
      <c r="B3984">
        <v>5.5</v>
      </c>
      <c r="C3984">
        <v>123.569</v>
      </c>
      <c r="D3984">
        <v>12.34</v>
      </c>
      <c r="E3984">
        <v>38570.5</v>
      </c>
      <c r="F3984">
        <f t="shared" ref="F3984:F4047" si="62">E3984-E3983</f>
        <v>0</v>
      </c>
    </row>
    <row r="3985" spans="1:6">
      <c r="A3985">
        <v>584</v>
      </c>
      <c r="B3985">
        <v>5.5</v>
      </c>
      <c r="C3985">
        <v>114.425</v>
      </c>
      <c r="D3985">
        <v>11.81</v>
      </c>
      <c r="E3985">
        <v>38570.5</v>
      </c>
      <c r="F3985">
        <f t="shared" si="62"/>
        <v>0</v>
      </c>
    </row>
    <row r="3986" spans="1:6">
      <c r="A3986">
        <v>584</v>
      </c>
      <c r="B3986">
        <v>5.5</v>
      </c>
      <c r="C3986">
        <v>105.28100000000001</v>
      </c>
      <c r="D3986">
        <v>12.04</v>
      </c>
      <c r="E3986">
        <v>38570.5</v>
      </c>
      <c r="F3986">
        <f t="shared" si="62"/>
        <v>0</v>
      </c>
    </row>
    <row r="3987" spans="1:6">
      <c r="A3987">
        <v>584</v>
      </c>
      <c r="B3987">
        <v>5.5</v>
      </c>
      <c r="C3987">
        <v>96.136970000000005</v>
      </c>
      <c r="D3987">
        <v>12.16</v>
      </c>
      <c r="E3987">
        <v>38570.5</v>
      </c>
      <c r="F3987">
        <f t="shared" si="62"/>
        <v>0</v>
      </c>
    </row>
    <row r="3988" spans="1:6">
      <c r="A3988">
        <v>585</v>
      </c>
      <c r="B3988">
        <v>5.5</v>
      </c>
      <c r="C3988">
        <v>167.3535</v>
      </c>
      <c r="D3988">
        <v>28.75</v>
      </c>
      <c r="E3988">
        <v>38571.5</v>
      </c>
      <c r="F3988">
        <f t="shared" si="62"/>
        <v>1</v>
      </c>
    </row>
    <row r="3989" spans="1:6">
      <c r="A3989">
        <v>585</v>
      </c>
      <c r="B3989">
        <v>5.5</v>
      </c>
      <c r="C3989">
        <v>165.8295</v>
      </c>
      <c r="D3989">
        <v>28.34</v>
      </c>
      <c r="E3989">
        <v>38571.5</v>
      </c>
      <c r="F3989">
        <f t="shared" si="62"/>
        <v>0</v>
      </c>
    </row>
    <row r="3990" spans="1:6">
      <c r="A3990">
        <v>585</v>
      </c>
      <c r="B3990">
        <v>5.5</v>
      </c>
      <c r="C3990">
        <v>164.30549999999999</v>
      </c>
      <c r="D3990">
        <v>24.89</v>
      </c>
      <c r="E3990">
        <v>38571.5</v>
      </c>
      <c r="F3990">
        <f t="shared" si="62"/>
        <v>0</v>
      </c>
    </row>
    <row r="3991" spans="1:6">
      <c r="A3991">
        <v>585</v>
      </c>
      <c r="B3991">
        <v>5.5</v>
      </c>
      <c r="C3991">
        <v>162.78149999999999</v>
      </c>
      <c r="D3991">
        <v>20.170000000000002</v>
      </c>
      <c r="E3991">
        <v>38571.5</v>
      </c>
      <c r="F3991">
        <f t="shared" si="62"/>
        <v>0</v>
      </c>
    </row>
    <row r="3992" spans="1:6">
      <c r="A3992">
        <v>585</v>
      </c>
      <c r="B3992">
        <v>5.5</v>
      </c>
      <c r="C3992">
        <v>159.73349999999999</v>
      </c>
      <c r="D3992">
        <v>17.34</v>
      </c>
      <c r="E3992">
        <v>38571.5</v>
      </c>
      <c r="F3992">
        <f t="shared" si="62"/>
        <v>0</v>
      </c>
    </row>
    <row r="3993" spans="1:6">
      <c r="A3993">
        <v>585</v>
      </c>
      <c r="B3993">
        <v>5.5</v>
      </c>
      <c r="C3993">
        <v>155.16149999999999</v>
      </c>
      <c r="D3993">
        <v>16.86</v>
      </c>
      <c r="E3993">
        <v>38571.5</v>
      </c>
      <c r="F3993">
        <f t="shared" si="62"/>
        <v>0</v>
      </c>
    </row>
    <row r="3994" spans="1:6">
      <c r="A3994">
        <v>585</v>
      </c>
      <c r="B3994">
        <v>5.5</v>
      </c>
      <c r="C3994">
        <v>150.58949999999999</v>
      </c>
      <c r="D3994">
        <v>16.309999999999999</v>
      </c>
      <c r="E3994">
        <v>38571.5</v>
      </c>
      <c r="F3994">
        <f t="shared" si="62"/>
        <v>0</v>
      </c>
    </row>
    <row r="3995" spans="1:6">
      <c r="A3995">
        <v>585</v>
      </c>
      <c r="B3995">
        <v>5.5</v>
      </c>
      <c r="C3995">
        <v>146.01750000000001</v>
      </c>
      <c r="D3995">
        <v>15.86</v>
      </c>
      <c r="E3995">
        <v>38571.5</v>
      </c>
      <c r="F3995">
        <f t="shared" si="62"/>
        <v>0</v>
      </c>
    </row>
    <row r="3996" spans="1:6">
      <c r="A3996">
        <v>585</v>
      </c>
      <c r="B3996">
        <v>5.5</v>
      </c>
      <c r="C3996">
        <v>141.44550000000001</v>
      </c>
      <c r="D3996">
        <v>15.27</v>
      </c>
      <c r="E3996">
        <v>38571.5</v>
      </c>
      <c r="F3996">
        <f t="shared" si="62"/>
        <v>0</v>
      </c>
    </row>
    <row r="3997" spans="1:6">
      <c r="A3997">
        <v>585</v>
      </c>
      <c r="B3997">
        <v>5.5</v>
      </c>
      <c r="C3997">
        <v>132.3015</v>
      </c>
      <c r="D3997">
        <v>13.3</v>
      </c>
      <c r="E3997">
        <v>38571.5</v>
      </c>
      <c r="F3997">
        <f t="shared" si="62"/>
        <v>0</v>
      </c>
    </row>
    <row r="3998" spans="1:6">
      <c r="A3998">
        <v>585</v>
      </c>
      <c r="B3998">
        <v>5.5</v>
      </c>
      <c r="C3998">
        <v>123.1575</v>
      </c>
      <c r="D3998">
        <v>12.34</v>
      </c>
      <c r="E3998">
        <v>38571.5</v>
      </c>
      <c r="F3998">
        <f t="shared" si="62"/>
        <v>0</v>
      </c>
    </row>
    <row r="3999" spans="1:6">
      <c r="A3999">
        <v>585</v>
      </c>
      <c r="B3999">
        <v>5.5</v>
      </c>
      <c r="C3999">
        <v>114.01349999999999</v>
      </c>
      <c r="D3999">
        <v>11.81</v>
      </c>
      <c r="E3999">
        <v>38571.5</v>
      </c>
      <c r="F3999">
        <f t="shared" si="62"/>
        <v>0</v>
      </c>
    </row>
    <row r="4000" spans="1:6">
      <c r="A4000">
        <v>585</v>
      </c>
      <c r="B4000">
        <v>5.5</v>
      </c>
      <c r="C4000">
        <v>104.8695</v>
      </c>
      <c r="D4000">
        <v>12.04</v>
      </c>
      <c r="E4000">
        <v>38571.5</v>
      </c>
      <c r="F4000">
        <f t="shared" si="62"/>
        <v>0</v>
      </c>
    </row>
    <row r="4001" spans="1:6">
      <c r="A4001">
        <v>585</v>
      </c>
      <c r="B4001">
        <v>5.5</v>
      </c>
      <c r="C4001">
        <v>95.725489999999994</v>
      </c>
      <c r="D4001">
        <v>12.16</v>
      </c>
      <c r="E4001">
        <v>38571.5</v>
      </c>
      <c r="F4001">
        <f t="shared" si="62"/>
        <v>0</v>
      </c>
    </row>
    <row r="4002" spans="1:6">
      <c r="A4002">
        <v>586</v>
      </c>
      <c r="B4002">
        <v>5.5</v>
      </c>
      <c r="C4002">
        <v>167.03649999999999</v>
      </c>
      <c r="D4002">
        <v>28.93</v>
      </c>
      <c r="E4002">
        <v>38572.5</v>
      </c>
      <c r="F4002">
        <f t="shared" si="62"/>
        <v>1</v>
      </c>
    </row>
    <row r="4003" spans="1:6">
      <c r="A4003">
        <v>586</v>
      </c>
      <c r="B4003">
        <v>5.5</v>
      </c>
      <c r="C4003">
        <v>165.51249999999999</v>
      </c>
      <c r="D4003">
        <v>28.34</v>
      </c>
      <c r="E4003">
        <v>38572.5</v>
      </c>
      <c r="F4003">
        <f t="shared" si="62"/>
        <v>0</v>
      </c>
    </row>
    <row r="4004" spans="1:6">
      <c r="A4004">
        <v>586</v>
      </c>
      <c r="B4004">
        <v>5.5</v>
      </c>
      <c r="C4004">
        <v>163.98849999999999</v>
      </c>
      <c r="D4004">
        <v>25.07</v>
      </c>
      <c r="E4004">
        <v>38572.5</v>
      </c>
      <c r="F4004">
        <f t="shared" si="62"/>
        <v>0</v>
      </c>
    </row>
    <row r="4005" spans="1:6">
      <c r="A4005">
        <v>586</v>
      </c>
      <c r="B4005">
        <v>5.5</v>
      </c>
      <c r="C4005">
        <v>162.46449999999999</v>
      </c>
      <c r="D4005">
        <v>20.49</v>
      </c>
      <c r="E4005">
        <v>38572.5</v>
      </c>
      <c r="F4005">
        <f t="shared" si="62"/>
        <v>0</v>
      </c>
    </row>
    <row r="4006" spans="1:6">
      <c r="A4006">
        <v>586</v>
      </c>
      <c r="B4006">
        <v>5.5</v>
      </c>
      <c r="C4006">
        <v>159.41650000000001</v>
      </c>
      <c r="D4006">
        <v>17.510000000000002</v>
      </c>
      <c r="E4006">
        <v>38572.5</v>
      </c>
      <c r="F4006">
        <f t="shared" si="62"/>
        <v>0</v>
      </c>
    </row>
    <row r="4007" spans="1:6">
      <c r="A4007">
        <v>586</v>
      </c>
      <c r="B4007">
        <v>5.5</v>
      </c>
      <c r="C4007">
        <v>154.84450000000001</v>
      </c>
      <c r="D4007">
        <v>16.86</v>
      </c>
      <c r="E4007">
        <v>38572.5</v>
      </c>
      <c r="F4007">
        <f t="shared" si="62"/>
        <v>0</v>
      </c>
    </row>
    <row r="4008" spans="1:6">
      <c r="A4008">
        <v>586</v>
      </c>
      <c r="B4008">
        <v>5.5</v>
      </c>
      <c r="C4008">
        <v>150.27250000000001</v>
      </c>
      <c r="D4008">
        <v>16.47</v>
      </c>
      <c r="E4008">
        <v>38572.5</v>
      </c>
      <c r="F4008">
        <f t="shared" si="62"/>
        <v>0</v>
      </c>
    </row>
    <row r="4009" spans="1:6">
      <c r="A4009">
        <v>586</v>
      </c>
      <c r="B4009">
        <v>5.5</v>
      </c>
      <c r="C4009">
        <v>145.70050000000001</v>
      </c>
      <c r="D4009">
        <v>15.86</v>
      </c>
      <c r="E4009">
        <v>38572.5</v>
      </c>
      <c r="F4009">
        <f t="shared" si="62"/>
        <v>0</v>
      </c>
    </row>
    <row r="4010" spans="1:6">
      <c r="A4010">
        <v>586</v>
      </c>
      <c r="B4010">
        <v>5.5</v>
      </c>
      <c r="C4010">
        <v>141.1285</v>
      </c>
      <c r="D4010">
        <v>15.12</v>
      </c>
      <c r="E4010">
        <v>38572.5</v>
      </c>
      <c r="F4010">
        <f t="shared" si="62"/>
        <v>0</v>
      </c>
    </row>
    <row r="4011" spans="1:6">
      <c r="A4011">
        <v>586</v>
      </c>
      <c r="B4011">
        <v>5.5</v>
      </c>
      <c r="C4011">
        <v>131.9845</v>
      </c>
      <c r="D4011">
        <v>13.15</v>
      </c>
      <c r="E4011">
        <v>38572.5</v>
      </c>
      <c r="F4011">
        <f t="shared" si="62"/>
        <v>0</v>
      </c>
    </row>
    <row r="4012" spans="1:6">
      <c r="A4012">
        <v>586</v>
      </c>
      <c r="B4012">
        <v>5.5</v>
      </c>
      <c r="C4012">
        <v>122.84050000000001</v>
      </c>
      <c r="D4012">
        <v>12.34</v>
      </c>
      <c r="E4012">
        <v>38572.5</v>
      </c>
      <c r="F4012">
        <f t="shared" si="62"/>
        <v>0</v>
      </c>
    </row>
    <row r="4013" spans="1:6">
      <c r="A4013">
        <v>586</v>
      </c>
      <c r="B4013">
        <v>5.5</v>
      </c>
      <c r="C4013">
        <v>113.6965</v>
      </c>
      <c r="D4013">
        <v>11.81</v>
      </c>
      <c r="E4013">
        <v>38572.5</v>
      </c>
      <c r="F4013">
        <f t="shared" si="62"/>
        <v>0</v>
      </c>
    </row>
    <row r="4014" spans="1:6">
      <c r="A4014">
        <v>586</v>
      </c>
      <c r="B4014">
        <v>5.5</v>
      </c>
      <c r="C4014">
        <v>104.55249999999999</v>
      </c>
      <c r="D4014">
        <v>12.04</v>
      </c>
      <c r="E4014">
        <v>38572.5</v>
      </c>
      <c r="F4014">
        <f t="shared" si="62"/>
        <v>0</v>
      </c>
    </row>
    <row r="4015" spans="1:6">
      <c r="A4015">
        <v>586</v>
      </c>
      <c r="B4015">
        <v>5.5</v>
      </c>
      <c r="C4015">
        <v>95.40849</v>
      </c>
      <c r="D4015">
        <v>12.16</v>
      </c>
      <c r="E4015">
        <v>38572.5</v>
      </c>
      <c r="F4015">
        <f t="shared" si="62"/>
        <v>0</v>
      </c>
    </row>
    <row r="4016" spans="1:6">
      <c r="A4016">
        <v>587</v>
      </c>
      <c r="B4016">
        <v>5.5</v>
      </c>
      <c r="C4016">
        <v>166.61279999999999</v>
      </c>
      <c r="D4016">
        <v>28.75</v>
      </c>
      <c r="E4016">
        <v>38573.5</v>
      </c>
      <c r="F4016">
        <f t="shared" si="62"/>
        <v>1</v>
      </c>
    </row>
    <row r="4017" spans="1:6">
      <c r="A4017">
        <v>587</v>
      </c>
      <c r="B4017">
        <v>5.5</v>
      </c>
      <c r="C4017">
        <v>165.08879999999999</v>
      </c>
      <c r="D4017">
        <v>28.71</v>
      </c>
      <c r="E4017">
        <v>38573.5</v>
      </c>
      <c r="F4017">
        <f t="shared" si="62"/>
        <v>0</v>
      </c>
    </row>
    <row r="4018" spans="1:6">
      <c r="A4018">
        <v>587</v>
      </c>
      <c r="B4018">
        <v>5.5</v>
      </c>
      <c r="C4018">
        <v>163.56479999999999</v>
      </c>
      <c r="D4018">
        <v>24.89</v>
      </c>
      <c r="E4018">
        <v>38573.5</v>
      </c>
      <c r="F4018">
        <f t="shared" si="62"/>
        <v>0</v>
      </c>
    </row>
    <row r="4019" spans="1:6">
      <c r="A4019">
        <v>587</v>
      </c>
      <c r="B4019">
        <v>5.5</v>
      </c>
      <c r="C4019">
        <v>162.04079999999999</v>
      </c>
      <c r="D4019">
        <v>20.010000000000002</v>
      </c>
      <c r="E4019">
        <v>38573.5</v>
      </c>
      <c r="F4019">
        <f t="shared" si="62"/>
        <v>0</v>
      </c>
    </row>
    <row r="4020" spans="1:6">
      <c r="A4020">
        <v>587</v>
      </c>
      <c r="B4020">
        <v>5.5</v>
      </c>
      <c r="C4020">
        <v>158.99279999999999</v>
      </c>
      <c r="D4020">
        <v>17.670000000000002</v>
      </c>
      <c r="E4020">
        <v>38573.5</v>
      </c>
      <c r="F4020">
        <f t="shared" si="62"/>
        <v>0</v>
      </c>
    </row>
    <row r="4021" spans="1:6">
      <c r="A4021">
        <v>587</v>
      </c>
      <c r="B4021">
        <v>5.5</v>
      </c>
      <c r="C4021">
        <v>154.42080000000001</v>
      </c>
      <c r="D4021">
        <v>16.86</v>
      </c>
      <c r="E4021">
        <v>38573.5</v>
      </c>
      <c r="F4021">
        <f t="shared" si="62"/>
        <v>0</v>
      </c>
    </row>
    <row r="4022" spans="1:6">
      <c r="A4022">
        <v>587</v>
      </c>
      <c r="B4022">
        <v>5.5</v>
      </c>
      <c r="C4022">
        <v>149.84880000000001</v>
      </c>
      <c r="D4022">
        <v>16.309999999999999</v>
      </c>
      <c r="E4022">
        <v>38573.5</v>
      </c>
      <c r="F4022">
        <f t="shared" si="62"/>
        <v>0</v>
      </c>
    </row>
    <row r="4023" spans="1:6">
      <c r="A4023">
        <v>587</v>
      </c>
      <c r="B4023">
        <v>5.5</v>
      </c>
      <c r="C4023">
        <v>145.27680000000001</v>
      </c>
      <c r="D4023">
        <v>15.86</v>
      </c>
      <c r="E4023">
        <v>38573.5</v>
      </c>
      <c r="F4023">
        <f t="shared" si="62"/>
        <v>0</v>
      </c>
    </row>
    <row r="4024" spans="1:6">
      <c r="A4024">
        <v>587</v>
      </c>
      <c r="B4024">
        <v>5.5</v>
      </c>
      <c r="C4024">
        <v>140.70480000000001</v>
      </c>
      <c r="D4024">
        <v>15.27</v>
      </c>
      <c r="E4024">
        <v>38573.5</v>
      </c>
      <c r="F4024">
        <f t="shared" si="62"/>
        <v>0</v>
      </c>
    </row>
    <row r="4025" spans="1:6">
      <c r="A4025">
        <v>587</v>
      </c>
      <c r="B4025">
        <v>5.5</v>
      </c>
      <c r="C4025">
        <v>131.5608</v>
      </c>
      <c r="D4025">
        <v>12.99</v>
      </c>
      <c r="E4025">
        <v>38573.5</v>
      </c>
      <c r="F4025">
        <f t="shared" si="62"/>
        <v>0</v>
      </c>
    </row>
    <row r="4026" spans="1:6">
      <c r="A4026">
        <v>587</v>
      </c>
      <c r="B4026">
        <v>5.5</v>
      </c>
      <c r="C4026">
        <v>122.41679999999999</v>
      </c>
      <c r="D4026">
        <v>12.18</v>
      </c>
      <c r="E4026">
        <v>38573.5</v>
      </c>
      <c r="F4026">
        <f t="shared" si="62"/>
        <v>0</v>
      </c>
    </row>
    <row r="4027" spans="1:6">
      <c r="A4027">
        <v>587</v>
      </c>
      <c r="B4027">
        <v>5.5</v>
      </c>
      <c r="C4027">
        <v>113.2728</v>
      </c>
      <c r="D4027">
        <v>11.81</v>
      </c>
      <c r="E4027">
        <v>38573.5</v>
      </c>
      <c r="F4027">
        <f t="shared" si="62"/>
        <v>0</v>
      </c>
    </row>
    <row r="4028" spans="1:6">
      <c r="A4028">
        <v>587</v>
      </c>
      <c r="B4028">
        <v>5.5</v>
      </c>
      <c r="C4028">
        <v>104.1288</v>
      </c>
      <c r="D4028">
        <v>12.04</v>
      </c>
      <c r="E4028">
        <v>38573.5</v>
      </c>
      <c r="F4028">
        <f t="shared" si="62"/>
        <v>0</v>
      </c>
    </row>
    <row r="4029" spans="1:6">
      <c r="A4029">
        <v>587</v>
      </c>
      <c r="B4029">
        <v>5.5</v>
      </c>
      <c r="C4029">
        <v>94.984830000000002</v>
      </c>
      <c r="D4029">
        <v>12.16</v>
      </c>
      <c r="E4029">
        <v>38573.5</v>
      </c>
      <c r="F4029">
        <f t="shared" si="62"/>
        <v>0</v>
      </c>
    </row>
    <row r="4030" spans="1:6">
      <c r="A4030">
        <v>588</v>
      </c>
      <c r="B4030">
        <v>5.5</v>
      </c>
      <c r="C4030">
        <v>166.06720000000001</v>
      </c>
      <c r="D4030">
        <v>28.75</v>
      </c>
      <c r="E4030">
        <v>38574.5</v>
      </c>
      <c r="F4030">
        <f t="shared" si="62"/>
        <v>1</v>
      </c>
    </row>
    <row r="4031" spans="1:6">
      <c r="A4031">
        <v>588</v>
      </c>
      <c r="B4031">
        <v>5.5</v>
      </c>
      <c r="C4031">
        <v>164.54320000000001</v>
      </c>
      <c r="D4031">
        <v>28.71</v>
      </c>
      <c r="E4031">
        <v>38574.5</v>
      </c>
      <c r="F4031">
        <f t="shared" si="62"/>
        <v>0</v>
      </c>
    </row>
    <row r="4032" spans="1:6">
      <c r="A4032">
        <v>588</v>
      </c>
      <c r="B4032">
        <v>5.5</v>
      </c>
      <c r="C4032">
        <v>163.01920000000001</v>
      </c>
      <c r="D4032">
        <v>25.07</v>
      </c>
      <c r="E4032">
        <v>38574.5</v>
      </c>
      <c r="F4032">
        <f t="shared" si="62"/>
        <v>0</v>
      </c>
    </row>
    <row r="4033" spans="1:6">
      <c r="A4033">
        <v>588</v>
      </c>
      <c r="B4033">
        <v>5.5</v>
      </c>
      <c r="C4033">
        <v>161.49520000000001</v>
      </c>
      <c r="D4033">
        <v>20.65</v>
      </c>
      <c r="E4033">
        <v>38574.5</v>
      </c>
      <c r="F4033">
        <f t="shared" si="62"/>
        <v>0</v>
      </c>
    </row>
    <row r="4034" spans="1:6">
      <c r="A4034">
        <v>588</v>
      </c>
      <c r="B4034">
        <v>5.5</v>
      </c>
      <c r="C4034">
        <v>158.44720000000001</v>
      </c>
      <c r="D4034">
        <v>17.829999999999998</v>
      </c>
      <c r="E4034">
        <v>38574.5</v>
      </c>
      <c r="F4034">
        <f t="shared" si="62"/>
        <v>0</v>
      </c>
    </row>
    <row r="4035" spans="1:6">
      <c r="A4035">
        <v>588</v>
      </c>
      <c r="B4035">
        <v>5.5</v>
      </c>
      <c r="C4035">
        <v>153.87520000000001</v>
      </c>
      <c r="D4035">
        <v>16.86</v>
      </c>
      <c r="E4035">
        <v>38574.5</v>
      </c>
      <c r="F4035">
        <f t="shared" si="62"/>
        <v>0</v>
      </c>
    </row>
    <row r="4036" spans="1:6">
      <c r="A4036">
        <v>588</v>
      </c>
      <c r="B4036">
        <v>5.5</v>
      </c>
      <c r="C4036">
        <v>149.3032</v>
      </c>
      <c r="D4036">
        <v>16.309999999999999</v>
      </c>
      <c r="E4036">
        <v>38574.5</v>
      </c>
      <c r="F4036">
        <f t="shared" si="62"/>
        <v>0</v>
      </c>
    </row>
    <row r="4037" spans="1:6">
      <c r="A4037">
        <v>588</v>
      </c>
      <c r="B4037">
        <v>5.5</v>
      </c>
      <c r="C4037">
        <v>144.7312</v>
      </c>
      <c r="D4037">
        <v>15.86</v>
      </c>
      <c r="E4037">
        <v>38574.5</v>
      </c>
      <c r="F4037">
        <f t="shared" si="62"/>
        <v>0</v>
      </c>
    </row>
    <row r="4038" spans="1:6">
      <c r="A4038">
        <v>588</v>
      </c>
      <c r="B4038">
        <v>5.5</v>
      </c>
      <c r="C4038">
        <v>140.1592</v>
      </c>
      <c r="D4038">
        <v>15.27</v>
      </c>
      <c r="E4038">
        <v>38574.5</v>
      </c>
      <c r="F4038">
        <f t="shared" si="62"/>
        <v>0</v>
      </c>
    </row>
    <row r="4039" spans="1:6">
      <c r="A4039">
        <v>588</v>
      </c>
      <c r="B4039">
        <v>5.5</v>
      </c>
      <c r="C4039">
        <v>131.01519999999999</v>
      </c>
      <c r="D4039">
        <v>12.84</v>
      </c>
      <c r="E4039">
        <v>38574.5</v>
      </c>
      <c r="F4039">
        <f t="shared" si="62"/>
        <v>0</v>
      </c>
    </row>
    <row r="4040" spans="1:6">
      <c r="A4040">
        <v>588</v>
      </c>
      <c r="B4040">
        <v>5.5</v>
      </c>
      <c r="C4040">
        <v>121.8712</v>
      </c>
      <c r="D4040">
        <v>12.18</v>
      </c>
      <c r="E4040">
        <v>38574.5</v>
      </c>
      <c r="F4040">
        <f t="shared" si="62"/>
        <v>0</v>
      </c>
    </row>
    <row r="4041" spans="1:6">
      <c r="A4041">
        <v>588</v>
      </c>
      <c r="B4041">
        <v>5.5</v>
      </c>
      <c r="C4041">
        <v>112.7272</v>
      </c>
      <c r="D4041">
        <v>11.81</v>
      </c>
      <c r="E4041">
        <v>38574.5</v>
      </c>
      <c r="F4041">
        <f t="shared" si="62"/>
        <v>0</v>
      </c>
    </row>
    <row r="4042" spans="1:6">
      <c r="A4042">
        <v>588</v>
      </c>
      <c r="B4042">
        <v>5.5</v>
      </c>
      <c r="C4042">
        <v>103.58320000000001</v>
      </c>
      <c r="D4042">
        <v>12.04</v>
      </c>
      <c r="E4042">
        <v>38574.5</v>
      </c>
      <c r="F4042">
        <f t="shared" si="62"/>
        <v>0</v>
      </c>
    </row>
    <row r="4043" spans="1:6">
      <c r="A4043">
        <v>588</v>
      </c>
      <c r="B4043">
        <v>5.5</v>
      </c>
      <c r="C4043">
        <v>94.439229999999995</v>
      </c>
      <c r="D4043">
        <v>12.16</v>
      </c>
      <c r="E4043">
        <v>38574.5</v>
      </c>
      <c r="F4043">
        <f t="shared" si="62"/>
        <v>0</v>
      </c>
    </row>
    <row r="4044" spans="1:6">
      <c r="A4044">
        <v>589</v>
      </c>
      <c r="B4044">
        <v>5.5</v>
      </c>
      <c r="C4044">
        <v>165.64660000000001</v>
      </c>
      <c r="D4044">
        <v>28.2</v>
      </c>
      <c r="E4044">
        <v>38575.5</v>
      </c>
      <c r="F4044">
        <f t="shared" si="62"/>
        <v>1</v>
      </c>
    </row>
    <row r="4045" spans="1:6">
      <c r="A4045">
        <v>589</v>
      </c>
      <c r="B4045">
        <v>5.5</v>
      </c>
      <c r="C4045">
        <v>164.12260000000001</v>
      </c>
      <c r="D4045">
        <v>27.98</v>
      </c>
      <c r="E4045">
        <v>38575.5</v>
      </c>
      <c r="F4045">
        <f t="shared" si="62"/>
        <v>0</v>
      </c>
    </row>
    <row r="4046" spans="1:6">
      <c r="A4046">
        <v>589</v>
      </c>
      <c r="B4046">
        <v>5.5</v>
      </c>
      <c r="C4046">
        <v>162.5986</v>
      </c>
      <c r="D4046">
        <v>24.72</v>
      </c>
      <c r="E4046">
        <v>38575.5</v>
      </c>
      <c r="F4046">
        <f t="shared" si="62"/>
        <v>0</v>
      </c>
    </row>
    <row r="4047" spans="1:6">
      <c r="A4047">
        <v>589</v>
      </c>
      <c r="B4047">
        <v>5.5</v>
      </c>
      <c r="C4047">
        <v>161.0746</v>
      </c>
      <c r="D4047">
        <v>20.170000000000002</v>
      </c>
      <c r="E4047">
        <v>38575.5</v>
      </c>
      <c r="F4047">
        <f t="shared" si="62"/>
        <v>0</v>
      </c>
    </row>
    <row r="4048" spans="1:6">
      <c r="A4048">
        <v>589</v>
      </c>
      <c r="B4048">
        <v>5.5</v>
      </c>
      <c r="C4048">
        <v>158.0266</v>
      </c>
      <c r="D4048">
        <v>17.670000000000002</v>
      </c>
      <c r="E4048">
        <v>38575.5</v>
      </c>
      <c r="F4048">
        <f t="shared" ref="F4048:F4111" si="63">E4048-E4047</f>
        <v>0</v>
      </c>
    </row>
    <row r="4049" spans="1:6">
      <c r="A4049">
        <v>589</v>
      </c>
      <c r="B4049">
        <v>5.5</v>
      </c>
      <c r="C4049">
        <v>153.4546</v>
      </c>
      <c r="D4049">
        <v>16.86</v>
      </c>
      <c r="E4049">
        <v>38575.5</v>
      </c>
      <c r="F4049">
        <f t="shared" si="63"/>
        <v>0</v>
      </c>
    </row>
    <row r="4050" spans="1:6">
      <c r="A4050">
        <v>589</v>
      </c>
      <c r="B4050">
        <v>5.5</v>
      </c>
      <c r="C4050">
        <v>148.8826</v>
      </c>
      <c r="D4050">
        <v>16.309999999999999</v>
      </c>
      <c r="E4050">
        <v>38575.5</v>
      </c>
      <c r="F4050">
        <f t="shared" si="63"/>
        <v>0</v>
      </c>
    </row>
    <row r="4051" spans="1:6">
      <c r="A4051">
        <v>589</v>
      </c>
      <c r="B4051">
        <v>5.5</v>
      </c>
      <c r="C4051">
        <v>144.31059999999999</v>
      </c>
      <c r="D4051">
        <v>16.010000000000002</v>
      </c>
      <c r="E4051">
        <v>38575.5</v>
      </c>
      <c r="F4051">
        <f t="shared" si="63"/>
        <v>0</v>
      </c>
    </row>
    <row r="4052" spans="1:6">
      <c r="A4052">
        <v>589</v>
      </c>
      <c r="B4052">
        <v>5.5</v>
      </c>
      <c r="C4052">
        <v>139.73859999999999</v>
      </c>
      <c r="D4052">
        <v>15.27</v>
      </c>
      <c r="E4052">
        <v>38575.5</v>
      </c>
      <c r="F4052">
        <f t="shared" si="63"/>
        <v>0</v>
      </c>
    </row>
    <row r="4053" spans="1:6">
      <c r="A4053">
        <v>589</v>
      </c>
      <c r="B4053">
        <v>5.5</v>
      </c>
      <c r="C4053">
        <v>130.59460000000001</v>
      </c>
      <c r="D4053">
        <v>12.84</v>
      </c>
      <c r="E4053">
        <v>38575.5</v>
      </c>
      <c r="F4053">
        <f t="shared" si="63"/>
        <v>0</v>
      </c>
    </row>
    <row r="4054" spans="1:6">
      <c r="A4054">
        <v>589</v>
      </c>
      <c r="B4054">
        <v>5.5</v>
      </c>
      <c r="C4054">
        <v>121.45059999999999</v>
      </c>
      <c r="D4054">
        <v>12.18</v>
      </c>
      <c r="E4054">
        <v>38575.5</v>
      </c>
      <c r="F4054">
        <f t="shared" si="63"/>
        <v>0</v>
      </c>
    </row>
    <row r="4055" spans="1:6">
      <c r="A4055">
        <v>589</v>
      </c>
      <c r="B4055">
        <v>5.5</v>
      </c>
      <c r="C4055">
        <v>112.3066</v>
      </c>
      <c r="D4055">
        <v>11.81</v>
      </c>
      <c r="E4055">
        <v>38575.5</v>
      </c>
      <c r="F4055">
        <f t="shared" si="63"/>
        <v>0</v>
      </c>
    </row>
    <row r="4056" spans="1:6">
      <c r="A4056">
        <v>589</v>
      </c>
      <c r="B4056">
        <v>5.5</v>
      </c>
      <c r="C4056">
        <v>103.1626</v>
      </c>
      <c r="D4056">
        <v>12.04</v>
      </c>
      <c r="E4056">
        <v>38575.5</v>
      </c>
      <c r="F4056">
        <f t="shared" si="63"/>
        <v>0</v>
      </c>
    </row>
    <row r="4057" spans="1:6">
      <c r="A4057">
        <v>589</v>
      </c>
      <c r="B4057">
        <v>5.5</v>
      </c>
      <c r="C4057">
        <v>94.018609999999995</v>
      </c>
      <c r="D4057">
        <v>12.16</v>
      </c>
      <c r="E4057">
        <v>38575.5</v>
      </c>
      <c r="F4057">
        <f t="shared" si="63"/>
        <v>0</v>
      </c>
    </row>
    <row r="4058" spans="1:6">
      <c r="A4058">
        <v>590</v>
      </c>
      <c r="B4058">
        <v>5.5</v>
      </c>
      <c r="C4058">
        <v>165.2321</v>
      </c>
      <c r="D4058">
        <v>28.2</v>
      </c>
      <c r="E4058">
        <v>38576.5</v>
      </c>
      <c r="F4058">
        <f t="shared" si="63"/>
        <v>1</v>
      </c>
    </row>
    <row r="4059" spans="1:6">
      <c r="A4059">
        <v>590</v>
      </c>
      <c r="B4059">
        <v>5.5</v>
      </c>
      <c r="C4059">
        <v>163.7081</v>
      </c>
      <c r="D4059">
        <v>27.81</v>
      </c>
      <c r="E4059">
        <v>38576.5</v>
      </c>
      <c r="F4059">
        <f t="shared" si="63"/>
        <v>0</v>
      </c>
    </row>
    <row r="4060" spans="1:6">
      <c r="A4060">
        <v>590</v>
      </c>
      <c r="B4060">
        <v>5.5</v>
      </c>
      <c r="C4060">
        <v>162.1841</v>
      </c>
      <c r="D4060">
        <v>23.52</v>
      </c>
      <c r="E4060">
        <v>38576.5</v>
      </c>
      <c r="F4060">
        <f t="shared" si="63"/>
        <v>0</v>
      </c>
    </row>
    <row r="4061" spans="1:6">
      <c r="A4061">
        <v>590</v>
      </c>
      <c r="B4061">
        <v>5.5</v>
      </c>
      <c r="C4061">
        <v>160.6601</v>
      </c>
      <c r="D4061">
        <v>20.49</v>
      </c>
      <c r="E4061">
        <v>38576.5</v>
      </c>
      <c r="F4061">
        <f t="shared" si="63"/>
        <v>0</v>
      </c>
    </row>
    <row r="4062" spans="1:6">
      <c r="A4062">
        <v>590</v>
      </c>
      <c r="B4062">
        <v>5.5</v>
      </c>
      <c r="C4062">
        <v>157.6121</v>
      </c>
      <c r="D4062">
        <v>17.989999999999998</v>
      </c>
      <c r="E4062">
        <v>38576.5</v>
      </c>
      <c r="F4062">
        <f t="shared" si="63"/>
        <v>0</v>
      </c>
    </row>
    <row r="4063" spans="1:6">
      <c r="A4063">
        <v>590</v>
      </c>
      <c r="B4063">
        <v>5.5</v>
      </c>
      <c r="C4063">
        <v>153.0401</v>
      </c>
      <c r="D4063">
        <v>17.18</v>
      </c>
      <c r="E4063">
        <v>38576.5</v>
      </c>
      <c r="F4063">
        <f t="shared" si="63"/>
        <v>0</v>
      </c>
    </row>
    <row r="4064" spans="1:6">
      <c r="A4064">
        <v>590</v>
      </c>
      <c r="B4064">
        <v>5.5</v>
      </c>
      <c r="C4064">
        <v>148.46809999999999</v>
      </c>
      <c r="D4064">
        <v>16.47</v>
      </c>
      <c r="E4064">
        <v>38576.5</v>
      </c>
      <c r="F4064">
        <f t="shared" si="63"/>
        <v>0</v>
      </c>
    </row>
    <row r="4065" spans="1:6">
      <c r="A4065">
        <v>590</v>
      </c>
      <c r="B4065">
        <v>5.5</v>
      </c>
      <c r="C4065">
        <v>143.89609999999999</v>
      </c>
      <c r="D4065">
        <v>16.010000000000002</v>
      </c>
      <c r="E4065">
        <v>38576.5</v>
      </c>
      <c r="F4065">
        <f t="shared" si="63"/>
        <v>0</v>
      </c>
    </row>
    <row r="4066" spans="1:6">
      <c r="A4066">
        <v>590</v>
      </c>
      <c r="B4066">
        <v>5.5</v>
      </c>
      <c r="C4066">
        <v>139.32409999999999</v>
      </c>
      <c r="D4066">
        <v>15.12</v>
      </c>
      <c r="E4066">
        <v>38576.5</v>
      </c>
      <c r="F4066">
        <f t="shared" si="63"/>
        <v>0</v>
      </c>
    </row>
    <row r="4067" spans="1:6">
      <c r="A4067">
        <v>590</v>
      </c>
      <c r="B4067">
        <v>5.5</v>
      </c>
      <c r="C4067">
        <v>130.18010000000001</v>
      </c>
      <c r="D4067">
        <v>12.84</v>
      </c>
      <c r="E4067">
        <v>38576.5</v>
      </c>
      <c r="F4067">
        <f t="shared" si="63"/>
        <v>0</v>
      </c>
    </row>
    <row r="4068" spans="1:6">
      <c r="A4068">
        <v>590</v>
      </c>
      <c r="B4068">
        <v>5.5</v>
      </c>
      <c r="C4068">
        <v>121.0361</v>
      </c>
      <c r="D4068">
        <v>12.34</v>
      </c>
      <c r="E4068">
        <v>38576.5</v>
      </c>
      <c r="F4068">
        <f t="shared" si="63"/>
        <v>0</v>
      </c>
    </row>
    <row r="4069" spans="1:6">
      <c r="A4069">
        <v>590</v>
      </c>
      <c r="B4069">
        <v>5.5</v>
      </c>
      <c r="C4069">
        <v>111.8921</v>
      </c>
      <c r="D4069">
        <v>11.81</v>
      </c>
      <c r="E4069">
        <v>38576.5</v>
      </c>
      <c r="F4069">
        <f t="shared" si="63"/>
        <v>0</v>
      </c>
    </row>
    <row r="4070" spans="1:6">
      <c r="A4070">
        <v>590</v>
      </c>
      <c r="B4070">
        <v>5.5</v>
      </c>
      <c r="C4070">
        <v>102.74809999999999</v>
      </c>
      <c r="D4070">
        <v>12.04</v>
      </c>
      <c r="E4070">
        <v>38576.5</v>
      </c>
      <c r="F4070">
        <f t="shared" si="63"/>
        <v>0</v>
      </c>
    </row>
    <row r="4071" spans="1:6">
      <c r="A4071">
        <v>590</v>
      </c>
      <c r="B4071">
        <v>5.5</v>
      </c>
      <c r="C4071">
        <v>93.604079999999996</v>
      </c>
      <c r="D4071">
        <v>12.16</v>
      </c>
      <c r="E4071">
        <v>38576.5</v>
      </c>
      <c r="F4071">
        <f t="shared" si="63"/>
        <v>0</v>
      </c>
    </row>
    <row r="4072" spans="1:6">
      <c r="A4072">
        <v>591</v>
      </c>
      <c r="B4072">
        <v>5.5</v>
      </c>
      <c r="C4072">
        <v>165.0187</v>
      </c>
      <c r="D4072">
        <v>27.83</v>
      </c>
      <c r="E4072">
        <v>38577.5</v>
      </c>
      <c r="F4072">
        <f t="shared" si="63"/>
        <v>1</v>
      </c>
    </row>
    <row r="4073" spans="1:6">
      <c r="A4073">
        <v>591</v>
      </c>
      <c r="B4073">
        <v>5.5</v>
      </c>
      <c r="C4073">
        <v>163.49469999999999</v>
      </c>
      <c r="D4073">
        <v>27.62</v>
      </c>
      <c r="E4073">
        <v>38577.5</v>
      </c>
      <c r="F4073">
        <f t="shared" si="63"/>
        <v>0</v>
      </c>
    </row>
    <row r="4074" spans="1:6">
      <c r="A4074">
        <v>591</v>
      </c>
      <c r="B4074">
        <v>5.5</v>
      </c>
      <c r="C4074">
        <v>161.97069999999999</v>
      </c>
      <c r="D4074">
        <v>26.11</v>
      </c>
      <c r="E4074">
        <v>38577.5</v>
      </c>
      <c r="F4074">
        <f t="shared" si="63"/>
        <v>0</v>
      </c>
    </row>
    <row r="4075" spans="1:6">
      <c r="A4075">
        <v>591</v>
      </c>
      <c r="B4075">
        <v>5.5</v>
      </c>
      <c r="C4075">
        <v>160.44669999999999</v>
      </c>
      <c r="D4075">
        <v>21.14</v>
      </c>
      <c r="E4075">
        <v>38577.5</v>
      </c>
      <c r="F4075">
        <f t="shared" si="63"/>
        <v>0</v>
      </c>
    </row>
    <row r="4076" spans="1:6">
      <c r="A4076">
        <v>591</v>
      </c>
      <c r="B4076">
        <v>5.5</v>
      </c>
      <c r="C4076">
        <v>157.39869999999999</v>
      </c>
      <c r="D4076">
        <v>18.309999999999999</v>
      </c>
      <c r="E4076">
        <v>38577.5</v>
      </c>
      <c r="F4076">
        <f t="shared" si="63"/>
        <v>0</v>
      </c>
    </row>
    <row r="4077" spans="1:6">
      <c r="A4077">
        <v>591</v>
      </c>
      <c r="B4077">
        <v>5.5</v>
      </c>
      <c r="C4077">
        <v>152.82669999999999</v>
      </c>
      <c r="D4077">
        <v>17.18</v>
      </c>
      <c r="E4077">
        <v>38577.5</v>
      </c>
      <c r="F4077">
        <f t="shared" si="63"/>
        <v>0</v>
      </c>
    </row>
    <row r="4078" spans="1:6">
      <c r="A4078">
        <v>591</v>
      </c>
      <c r="B4078">
        <v>5.5</v>
      </c>
      <c r="C4078">
        <v>148.25470000000001</v>
      </c>
      <c r="D4078">
        <v>16.47</v>
      </c>
      <c r="E4078">
        <v>38577.5</v>
      </c>
      <c r="F4078">
        <f t="shared" si="63"/>
        <v>0</v>
      </c>
    </row>
    <row r="4079" spans="1:6">
      <c r="A4079">
        <v>591</v>
      </c>
      <c r="B4079">
        <v>5.5</v>
      </c>
      <c r="C4079">
        <v>143.68270000000001</v>
      </c>
      <c r="D4079">
        <v>15.86</v>
      </c>
      <c r="E4079">
        <v>38577.5</v>
      </c>
      <c r="F4079">
        <f t="shared" si="63"/>
        <v>0</v>
      </c>
    </row>
    <row r="4080" spans="1:6">
      <c r="A4080">
        <v>591</v>
      </c>
      <c r="B4080">
        <v>5.5</v>
      </c>
      <c r="C4080">
        <v>139.11070000000001</v>
      </c>
      <c r="D4080">
        <v>15.12</v>
      </c>
      <c r="E4080">
        <v>38577.5</v>
      </c>
      <c r="F4080">
        <f t="shared" si="63"/>
        <v>0</v>
      </c>
    </row>
    <row r="4081" spans="1:6">
      <c r="A4081">
        <v>591</v>
      </c>
      <c r="B4081">
        <v>5.5</v>
      </c>
      <c r="C4081">
        <v>129.9667</v>
      </c>
      <c r="D4081">
        <v>12.84</v>
      </c>
      <c r="E4081">
        <v>38577.5</v>
      </c>
      <c r="F4081">
        <f t="shared" si="63"/>
        <v>0</v>
      </c>
    </row>
    <row r="4082" spans="1:6">
      <c r="A4082">
        <v>591</v>
      </c>
      <c r="B4082">
        <v>5.5</v>
      </c>
      <c r="C4082">
        <v>120.8227</v>
      </c>
      <c r="D4082">
        <v>12.18</v>
      </c>
      <c r="E4082">
        <v>38577.5</v>
      </c>
      <c r="F4082">
        <f t="shared" si="63"/>
        <v>0</v>
      </c>
    </row>
    <row r="4083" spans="1:6">
      <c r="A4083">
        <v>591</v>
      </c>
      <c r="B4083">
        <v>5.5</v>
      </c>
      <c r="C4083">
        <v>111.67870000000001</v>
      </c>
      <c r="D4083">
        <v>11.81</v>
      </c>
      <c r="E4083">
        <v>38577.5</v>
      </c>
      <c r="F4083">
        <f t="shared" si="63"/>
        <v>0</v>
      </c>
    </row>
    <row r="4084" spans="1:6">
      <c r="A4084">
        <v>591</v>
      </c>
      <c r="B4084">
        <v>5.5</v>
      </c>
      <c r="C4084">
        <v>102.5347</v>
      </c>
      <c r="D4084">
        <v>12.04</v>
      </c>
      <c r="E4084">
        <v>38577.5</v>
      </c>
      <c r="F4084">
        <f t="shared" si="63"/>
        <v>0</v>
      </c>
    </row>
    <row r="4085" spans="1:6">
      <c r="A4085">
        <v>591</v>
      </c>
      <c r="B4085">
        <v>5.5</v>
      </c>
      <c r="C4085">
        <v>93.390720000000002</v>
      </c>
      <c r="D4085">
        <v>12.16</v>
      </c>
      <c r="E4085">
        <v>38577.5</v>
      </c>
      <c r="F4085">
        <f t="shared" si="63"/>
        <v>0</v>
      </c>
    </row>
    <row r="4086" spans="1:6">
      <c r="A4086">
        <v>592</v>
      </c>
      <c r="B4086">
        <v>5.5</v>
      </c>
      <c r="C4086">
        <v>164.56460000000001</v>
      </c>
      <c r="D4086">
        <v>27.47</v>
      </c>
      <c r="E4086">
        <v>38578.5</v>
      </c>
      <c r="F4086">
        <f t="shared" si="63"/>
        <v>1</v>
      </c>
    </row>
    <row r="4087" spans="1:6">
      <c r="A4087">
        <v>592</v>
      </c>
      <c r="B4087">
        <v>5.5</v>
      </c>
      <c r="C4087">
        <v>163.04060000000001</v>
      </c>
      <c r="D4087">
        <v>27.44</v>
      </c>
      <c r="E4087">
        <v>38578.5</v>
      </c>
      <c r="F4087">
        <f t="shared" si="63"/>
        <v>0</v>
      </c>
    </row>
    <row r="4088" spans="1:6">
      <c r="A4088">
        <v>592</v>
      </c>
      <c r="B4088">
        <v>5.5</v>
      </c>
      <c r="C4088">
        <v>161.51660000000001</v>
      </c>
      <c r="D4088">
        <v>27.34</v>
      </c>
      <c r="E4088">
        <v>38578.5</v>
      </c>
      <c r="F4088">
        <f t="shared" si="63"/>
        <v>0</v>
      </c>
    </row>
    <row r="4089" spans="1:6">
      <c r="A4089">
        <v>592</v>
      </c>
      <c r="B4089">
        <v>5.5</v>
      </c>
      <c r="C4089">
        <v>159.99260000000001</v>
      </c>
      <c r="D4089">
        <v>22.81</v>
      </c>
      <c r="E4089">
        <v>38578.5</v>
      </c>
      <c r="F4089">
        <f t="shared" si="63"/>
        <v>0</v>
      </c>
    </row>
    <row r="4090" spans="1:6">
      <c r="A4090">
        <v>592</v>
      </c>
      <c r="B4090">
        <v>5.5</v>
      </c>
      <c r="C4090">
        <v>156.94460000000001</v>
      </c>
      <c r="D4090">
        <v>18.309999999999999</v>
      </c>
      <c r="E4090">
        <v>38578.5</v>
      </c>
      <c r="F4090">
        <f t="shared" si="63"/>
        <v>0</v>
      </c>
    </row>
    <row r="4091" spans="1:6">
      <c r="A4091">
        <v>592</v>
      </c>
      <c r="B4091">
        <v>5.5</v>
      </c>
      <c r="C4091">
        <v>152.37260000000001</v>
      </c>
      <c r="D4091">
        <v>17.34</v>
      </c>
      <c r="E4091">
        <v>38578.5</v>
      </c>
      <c r="F4091">
        <f t="shared" si="63"/>
        <v>0</v>
      </c>
    </row>
    <row r="4092" spans="1:6">
      <c r="A4092">
        <v>592</v>
      </c>
      <c r="B4092">
        <v>5.5</v>
      </c>
      <c r="C4092">
        <v>147.8006</v>
      </c>
      <c r="D4092">
        <v>16.47</v>
      </c>
      <c r="E4092">
        <v>38578.5</v>
      </c>
      <c r="F4092">
        <f t="shared" si="63"/>
        <v>0</v>
      </c>
    </row>
    <row r="4093" spans="1:6">
      <c r="A4093">
        <v>592</v>
      </c>
      <c r="B4093">
        <v>5.5</v>
      </c>
      <c r="C4093">
        <v>143.2286</v>
      </c>
      <c r="D4093">
        <v>16.010000000000002</v>
      </c>
      <c r="E4093">
        <v>38578.5</v>
      </c>
      <c r="F4093">
        <f t="shared" si="63"/>
        <v>0</v>
      </c>
    </row>
    <row r="4094" spans="1:6">
      <c r="A4094">
        <v>592</v>
      </c>
      <c r="B4094">
        <v>5.5</v>
      </c>
      <c r="C4094">
        <v>138.6566</v>
      </c>
      <c r="D4094">
        <v>15.12</v>
      </c>
      <c r="E4094">
        <v>38578.5</v>
      </c>
      <c r="F4094">
        <f t="shared" si="63"/>
        <v>0</v>
      </c>
    </row>
    <row r="4095" spans="1:6">
      <c r="A4095">
        <v>592</v>
      </c>
      <c r="B4095">
        <v>5.5</v>
      </c>
      <c r="C4095">
        <v>129.51259999999999</v>
      </c>
      <c r="D4095">
        <v>12.84</v>
      </c>
      <c r="E4095">
        <v>38578.5</v>
      </c>
      <c r="F4095">
        <f t="shared" si="63"/>
        <v>0</v>
      </c>
    </row>
    <row r="4096" spans="1:6">
      <c r="A4096">
        <v>592</v>
      </c>
      <c r="B4096">
        <v>5.5</v>
      </c>
      <c r="C4096">
        <v>120.3686</v>
      </c>
      <c r="D4096">
        <v>12.18</v>
      </c>
      <c r="E4096">
        <v>38578.5</v>
      </c>
      <c r="F4096">
        <f t="shared" si="63"/>
        <v>0</v>
      </c>
    </row>
    <row r="4097" spans="1:6">
      <c r="A4097">
        <v>592</v>
      </c>
      <c r="B4097">
        <v>5.5</v>
      </c>
      <c r="C4097">
        <v>111.2246</v>
      </c>
      <c r="D4097">
        <v>11.81</v>
      </c>
      <c r="E4097">
        <v>38578.5</v>
      </c>
      <c r="F4097">
        <f t="shared" si="63"/>
        <v>0</v>
      </c>
    </row>
    <row r="4098" spans="1:6">
      <c r="A4098">
        <v>592</v>
      </c>
      <c r="B4098">
        <v>5.5</v>
      </c>
      <c r="C4098">
        <v>102.0806</v>
      </c>
      <c r="D4098">
        <v>12.04</v>
      </c>
      <c r="E4098">
        <v>38578.5</v>
      </c>
      <c r="F4098">
        <f t="shared" si="63"/>
        <v>0</v>
      </c>
    </row>
    <row r="4099" spans="1:6">
      <c r="A4099">
        <v>592</v>
      </c>
      <c r="B4099">
        <v>5.5</v>
      </c>
      <c r="C4099">
        <v>92.936570000000003</v>
      </c>
      <c r="D4099">
        <v>12.16</v>
      </c>
      <c r="E4099">
        <v>38578.5</v>
      </c>
      <c r="F4099">
        <f t="shared" si="63"/>
        <v>0</v>
      </c>
    </row>
    <row r="4100" spans="1:6">
      <c r="A4100">
        <v>593</v>
      </c>
      <c r="B4100">
        <v>5.5</v>
      </c>
      <c r="C4100">
        <v>164.2079</v>
      </c>
      <c r="D4100">
        <v>27.66</v>
      </c>
      <c r="E4100">
        <v>38579.5</v>
      </c>
      <c r="F4100">
        <f t="shared" si="63"/>
        <v>1</v>
      </c>
    </row>
    <row r="4101" spans="1:6">
      <c r="A4101">
        <v>593</v>
      </c>
      <c r="B4101">
        <v>5.5</v>
      </c>
      <c r="C4101">
        <v>162.68389999999999</v>
      </c>
      <c r="D4101">
        <v>27.62</v>
      </c>
      <c r="E4101">
        <v>38579.5</v>
      </c>
      <c r="F4101">
        <f t="shared" si="63"/>
        <v>0</v>
      </c>
    </row>
    <row r="4102" spans="1:6">
      <c r="A4102">
        <v>593</v>
      </c>
      <c r="B4102">
        <v>5.5</v>
      </c>
      <c r="C4102">
        <v>161.16</v>
      </c>
      <c r="D4102">
        <v>26.99</v>
      </c>
      <c r="E4102">
        <v>38579.5</v>
      </c>
      <c r="F4102">
        <f t="shared" si="63"/>
        <v>0</v>
      </c>
    </row>
    <row r="4103" spans="1:6">
      <c r="A4103">
        <v>593</v>
      </c>
      <c r="B4103">
        <v>5.5</v>
      </c>
      <c r="C4103">
        <v>159.636</v>
      </c>
      <c r="D4103">
        <v>20.329999999999998</v>
      </c>
      <c r="E4103">
        <v>38579.5</v>
      </c>
      <c r="F4103">
        <f t="shared" si="63"/>
        <v>0</v>
      </c>
    </row>
    <row r="4104" spans="1:6">
      <c r="A4104">
        <v>593</v>
      </c>
      <c r="B4104">
        <v>5.5</v>
      </c>
      <c r="C4104">
        <v>156.58799999999999</v>
      </c>
      <c r="D4104">
        <v>18.149999999999999</v>
      </c>
      <c r="E4104">
        <v>38579.5</v>
      </c>
      <c r="F4104">
        <f t="shared" si="63"/>
        <v>0</v>
      </c>
    </row>
    <row r="4105" spans="1:6">
      <c r="A4105">
        <v>593</v>
      </c>
      <c r="B4105">
        <v>5.5</v>
      </c>
      <c r="C4105">
        <v>152.01589999999999</v>
      </c>
      <c r="D4105">
        <v>17.18</v>
      </c>
      <c r="E4105">
        <v>38579.5</v>
      </c>
      <c r="F4105">
        <f t="shared" si="63"/>
        <v>0</v>
      </c>
    </row>
    <row r="4106" spans="1:6">
      <c r="A4106">
        <v>593</v>
      </c>
      <c r="B4106">
        <v>5.5</v>
      </c>
      <c r="C4106">
        <v>147.44399999999999</v>
      </c>
      <c r="D4106">
        <v>16.47</v>
      </c>
      <c r="E4106">
        <v>38579.5</v>
      </c>
      <c r="F4106">
        <f t="shared" si="63"/>
        <v>0</v>
      </c>
    </row>
    <row r="4107" spans="1:6">
      <c r="A4107">
        <v>593</v>
      </c>
      <c r="B4107">
        <v>5.5</v>
      </c>
      <c r="C4107">
        <v>142.87190000000001</v>
      </c>
      <c r="D4107">
        <v>15.86</v>
      </c>
      <c r="E4107">
        <v>38579.5</v>
      </c>
      <c r="F4107">
        <f t="shared" si="63"/>
        <v>0</v>
      </c>
    </row>
    <row r="4108" spans="1:6">
      <c r="A4108">
        <v>593</v>
      </c>
      <c r="B4108">
        <v>5.5</v>
      </c>
      <c r="C4108">
        <v>138.30000000000001</v>
      </c>
      <c r="D4108">
        <v>14.96</v>
      </c>
      <c r="E4108">
        <v>38579.5</v>
      </c>
      <c r="F4108">
        <f t="shared" si="63"/>
        <v>0</v>
      </c>
    </row>
    <row r="4109" spans="1:6">
      <c r="A4109">
        <v>593</v>
      </c>
      <c r="B4109">
        <v>5.5</v>
      </c>
      <c r="C4109">
        <v>129.1559</v>
      </c>
      <c r="D4109">
        <v>12.68</v>
      </c>
      <c r="E4109">
        <v>38579.5</v>
      </c>
      <c r="F4109">
        <f t="shared" si="63"/>
        <v>0</v>
      </c>
    </row>
    <row r="4110" spans="1:6">
      <c r="A4110">
        <v>593</v>
      </c>
      <c r="B4110">
        <v>5.5</v>
      </c>
      <c r="C4110">
        <v>120.0119</v>
      </c>
      <c r="D4110">
        <v>12.18</v>
      </c>
      <c r="E4110">
        <v>38579.5</v>
      </c>
      <c r="F4110">
        <f t="shared" si="63"/>
        <v>0</v>
      </c>
    </row>
    <row r="4111" spans="1:6">
      <c r="A4111">
        <v>593</v>
      </c>
      <c r="B4111">
        <v>5.5</v>
      </c>
      <c r="C4111">
        <v>110.86799999999999</v>
      </c>
      <c r="D4111">
        <v>11.81</v>
      </c>
      <c r="E4111">
        <v>38579.5</v>
      </c>
      <c r="F4111">
        <f t="shared" si="63"/>
        <v>0</v>
      </c>
    </row>
    <row r="4112" spans="1:6">
      <c r="A4112">
        <v>593</v>
      </c>
      <c r="B4112">
        <v>5.5</v>
      </c>
      <c r="C4112">
        <v>101.724</v>
      </c>
      <c r="D4112">
        <v>12.04</v>
      </c>
      <c r="E4112">
        <v>38579.5</v>
      </c>
      <c r="F4112">
        <f t="shared" ref="F4112:F4175" si="64">E4112-E4111</f>
        <v>0</v>
      </c>
    </row>
    <row r="4113" spans="1:6">
      <c r="A4113">
        <v>593</v>
      </c>
      <c r="B4113">
        <v>5.5</v>
      </c>
      <c r="C4113">
        <v>92.579949999999997</v>
      </c>
      <c r="D4113">
        <v>12.16</v>
      </c>
      <c r="E4113">
        <v>38579.5</v>
      </c>
      <c r="F4113">
        <f t="shared" si="64"/>
        <v>0</v>
      </c>
    </row>
    <row r="4114" spans="1:6">
      <c r="A4114">
        <v>594</v>
      </c>
      <c r="B4114">
        <v>5.5</v>
      </c>
      <c r="C4114">
        <v>163.93360000000001</v>
      </c>
      <c r="D4114">
        <v>26.94</v>
      </c>
      <c r="E4114">
        <v>38580.5</v>
      </c>
      <c r="F4114">
        <f t="shared" si="64"/>
        <v>1</v>
      </c>
    </row>
    <row r="4115" spans="1:6">
      <c r="A4115">
        <v>594</v>
      </c>
      <c r="B4115">
        <v>5.5</v>
      </c>
      <c r="C4115">
        <v>162.40960000000001</v>
      </c>
      <c r="D4115">
        <v>26.91</v>
      </c>
      <c r="E4115">
        <v>38580.5</v>
      </c>
      <c r="F4115">
        <f t="shared" si="64"/>
        <v>0</v>
      </c>
    </row>
    <row r="4116" spans="1:6">
      <c r="A4116">
        <v>594</v>
      </c>
      <c r="B4116">
        <v>5.5</v>
      </c>
      <c r="C4116">
        <v>160.88560000000001</v>
      </c>
      <c r="D4116">
        <v>24.03</v>
      </c>
      <c r="E4116">
        <v>38580.5</v>
      </c>
      <c r="F4116">
        <f t="shared" si="64"/>
        <v>0</v>
      </c>
    </row>
    <row r="4117" spans="1:6">
      <c r="A4117">
        <v>594</v>
      </c>
      <c r="B4117">
        <v>5.5</v>
      </c>
      <c r="C4117">
        <v>159.36160000000001</v>
      </c>
      <c r="D4117">
        <v>20.329999999999998</v>
      </c>
      <c r="E4117">
        <v>38580.5</v>
      </c>
      <c r="F4117">
        <f t="shared" si="64"/>
        <v>0</v>
      </c>
    </row>
    <row r="4118" spans="1:6">
      <c r="A4118">
        <v>594</v>
      </c>
      <c r="B4118">
        <v>5.5</v>
      </c>
      <c r="C4118">
        <v>156.31360000000001</v>
      </c>
      <c r="D4118">
        <v>18.309999999999999</v>
      </c>
      <c r="E4118">
        <v>38580.5</v>
      </c>
      <c r="F4118">
        <f t="shared" si="64"/>
        <v>0</v>
      </c>
    </row>
    <row r="4119" spans="1:6">
      <c r="A4119">
        <v>594</v>
      </c>
      <c r="B4119">
        <v>5.5</v>
      </c>
      <c r="C4119">
        <v>151.74160000000001</v>
      </c>
      <c r="D4119">
        <v>17.489999999999998</v>
      </c>
      <c r="E4119">
        <v>38580.5</v>
      </c>
      <c r="F4119">
        <f t="shared" si="64"/>
        <v>0</v>
      </c>
    </row>
    <row r="4120" spans="1:6">
      <c r="A4120">
        <v>594</v>
      </c>
      <c r="B4120">
        <v>5.5</v>
      </c>
      <c r="C4120">
        <v>147.1696</v>
      </c>
      <c r="D4120">
        <v>16.47</v>
      </c>
      <c r="E4120">
        <v>38580.5</v>
      </c>
      <c r="F4120">
        <f t="shared" si="64"/>
        <v>0</v>
      </c>
    </row>
    <row r="4121" spans="1:6">
      <c r="A4121">
        <v>594</v>
      </c>
      <c r="B4121">
        <v>5.5</v>
      </c>
      <c r="C4121">
        <v>142.5976</v>
      </c>
      <c r="D4121">
        <v>15.86</v>
      </c>
      <c r="E4121">
        <v>38580.5</v>
      </c>
      <c r="F4121">
        <f t="shared" si="64"/>
        <v>0</v>
      </c>
    </row>
    <row r="4122" spans="1:6">
      <c r="A4122">
        <v>594</v>
      </c>
      <c r="B4122">
        <v>5.5</v>
      </c>
      <c r="C4122">
        <v>138.0256</v>
      </c>
      <c r="D4122">
        <v>14.49</v>
      </c>
      <c r="E4122">
        <v>38580.5</v>
      </c>
      <c r="F4122">
        <f t="shared" si="64"/>
        <v>0</v>
      </c>
    </row>
    <row r="4123" spans="1:6">
      <c r="A4123">
        <v>594</v>
      </c>
      <c r="B4123">
        <v>5.5</v>
      </c>
      <c r="C4123">
        <v>128.88159999999999</v>
      </c>
      <c r="D4123">
        <v>12.68</v>
      </c>
      <c r="E4123">
        <v>38580.5</v>
      </c>
      <c r="F4123">
        <f t="shared" si="64"/>
        <v>0</v>
      </c>
    </row>
    <row r="4124" spans="1:6">
      <c r="A4124">
        <v>594</v>
      </c>
      <c r="B4124">
        <v>5.5</v>
      </c>
      <c r="C4124">
        <v>119.7376</v>
      </c>
      <c r="D4124">
        <v>12.18</v>
      </c>
      <c r="E4124">
        <v>38580.5</v>
      </c>
      <c r="F4124">
        <f t="shared" si="64"/>
        <v>0</v>
      </c>
    </row>
    <row r="4125" spans="1:6">
      <c r="A4125">
        <v>594</v>
      </c>
      <c r="B4125">
        <v>5.5</v>
      </c>
      <c r="C4125">
        <v>110.5936</v>
      </c>
      <c r="D4125">
        <v>11.81</v>
      </c>
      <c r="E4125">
        <v>38580.5</v>
      </c>
      <c r="F4125">
        <f t="shared" si="64"/>
        <v>0</v>
      </c>
    </row>
    <row r="4126" spans="1:6">
      <c r="A4126">
        <v>594</v>
      </c>
      <c r="B4126">
        <v>5.5</v>
      </c>
      <c r="C4126">
        <v>101.4496</v>
      </c>
      <c r="D4126">
        <v>12.04</v>
      </c>
      <c r="E4126">
        <v>38580.5</v>
      </c>
      <c r="F4126">
        <f t="shared" si="64"/>
        <v>0</v>
      </c>
    </row>
    <row r="4127" spans="1:6">
      <c r="A4127">
        <v>594</v>
      </c>
      <c r="B4127">
        <v>5.5</v>
      </c>
      <c r="C4127">
        <v>92.305629999999994</v>
      </c>
      <c r="D4127">
        <v>12.16</v>
      </c>
      <c r="E4127">
        <v>38580.5</v>
      </c>
      <c r="F4127">
        <f t="shared" si="64"/>
        <v>0</v>
      </c>
    </row>
    <row r="4128" spans="1:6">
      <c r="A4128">
        <v>595</v>
      </c>
      <c r="B4128">
        <v>5.5</v>
      </c>
      <c r="C4128">
        <v>163.55869999999999</v>
      </c>
      <c r="D4128">
        <v>27.29</v>
      </c>
      <c r="E4128">
        <v>38581.5</v>
      </c>
      <c r="F4128">
        <f t="shared" si="64"/>
        <v>1</v>
      </c>
    </row>
    <row r="4129" spans="1:6">
      <c r="A4129">
        <v>595</v>
      </c>
      <c r="B4129">
        <v>5.5</v>
      </c>
      <c r="C4129">
        <v>162.03469999999999</v>
      </c>
      <c r="D4129">
        <v>27.09</v>
      </c>
      <c r="E4129">
        <v>38581.5</v>
      </c>
      <c r="F4129">
        <f t="shared" si="64"/>
        <v>0</v>
      </c>
    </row>
    <row r="4130" spans="1:6">
      <c r="A4130">
        <v>595</v>
      </c>
      <c r="B4130">
        <v>5.5</v>
      </c>
      <c r="C4130">
        <v>160.51070000000001</v>
      </c>
      <c r="D4130">
        <v>24.55</v>
      </c>
      <c r="E4130">
        <v>38581.5</v>
      </c>
      <c r="F4130">
        <f t="shared" si="64"/>
        <v>0</v>
      </c>
    </row>
    <row r="4131" spans="1:6">
      <c r="A4131">
        <v>595</v>
      </c>
      <c r="B4131">
        <v>5.5</v>
      </c>
      <c r="C4131">
        <v>158.98670000000001</v>
      </c>
      <c r="D4131">
        <v>20.98</v>
      </c>
      <c r="E4131">
        <v>38581.5</v>
      </c>
      <c r="F4131">
        <f t="shared" si="64"/>
        <v>0</v>
      </c>
    </row>
    <row r="4132" spans="1:6">
      <c r="A4132">
        <v>595</v>
      </c>
      <c r="B4132">
        <v>5.5</v>
      </c>
      <c r="C4132">
        <v>155.93870000000001</v>
      </c>
      <c r="D4132">
        <v>18.309999999999999</v>
      </c>
      <c r="E4132">
        <v>38581.5</v>
      </c>
      <c r="F4132">
        <f t="shared" si="64"/>
        <v>0</v>
      </c>
    </row>
    <row r="4133" spans="1:6">
      <c r="A4133">
        <v>595</v>
      </c>
      <c r="B4133">
        <v>5.5</v>
      </c>
      <c r="C4133">
        <v>151.36670000000001</v>
      </c>
      <c r="D4133">
        <v>17.18</v>
      </c>
      <c r="E4133">
        <v>38581.5</v>
      </c>
      <c r="F4133">
        <f t="shared" si="64"/>
        <v>0</v>
      </c>
    </row>
    <row r="4134" spans="1:6">
      <c r="A4134">
        <v>595</v>
      </c>
      <c r="B4134">
        <v>5.5</v>
      </c>
      <c r="C4134">
        <v>146.79470000000001</v>
      </c>
      <c r="D4134">
        <v>16.47</v>
      </c>
      <c r="E4134">
        <v>38581.5</v>
      </c>
      <c r="F4134">
        <f t="shared" si="64"/>
        <v>0</v>
      </c>
    </row>
    <row r="4135" spans="1:6">
      <c r="A4135">
        <v>595</v>
      </c>
      <c r="B4135">
        <v>5.5</v>
      </c>
      <c r="C4135">
        <v>142.2227</v>
      </c>
      <c r="D4135">
        <v>15.86</v>
      </c>
      <c r="E4135">
        <v>38581.5</v>
      </c>
      <c r="F4135">
        <f t="shared" si="64"/>
        <v>0</v>
      </c>
    </row>
    <row r="4136" spans="1:6">
      <c r="A4136">
        <v>595</v>
      </c>
      <c r="B4136">
        <v>5.5</v>
      </c>
      <c r="C4136">
        <v>137.6507</v>
      </c>
      <c r="D4136">
        <v>14.8</v>
      </c>
      <c r="E4136">
        <v>38581.5</v>
      </c>
      <c r="F4136">
        <f t="shared" si="64"/>
        <v>0</v>
      </c>
    </row>
    <row r="4137" spans="1:6">
      <c r="A4137">
        <v>595</v>
      </c>
      <c r="B4137">
        <v>5.5</v>
      </c>
      <c r="C4137">
        <v>128.5067</v>
      </c>
      <c r="D4137">
        <v>12.68</v>
      </c>
      <c r="E4137">
        <v>38581.5</v>
      </c>
      <c r="F4137">
        <f t="shared" si="64"/>
        <v>0</v>
      </c>
    </row>
    <row r="4138" spans="1:6">
      <c r="A4138">
        <v>595</v>
      </c>
      <c r="B4138">
        <v>5.5</v>
      </c>
      <c r="C4138">
        <v>119.3627</v>
      </c>
      <c r="D4138">
        <v>12.18</v>
      </c>
      <c r="E4138">
        <v>38581.5</v>
      </c>
      <c r="F4138">
        <f t="shared" si="64"/>
        <v>0</v>
      </c>
    </row>
    <row r="4139" spans="1:6">
      <c r="A4139">
        <v>595</v>
      </c>
      <c r="B4139">
        <v>5.5</v>
      </c>
      <c r="C4139">
        <v>110.2187</v>
      </c>
      <c r="D4139">
        <v>11.81</v>
      </c>
      <c r="E4139">
        <v>38581.5</v>
      </c>
      <c r="F4139">
        <f t="shared" si="64"/>
        <v>0</v>
      </c>
    </row>
    <row r="4140" spans="1:6">
      <c r="A4140">
        <v>595</v>
      </c>
      <c r="B4140">
        <v>5.5</v>
      </c>
      <c r="C4140">
        <v>101.07470000000001</v>
      </c>
      <c r="D4140">
        <v>12.04</v>
      </c>
      <c r="E4140">
        <v>38581.5</v>
      </c>
      <c r="F4140">
        <f t="shared" si="64"/>
        <v>0</v>
      </c>
    </row>
    <row r="4141" spans="1:6">
      <c r="A4141">
        <v>595</v>
      </c>
      <c r="B4141">
        <v>5.5</v>
      </c>
      <c r="C4141">
        <v>91.930729999999997</v>
      </c>
      <c r="D4141">
        <v>12.16</v>
      </c>
      <c r="E4141">
        <v>38581.5</v>
      </c>
      <c r="F4141">
        <f t="shared" si="64"/>
        <v>0</v>
      </c>
    </row>
    <row r="4142" spans="1:6">
      <c r="A4142">
        <v>596</v>
      </c>
      <c r="B4142">
        <v>5.5</v>
      </c>
      <c r="C4142">
        <v>163.16550000000001</v>
      </c>
      <c r="D4142">
        <v>27.47</v>
      </c>
      <c r="E4142">
        <v>38582.5</v>
      </c>
      <c r="F4142">
        <f t="shared" si="64"/>
        <v>1</v>
      </c>
    </row>
    <row r="4143" spans="1:6">
      <c r="A4143">
        <v>596</v>
      </c>
      <c r="B4143">
        <v>5.5</v>
      </c>
      <c r="C4143">
        <v>161.64150000000001</v>
      </c>
      <c r="D4143">
        <v>27.09</v>
      </c>
      <c r="E4143">
        <v>38582.5</v>
      </c>
      <c r="F4143">
        <f t="shared" si="64"/>
        <v>0</v>
      </c>
    </row>
    <row r="4144" spans="1:6">
      <c r="A4144">
        <v>596</v>
      </c>
      <c r="B4144">
        <v>5.5</v>
      </c>
      <c r="C4144">
        <v>160.11750000000001</v>
      </c>
      <c r="D4144">
        <v>25.24</v>
      </c>
      <c r="E4144">
        <v>38582.5</v>
      </c>
      <c r="F4144">
        <f t="shared" si="64"/>
        <v>0</v>
      </c>
    </row>
    <row r="4145" spans="1:6">
      <c r="A4145">
        <v>596</v>
      </c>
      <c r="B4145">
        <v>5.5</v>
      </c>
      <c r="C4145">
        <v>158.59350000000001</v>
      </c>
      <c r="D4145">
        <v>20.98</v>
      </c>
      <c r="E4145">
        <v>38582.5</v>
      </c>
      <c r="F4145">
        <f t="shared" si="64"/>
        <v>0</v>
      </c>
    </row>
    <row r="4146" spans="1:6">
      <c r="A4146">
        <v>596</v>
      </c>
      <c r="B4146">
        <v>5.5</v>
      </c>
      <c r="C4146">
        <v>155.5455</v>
      </c>
      <c r="D4146">
        <v>18.63</v>
      </c>
      <c r="E4146">
        <v>38582.5</v>
      </c>
      <c r="F4146">
        <f t="shared" si="64"/>
        <v>0</v>
      </c>
    </row>
    <row r="4147" spans="1:6">
      <c r="A4147">
        <v>596</v>
      </c>
      <c r="B4147">
        <v>5.5</v>
      </c>
      <c r="C4147">
        <v>150.9735</v>
      </c>
      <c r="D4147">
        <v>17.489999999999998</v>
      </c>
      <c r="E4147">
        <v>38582.5</v>
      </c>
      <c r="F4147">
        <f t="shared" si="64"/>
        <v>0</v>
      </c>
    </row>
    <row r="4148" spans="1:6">
      <c r="A4148">
        <v>596</v>
      </c>
      <c r="B4148">
        <v>5.5</v>
      </c>
      <c r="C4148">
        <v>146.4015</v>
      </c>
      <c r="D4148">
        <v>16.63</v>
      </c>
      <c r="E4148">
        <v>38582.5</v>
      </c>
      <c r="F4148">
        <f t="shared" si="64"/>
        <v>0</v>
      </c>
    </row>
    <row r="4149" spans="1:6">
      <c r="A4149">
        <v>596</v>
      </c>
      <c r="B4149">
        <v>5.5</v>
      </c>
      <c r="C4149">
        <v>141.8295</v>
      </c>
      <c r="D4149">
        <v>16.010000000000002</v>
      </c>
      <c r="E4149">
        <v>38582.5</v>
      </c>
      <c r="F4149">
        <f t="shared" si="64"/>
        <v>0</v>
      </c>
    </row>
    <row r="4150" spans="1:6">
      <c r="A4150">
        <v>596</v>
      </c>
      <c r="B4150">
        <v>5.5</v>
      </c>
      <c r="C4150">
        <v>137.25749999999999</v>
      </c>
      <c r="D4150">
        <v>14.96</v>
      </c>
      <c r="E4150">
        <v>38582.5</v>
      </c>
      <c r="F4150">
        <f t="shared" si="64"/>
        <v>0</v>
      </c>
    </row>
    <row r="4151" spans="1:6">
      <c r="A4151">
        <v>596</v>
      </c>
      <c r="B4151">
        <v>5.5</v>
      </c>
      <c r="C4151">
        <v>128.11349999999999</v>
      </c>
      <c r="D4151">
        <v>12.84</v>
      </c>
      <c r="E4151">
        <v>38582.5</v>
      </c>
      <c r="F4151">
        <f t="shared" si="64"/>
        <v>0</v>
      </c>
    </row>
    <row r="4152" spans="1:6">
      <c r="A4152">
        <v>596</v>
      </c>
      <c r="B4152">
        <v>5.5</v>
      </c>
      <c r="C4152">
        <v>118.9695</v>
      </c>
      <c r="D4152">
        <v>12.18</v>
      </c>
      <c r="E4152">
        <v>38582.5</v>
      </c>
      <c r="F4152">
        <f t="shared" si="64"/>
        <v>0</v>
      </c>
    </row>
    <row r="4153" spans="1:6">
      <c r="A4153">
        <v>596</v>
      </c>
      <c r="B4153">
        <v>5.5</v>
      </c>
      <c r="C4153">
        <v>109.82550000000001</v>
      </c>
      <c r="D4153">
        <v>11.81</v>
      </c>
      <c r="E4153">
        <v>38582.5</v>
      </c>
      <c r="F4153">
        <f t="shared" si="64"/>
        <v>0</v>
      </c>
    </row>
    <row r="4154" spans="1:6">
      <c r="A4154">
        <v>596</v>
      </c>
      <c r="B4154">
        <v>5.5</v>
      </c>
      <c r="C4154">
        <v>100.6815</v>
      </c>
      <c r="D4154">
        <v>12.04</v>
      </c>
      <c r="E4154">
        <v>38582.5</v>
      </c>
      <c r="F4154">
        <f t="shared" si="64"/>
        <v>0</v>
      </c>
    </row>
    <row r="4155" spans="1:6">
      <c r="A4155">
        <v>596</v>
      </c>
      <c r="B4155">
        <v>5.5</v>
      </c>
      <c r="C4155">
        <v>91.537540000000007</v>
      </c>
      <c r="D4155">
        <v>12.31</v>
      </c>
      <c r="E4155">
        <v>38582.5</v>
      </c>
      <c r="F4155">
        <f t="shared" si="64"/>
        <v>0</v>
      </c>
    </row>
    <row r="4156" spans="1:6">
      <c r="A4156">
        <v>597</v>
      </c>
      <c r="B4156">
        <v>5.5</v>
      </c>
      <c r="C4156">
        <v>162.8486</v>
      </c>
      <c r="D4156">
        <v>27.12</v>
      </c>
      <c r="E4156">
        <v>38583.5</v>
      </c>
      <c r="F4156">
        <f t="shared" si="64"/>
        <v>1</v>
      </c>
    </row>
    <row r="4157" spans="1:6">
      <c r="A4157">
        <v>597</v>
      </c>
      <c r="B4157">
        <v>5.5</v>
      </c>
      <c r="C4157">
        <v>161.3246</v>
      </c>
      <c r="D4157">
        <v>26.91</v>
      </c>
      <c r="E4157">
        <v>38583.5</v>
      </c>
      <c r="F4157">
        <f t="shared" si="64"/>
        <v>0</v>
      </c>
    </row>
    <row r="4158" spans="1:6">
      <c r="A4158">
        <v>597</v>
      </c>
      <c r="B4158">
        <v>5.5</v>
      </c>
      <c r="C4158">
        <v>159.8006</v>
      </c>
      <c r="D4158">
        <v>26.63</v>
      </c>
      <c r="E4158">
        <v>38583.5</v>
      </c>
      <c r="F4158">
        <f t="shared" si="64"/>
        <v>0</v>
      </c>
    </row>
    <row r="4159" spans="1:6">
      <c r="A4159">
        <v>597</v>
      </c>
      <c r="B4159">
        <v>5.5</v>
      </c>
      <c r="C4159">
        <v>158.2766</v>
      </c>
      <c r="D4159">
        <v>20.82</v>
      </c>
      <c r="E4159">
        <v>38583.5</v>
      </c>
      <c r="F4159">
        <f t="shared" si="64"/>
        <v>0</v>
      </c>
    </row>
    <row r="4160" spans="1:6">
      <c r="A4160">
        <v>597</v>
      </c>
      <c r="B4160">
        <v>5.5</v>
      </c>
      <c r="C4160">
        <v>155.2285</v>
      </c>
      <c r="D4160">
        <v>18.47</v>
      </c>
      <c r="E4160">
        <v>38583.5</v>
      </c>
      <c r="F4160">
        <f t="shared" si="64"/>
        <v>0</v>
      </c>
    </row>
    <row r="4161" spans="1:6">
      <c r="A4161">
        <v>597</v>
      </c>
      <c r="B4161">
        <v>5.5</v>
      </c>
      <c r="C4161">
        <v>150.65649999999999</v>
      </c>
      <c r="D4161">
        <v>17.34</v>
      </c>
      <c r="E4161">
        <v>38583.5</v>
      </c>
      <c r="F4161">
        <f t="shared" si="64"/>
        <v>0</v>
      </c>
    </row>
    <row r="4162" spans="1:6">
      <c r="A4162">
        <v>597</v>
      </c>
      <c r="B4162">
        <v>5.5</v>
      </c>
      <c r="C4162">
        <v>146.08449999999999</v>
      </c>
      <c r="D4162">
        <v>16.63</v>
      </c>
      <c r="E4162">
        <v>38583.5</v>
      </c>
      <c r="F4162">
        <f t="shared" si="64"/>
        <v>0</v>
      </c>
    </row>
    <row r="4163" spans="1:6">
      <c r="A4163">
        <v>597</v>
      </c>
      <c r="B4163">
        <v>5.5</v>
      </c>
      <c r="C4163">
        <v>141.51249999999999</v>
      </c>
      <c r="D4163">
        <v>16.010000000000002</v>
      </c>
      <c r="E4163">
        <v>38583.5</v>
      </c>
      <c r="F4163">
        <f t="shared" si="64"/>
        <v>0</v>
      </c>
    </row>
    <row r="4164" spans="1:6">
      <c r="A4164">
        <v>597</v>
      </c>
      <c r="B4164">
        <v>5.5</v>
      </c>
      <c r="C4164">
        <v>136.94059999999999</v>
      </c>
      <c r="D4164">
        <v>15.12</v>
      </c>
      <c r="E4164">
        <v>38583.5</v>
      </c>
      <c r="F4164">
        <f t="shared" si="64"/>
        <v>0</v>
      </c>
    </row>
    <row r="4165" spans="1:6">
      <c r="A4165">
        <v>597</v>
      </c>
      <c r="B4165">
        <v>5.5</v>
      </c>
      <c r="C4165">
        <v>127.79649999999999</v>
      </c>
      <c r="D4165">
        <v>12.84</v>
      </c>
      <c r="E4165">
        <v>38583.5</v>
      </c>
      <c r="F4165">
        <f t="shared" si="64"/>
        <v>0</v>
      </c>
    </row>
    <row r="4166" spans="1:6">
      <c r="A4166">
        <v>597</v>
      </c>
      <c r="B4166">
        <v>5.5</v>
      </c>
      <c r="C4166">
        <v>118.6525</v>
      </c>
      <c r="D4166">
        <v>12.03</v>
      </c>
      <c r="E4166">
        <v>38583.5</v>
      </c>
      <c r="F4166">
        <f t="shared" si="64"/>
        <v>0</v>
      </c>
    </row>
    <row r="4167" spans="1:6">
      <c r="A4167">
        <v>597</v>
      </c>
      <c r="B4167">
        <v>5.5</v>
      </c>
      <c r="C4167">
        <v>109.5085</v>
      </c>
      <c r="D4167">
        <v>11.81</v>
      </c>
      <c r="E4167">
        <v>38583.5</v>
      </c>
      <c r="F4167">
        <f t="shared" si="64"/>
        <v>0</v>
      </c>
    </row>
    <row r="4168" spans="1:6">
      <c r="A4168">
        <v>597</v>
      </c>
      <c r="B4168">
        <v>5.5</v>
      </c>
      <c r="C4168">
        <v>100.36450000000001</v>
      </c>
      <c r="D4168">
        <v>12.04</v>
      </c>
      <c r="E4168">
        <v>38583.5</v>
      </c>
      <c r="F4168">
        <f t="shared" si="64"/>
        <v>0</v>
      </c>
    </row>
    <row r="4169" spans="1:6">
      <c r="A4169">
        <v>597</v>
      </c>
      <c r="B4169">
        <v>5.5</v>
      </c>
      <c r="C4169">
        <v>91.22054</v>
      </c>
      <c r="D4169">
        <v>12.16</v>
      </c>
      <c r="E4169">
        <v>38583.5</v>
      </c>
      <c r="F4169">
        <f t="shared" si="64"/>
        <v>0</v>
      </c>
    </row>
    <row r="4170" spans="1:6">
      <c r="A4170">
        <v>598</v>
      </c>
      <c r="B4170">
        <v>5.5</v>
      </c>
      <c r="C4170">
        <v>162.50720000000001</v>
      </c>
      <c r="D4170">
        <v>27.12</v>
      </c>
      <c r="E4170">
        <v>38584.5</v>
      </c>
      <c r="F4170">
        <f t="shared" si="64"/>
        <v>1</v>
      </c>
    </row>
    <row r="4171" spans="1:6">
      <c r="A4171">
        <v>598</v>
      </c>
      <c r="B4171">
        <v>5.5</v>
      </c>
      <c r="C4171">
        <v>160.98320000000001</v>
      </c>
      <c r="D4171">
        <v>26.91</v>
      </c>
      <c r="E4171">
        <v>38584.5</v>
      </c>
      <c r="F4171">
        <f t="shared" si="64"/>
        <v>0</v>
      </c>
    </row>
    <row r="4172" spans="1:6">
      <c r="A4172">
        <v>598</v>
      </c>
      <c r="B4172">
        <v>5.5</v>
      </c>
      <c r="C4172">
        <v>159.45920000000001</v>
      </c>
      <c r="D4172">
        <v>25.76</v>
      </c>
      <c r="E4172">
        <v>38584.5</v>
      </c>
      <c r="F4172">
        <f t="shared" si="64"/>
        <v>0</v>
      </c>
    </row>
    <row r="4173" spans="1:6">
      <c r="A4173">
        <v>598</v>
      </c>
      <c r="B4173">
        <v>5.5</v>
      </c>
      <c r="C4173">
        <v>157.93520000000001</v>
      </c>
      <c r="D4173">
        <v>20.329999999999998</v>
      </c>
      <c r="E4173">
        <v>38584.5</v>
      </c>
      <c r="F4173">
        <f t="shared" si="64"/>
        <v>0</v>
      </c>
    </row>
    <row r="4174" spans="1:6">
      <c r="A4174">
        <v>598</v>
      </c>
      <c r="B4174">
        <v>5.5</v>
      </c>
      <c r="C4174">
        <v>154.88720000000001</v>
      </c>
      <c r="D4174">
        <v>18.309999999999999</v>
      </c>
      <c r="E4174">
        <v>38584.5</v>
      </c>
      <c r="F4174">
        <f t="shared" si="64"/>
        <v>0</v>
      </c>
    </row>
    <row r="4175" spans="1:6">
      <c r="A4175">
        <v>598</v>
      </c>
      <c r="B4175">
        <v>5.5</v>
      </c>
      <c r="C4175">
        <v>150.3152</v>
      </c>
      <c r="D4175">
        <v>17.66</v>
      </c>
      <c r="E4175">
        <v>38584.5</v>
      </c>
      <c r="F4175">
        <f t="shared" si="64"/>
        <v>0</v>
      </c>
    </row>
    <row r="4176" spans="1:6">
      <c r="A4176">
        <v>598</v>
      </c>
      <c r="B4176">
        <v>5.5</v>
      </c>
      <c r="C4176">
        <v>145.7432</v>
      </c>
      <c r="D4176">
        <v>16.79</v>
      </c>
      <c r="E4176">
        <v>38584.5</v>
      </c>
      <c r="F4176">
        <f t="shared" ref="F4176:F4239" si="65">E4176-E4175</f>
        <v>0</v>
      </c>
    </row>
    <row r="4177" spans="1:6">
      <c r="A4177">
        <v>598</v>
      </c>
      <c r="B4177">
        <v>5.5</v>
      </c>
      <c r="C4177">
        <v>141.1712</v>
      </c>
      <c r="D4177">
        <v>16.170000000000002</v>
      </c>
      <c r="E4177">
        <v>38584.5</v>
      </c>
      <c r="F4177">
        <f t="shared" si="65"/>
        <v>0</v>
      </c>
    </row>
    <row r="4178" spans="1:6">
      <c r="A4178">
        <v>598</v>
      </c>
      <c r="B4178">
        <v>5.5</v>
      </c>
      <c r="C4178">
        <v>136.5992</v>
      </c>
      <c r="D4178">
        <v>15.27</v>
      </c>
      <c r="E4178">
        <v>38584.5</v>
      </c>
      <c r="F4178">
        <f t="shared" si="65"/>
        <v>0</v>
      </c>
    </row>
    <row r="4179" spans="1:6">
      <c r="A4179">
        <v>598</v>
      </c>
      <c r="B4179">
        <v>5.5</v>
      </c>
      <c r="C4179">
        <v>127.4552</v>
      </c>
      <c r="D4179">
        <v>12.68</v>
      </c>
      <c r="E4179">
        <v>38584.5</v>
      </c>
      <c r="F4179">
        <f t="shared" si="65"/>
        <v>0</v>
      </c>
    </row>
    <row r="4180" spans="1:6">
      <c r="A4180">
        <v>598</v>
      </c>
      <c r="B4180">
        <v>5.5</v>
      </c>
      <c r="C4180">
        <v>118.3112</v>
      </c>
      <c r="D4180">
        <v>12.03</v>
      </c>
      <c r="E4180">
        <v>38584.5</v>
      </c>
      <c r="F4180">
        <f t="shared" si="65"/>
        <v>0</v>
      </c>
    </row>
    <row r="4181" spans="1:6">
      <c r="A4181">
        <v>598</v>
      </c>
      <c r="B4181">
        <v>5.5</v>
      </c>
      <c r="C4181">
        <v>109.16719999999999</v>
      </c>
      <c r="D4181">
        <v>11.81</v>
      </c>
      <c r="E4181">
        <v>38584.5</v>
      </c>
      <c r="F4181">
        <f t="shared" si="65"/>
        <v>0</v>
      </c>
    </row>
    <row r="4182" spans="1:6">
      <c r="A4182">
        <v>598</v>
      </c>
      <c r="B4182">
        <v>5.5</v>
      </c>
      <c r="C4182">
        <v>100.0232</v>
      </c>
      <c r="D4182">
        <v>12.04</v>
      </c>
      <c r="E4182">
        <v>38584.5</v>
      </c>
      <c r="F4182">
        <f t="shared" si="65"/>
        <v>0</v>
      </c>
    </row>
    <row r="4183" spans="1:6">
      <c r="A4183">
        <v>598</v>
      </c>
      <c r="B4183">
        <v>5.5</v>
      </c>
      <c r="C4183">
        <v>90.879170000000002</v>
      </c>
      <c r="D4183">
        <v>12.16</v>
      </c>
      <c r="E4183">
        <v>38584.5</v>
      </c>
      <c r="F4183">
        <f t="shared" si="65"/>
        <v>0</v>
      </c>
    </row>
    <row r="4184" spans="1:6">
      <c r="A4184">
        <v>599</v>
      </c>
      <c r="B4184">
        <v>5.5</v>
      </c>
      <c r="C4184">
        <v>162.1628</v>
      </c>
      <c r="D4184">
        <v>27.12</v>
      </c>
      <c r="E4184">
        <v>38585.5</v>
      </c>
      <c r="F4184">
        <f t="shared" si="65"/>
        <v>1</v>
      </c>
    </row>
    <row r="4185" spans="1:6">
      <c r="A4185">
        <v>599</v>
      </c>
      <c r="B4185">
        <v>5.5</v>
      </c>
      <c r="C4185">
        <v>160.6387</v>
      </c>
      <c r="D4185">
        <v>26.73</v>
      </c>
      <c r="E4185">
        <v>38585.5</v>
      </c>
      <c r="F4185">
        <f t="shared" si="65"/>
        <v>0</v>
      </c>
    </row>
    <row r="4186" spans="1:6">
      <c r="A4186">
        <v>599</v>
      </c>
      <c r="B4186">
        <v>5.5</v>
      </c>
      <c r="C4186">
        <v>159.1148</v>
      </c>
      <c r="D4186">
        <v>24.72</v>
      </c>
      <c r="E4186">
        <v>38585.5</v>
      </c>
      <c r="F4186">
        <f t="shared" si="65"/>
        <v>0</v>
      </c>
    </row>
    <row r="4187" spans="1:6">
      <c r="A4187">
        <v>599</v>
      </c>
      <c r="B4187">
        <v>5.5</v>
      </c>
      <c r="C4187">
        <v>157.5908</v>
      </c>
      <c r="D4187">
        <v>20.49</v>
      </c>
      <c r="E4187">
        <v>38585.5</v>
      </c>
      <c r="F4187">
        <f t="shared" si="65"/>
        <v>0</v>
      </c>
    </row>
    <row r="4188" spans="1:6">
      <c r="A4188">
        <v>599</v>
      </c>
      <c r="B4188">
        <v>5.5</v>
      </c>
      <c r="C4188">
        <v>154.5427</v>
      </c>
      <c r="D4188">
        <v>18.47</v>
      </c>
      <c r="E4188">
        <v>38585.5</v>
      </c>
      <c r="F4188">
        <f t="shared" si="65"/>
        <v>0</v>
      </c>
    </row>
    <row r="4189" spans="1:6">
      <c r="A4189">
        <v>599</v>
      </c>
      <c r="B4189">
        <v>5.5</v>
      </c>
      <c r="C4189">
        <v>149.97069999999999</v>
      </c>
      <c r="D4189">
        <v>17.66</v>
      </c>
      <c r="E4189">
        <v>38585.5</v>
      </c>
      <c r="F4189">
        <f t="shared" si="65"/>
        <v>0</v>
      </c>
    </row>
    <row r="4190" spans="1:6">
      <c r="A4190">
        <v>599</v>
      </c>
      <c r="B4190">
        <v>5.5</v>
      </c>
      <c r="C4190">
        <v>145.39869999999999</v>
      </c>
      <c r="D4190">
        <v>16.63</v>
      </c>
      <c r="E4190">
        <v>38585.5</v>
      </c>
      <c r="F4190">
        <f t="shared" si="65"/>
        <v>0</v>
      </c>
    </row>
    <row r="4191" spans="1:6">
      <c r="A4191">
        <v>599</v>
      </c>
      <c r="B4191">
        <v>5.5</v>
      </c>
      <c r="C4191">
        <v>140.82679999999999</v>
      </c>
      <c r="D4191">
        <v>16.010000000000002</v>
      </c>
      <c r="E4191">
        <v>38585.5</v>
      </c>
      <c r="F4191">
        <f t="shared" si="65"/>
        <v>0</v>
      </c>
    </row>
    <row r="4192" spans="1:6">
      <c r="A4192">
        <v>599</v>
      </c>
      <c r="B4192">
        <v>5.5</v>
      </c>
      <c r="C4192">
        <v>136.25470000000001</v>
      </c>
      <c r="D4192">
        <v>14.96</v>
      </c>
      <c r="E4192">
        <v>38585.5</v>
      </c>
      <c r="F4192">
        <f t="shared" si="65"/>
        <v>0</v>
      </c>
    </row>
    <row r="4193" spans="1:6">
      <c r="A4193">
        <v>599</v>
      </c>
      <c r="B4193">
        <v>5.5</v>
      </c>
      <c r="C4193">
        <v>127.11069999999999</v>
      </c>
      <c r="D4193">
        <v>12.68</v>
      </c>
      <c r="E4193">
        <v>38585.5</v>
      </c>
      <c r="F4193">
        <f t="shared" si="65"/>
        <v>0</v>
      </c>
    </row>
    <row r="4194" spans="1:6">
      <c r="A4194">
        <v>599</v>
      </c>
      <c r="B4194">
        <v>5.5</v>
      </c>
      <c r="C4194">
        <v>117.9667</v>
      </c>
      <c r="D4194">
        <v>12.03</v>
      </c>
      <c r="E4194">
        <v>38585.5</v>
      </c>
      <c r="F4194">
        <f t="shared" si="65"/>
        <v>0</v>
      </c>
    </row>
    <row r="4195" spans="1:6">
      <c r="A4195">
        <v>599</v>
      </c>
      <c r="B4195">
        <v>5.5</v>
      </c>
      <c r="C4195">
        <v>108.8227</v>
      </c>
      <c r="D4195">
        <v>11.81</v>
      </c>
      <c r="E4195">
        <v>38585.5</v>
      </c>
      <c r="F4195">
        <f t="shared" si="65"/>
        <v>0</v>
      </c>
    </row>
    <row r="4196" spans="1:6">
      <c r="A4196">
        <v>599</v>
      </c>
      <c r="B4196">
        <v>5.5</v>
      </c>
      <c r="C4196">
        <v>99.678740000000005</v>
      </c>
      <c r="D4196">
        <v>12.04</v>
      </c>
      <c r="E4196">
        <v>38585.5</v>
      </c>
      <c r="F4196">
        <f t="shared" si="65"/>
        <v>0</v>
      </c>
    </row>
    <row r="4197" spans="1:6">
      <c r="A4197">
        <v>599</v>
      </c>
      <c r="B4197">
        <v>5.5</v>
      </c>
      <c r="C4197">
        <v>90.534739999999999</v>
      </c>
      <c r="D4197">
        <v>12.16</v>
      </c>
      <c r="E4197">
        <v>38585.5</v>
      </c>
      <c r="F4197">
        <f t="shared" si="65"/>
        <v>0</v>
      </c>
    </row>
    <row r="4198" spans="1:6">
      <c r="A4198">
        <v>600</v>
      </c>
      <c r="B4198">
        <v>5.5</v>
      </c>
      <c r="C4198">
        <v>161.77869999999999</v>
      </c>
      <c r="D4198">
        <v>27.12</v>
      </c>
      <c r="E4198">
        <v>38586.5</v>
      </c>
      <c r="F4198">
        <f t="shared" si="65"/>
        <v>1</v>
      </c>
    </row>
    <row r="4199" spans="1:6">
      <c r="A4199">
        <v>600</v>
      </c>
      <c r="B4199">
        <v>5.5</v>
      </c>
      <c r="C4199">
        <v>160.25470000000001</v>
      </c>
      <c r="D4199">
        <v>26.91</v>
      </c>
      <c r="E4199">
        <v>38586.5</v>
      </c>
      <c r="F4199">
        <f t="shared" si="65"/>
        <v>0</v>
      </c>
    </row>
    <row r="4200" spans="1:6">
      <c r="A4200">
        <v>600</v>
      </c>
      <c r="B4200">
        <v>5.5</v>
      </c>
      <c r="C4200">
        <v>158.73070000000001</v>
      </c>
      <c r="D4200">
        <v>24.55</v>
      </c>
      <c r="E4200">
        <v>38586.5</v>
      </c>
      <c r="F4200">
        <f t="shared" si="65"/>
        <v>0</v>
      </c>
    </row>
    <row r="4201" spans="1:6">
      <c r="A4201">
        <v>600</v>
      </c>
      <c r="B4201">
        <v>5.5</v>
      </c>
      <c r="C4201">
        <v>157.20670000000001</v>
      </c>
      <c r="D4201">
        <v>20.98</v>
      </c>
      <c r="E4201">
        <v>38586.5</v>
      </c>
      <c r="F4201">
        <f t="shared" si="65"/>
        <v>0</v>
      </c>
    </row>
    <row r="4202" spans="1:6">
      <c r="A4202">
        <v>600</v>
      </c>
      <c r="B4202">
        <v>5.5</v>
      </c>
      <c r="C4202">
        <v>154.15870000000001</v>
      </c>
      <c r="D4202">
        <v>18.47</v>
      </c>
      <c r="E4202">
        <v>38586.5</v>
      </c>
      <c r="F4202">
        <f t="shared" si="65"/>
        <v>0</v>
      </c>
    </row>
    <row r="4203" spans="1:6">
      <c r="A4203">
        <v>600</v>
      </c>
      <c r="B4203">
        <v>5.5</v>
      </c>
      <c r="C4203">
        <v>149.58670000000001</v>
      </c>
      <c r="D4203">
        <v>17.82</v>
      </c>
      <c r="E4203">
        <v>38586.5</v>
      </c>
      <c r="F4203">
        <f t="shared" si="65"/>
        <v>0</v>
      </c>
    </row>
    <row r="4204" spans="1:6">
      <c r="A4204">
        <v>600</v>
      </c>
      <c r="B4204">
        <v>5.5</v>
      </c>
      <c r="C4204">
        <v>145.0147</v>
      </c>
      <c r="D4204">
        <v>16.79</v>
      </c>
      <c r="E4204">
        <v>38586.5</v>
      </c>
      <c r="F4204">
        <f t="shared" si="65"/>
        <v>0</v>
      </c>
    </row>
    <row r="4205" spans="1:6">
      <c r="A4205">
        <v>600</v>
      </c>
      <c r="B4205">
        <v>5.5</v>
      </c>
      <c r="C4205">
        <v>140.4427</v>
      </c>
      <c r="D4205">
        <v>16.010000000000002</v>
      </c>
      <c r="E4205">
        <v>38586.5</v>
      </c>
      <c r="F4205">
        <f t="shared" si="65"/>
        <v>0</v>
      </c>
    </row>
    <row r="4206" spans="1:6">
      <c r="A4206">
        <v>600</v>
      </c>
      <c r="B4206">
        <v>5.5</v>
      </c>
      <c r="C4206">
        <v>135.8707</v>
      </c>
      <c r="D4206">
        <v>15.12</v>
      </c>
      <c r="E4206">
        <v>38586.5</v>
      </c>
      <c r="F4206">
        <f t="shared" si="65"/>
        <v>0</v>
      </c>
    </row>
    <row r="4207" spans="1:6">
      <c r="A4207">
        <v>600</v>
      </c>
      <c r="B4207">
        <v>5.5</v>
      </c>
      <c r="C4207">
        <v>126.72669999999999</v>
      </c>
      <c r="D4207">
        <v>12.84</v>
      </c>
      <c r="E4207">
        <v>38586.5</v>
      </c>
      <c r="F4207">
        <f t="shared" si="65"/>
        <v>0</v>
      </c>
    </row>
    <row r="4208" spans="1:6">
      <c r="A4208">
        <v>600</v>
      </c>
      <c r="B4208">
        <v>5.5</v>
      </c>
      <c r="C4208">
        <v>117.5827</v>
      </c>
      <c r="D4208">
        <v>12.03</v>
      </c>
      <c r="E4208">
        <v>38586.5</v>
      </c>
      <c r="F4208">
        <f t="shared" si="65"/>
        <v>0</v>
      </c>
    </row>
    <row r="4209" spans="1:6">
      <c r="A4209">
        <v>600</v>
      </c>
      <c r="B4209">
        <v>5.5</v>
      </c>
      <c r="C4209">
        <v>108.4387</v>
      </c>
      <c r="D4209">
        <v>11.81</v>
      </c>
      <c r="E4209">
        <v>38586.5</v>
      </c>
      <c r="F4209">
        <f t="shared" si="65"/>
        <v>0</v>
      </c>
    </row>
    <row r="4210" spans="1:6">
      <c r="A4210">
        <v>600</v>
      </c>
      <c r="B4210">
        <v>5.5</v>
      </c>
      <c r="C4210">
        <v>99.294690000000003</v>
      </c>
      <c r="D4210">
        <v>12.04</v>
      </c>
      <c r="E4210">
        <v>38586.5</v>
      </c>
      <c r="F4210">
        <f t="shared" si="65"/>
        <v>0</v>
      </c>
    </row>
    <row r="4211" spans="1:6">
      <c r="A4211">
        <v>600</v>
      </c>
      <c r="B4211">
        <v>5.5</v>
      </c>
      <c r="C4211">
        <v>90.150700000000001</v>
      </c>
      <c r="D4211">
        <v>12.16</v>
      </c>
      <c r="E4211">
        <v>38586.5</v>
      </c>
      <c r="F4211">
        <f t="shared" si="65"/>
        <v>0</v>
      </c>
    </row>
    <row r="4212" spans="1:6">
      <c r="A4212">
        <v>601</v>
      </c>
      <c r="B4212">
        <v>5.5</v>
      </c>
      <c r="C4212">
        <v>161.49520000000001</v>
      </c>
      <c r="D4212">
        <v>27.29</v>
      </c>
      <c r="E4212">
        <v>38587.5</v>
      </c>
      <c r="F4212">
        <f t="shared" si="65"/>
        <v>1</v>
      </c>
    </row>
    <row r="4213" spans="1:6">
      <c r="A4213">
        <v>601</v>
      </c>
      <c r="B4213">
        <v>5.5</v>
      </c>
      <c r="C4213">
        <v>159.97120000000001</v>
      </c>
      <c r="D4213">
        <v>26.91</v>
      </c>
      <c r="E4213">
        <v>38587.5</v>
      </c>
      <c r="F4213">
        <f t="shared" si="65"/>
        <v>0</v>
      </c>
    </row>
    <row r="4214" spans="1:6">
      <c r="A4214">
        <v>601</v>
      </c>
      <c r="B4214">
        <v>5.5</v>
      </c>
      <c r="C4214">
        <v>158.44720000000001</v>
      </c>
      <c r="D4214">
        <v>24.03</v>
      </c>
      <c r="E4214">
        <v>38587.5</v>
      </c>
      <c r="F4214">
        <f t="shared" si="65"/>
        <v>0</v>
      </c>
    </row>
    <row r="4215" spans="1:6">
      <c r="A4215">
        <v>601</v>
      </c>
      <c r="B4215">
        <v>5.5</v>
      </c>
      <c r="C4215">
        <v>156.92320000000001</v>
      </c>
      <c r="D4215">
        <v>21.14</v>
      </c>
      <c r="E4215">
        <v>38587.5</v>
      </c>
      <c r="F4215">
        <f t="shared" si="65"/>
        <v>0</v>
      </c>
    </row>
    <row r="4216" spans="1:6">
      <c r="A4216">
        <v>601</v>
      </c>
      <c r="B4216">
        <v>5.5</v>
      </c>
      <c r="C4216">
        <v>153.87520000000001</v>
      </c>
      <c r="D4216">
        <v>18.63</v>
      </c>
      <c r="E4216">
        <v>38587.5</v>
      </c>
      <c r="F4216">
        <f t="shared" si="65"/>
        <v>0</v>
      </c>
    </row>
    <row r="4217" spans="1:6">
      <c r="A4217">
        <v>601</v>
      </c>
      <c r="B4217">
        <v>5.5</v>
      </c>
      <c r="C4217">
        <v>149.3032</v>
      </c>
      <c r="D4217">
        <v>17.82</v>
      </c>
      <c r="E4217">
        <v>38587.5</v>
      </c>
      <c r="F4217">
        <f t="shared" si="65"/>
        <v>0</v>
      </c>
    </row>
    <row r="4218" spans="1:6">
      <c r="A4218">
        <v>601</v>
      </c>
      <c r="B4218">
        <v>5.5</v>
      </c>
      <c r="C4218">
        <v>144.7312</v>
      </c>
      <c r="D4218">
        <v>16.95</v>
      </c>
      <c r="E4218">
        <v>38587.5</v>
      </c>
      <c r="F4218">
        <f t="shared" si="65"/>
        <v>0</v>
      </c>
    </row>
    <row r="4219" spans="1:6">
      <c r="A4219">
        <v>601</v>
      </c>
      <c r="B4219">
        <v>5.5</v>
      </c>
      <c r="C4219">
        <v>140.1592</v>
      </c>
      <c r="D4219">
        <v>16.010000000000002</v>
      </c>
      <c r="E4219">
        <v>38587.5</v>
      </c>
      <c r="F4219">
        <f t="shared" si="65"/>
        <v>0</v>
      </c>
    </row>
    <row r="4220" spans="1:6">
      <c r="A4220">
        <v>601</v>
      </c>
      <c r="B4220">
        <v>5.5</v>
      </c>
      <c r="C4220">
        <v>135.5872</v>
      </c>
      <c r="D4220">
        <v>14.8</v>
      </c>
      <c r="E4220">
        <v>38587.5</v>
      </c>
      <c r="F4220">
        <f t="shared" si="65"/>
        <v>0</v>
      </c>
    </row>
    <row r="4221" spans="1:6">
      <c r="A4221">
        <v>601</v>
      </c>
      <c r="B4221">
        <v>5.5</v>
      </c>
      <c r="C4221">
        <v>126.4432</v>
      </c>
      <c r="D4221">
        <v>12.68</v>
      </c>
      <c r="E4221">
        <v>38587.5</v>
      </c>
      <c r="F4221">
        <f t="shared" si="65"/>
        <v>0</v>
      </c>
    </row>
    <row r="4222" spans="1:6">
      <c r="A4222">
        <v>601</v>
      </c>
      <c r="B4222">
        <v>5.5</v>
      </c>
      <c r="C4222">
        <v>117.2992</v>
      </c>
      <c r="D4222">
        <v>12.03</v>
      </c>
      <c r="E4222">
        <v>38587.5</v>
      </c>
      <c r="F4222">
        <f t="shared" si="65"/>
        <v>0</v>
      </c>
    </row>
    <row r="4223" spans="1:6">
      <c r="A4223">
        <v>601</v>
      </c>
      <c r="B4223">
        <v>5.5</v>
      </c>
      <c r="C4223">
        <v>108.15519999999999</v>
      </c>
      <c r="D4223">
        <v>11.81</v>
      </c>
      <c r="E4223">
        <v>38587.5</v>
      </c>
      <c r="F4223">
        <f t="shared" si="65"/>
        <v>0</v>
      </c>
    </row>
    <row r="4224" spans="1:6">
      <c r="A4224">
        <v>601</v>
      </c>
      <c r="B4224">
        <v>5.5</v>
      </c>
      <c r="C4224">
        <v>99.011229999999998</v>
      </c>
      <c r="D4224">
        <v>12.04</v>
      </c>
      <c r="E4224">
        <v>38587.5</v>
      </c>
      <c r="F4224">
        <f t="shared" si="65"/>
        <v>0</v>
      </c>
    </row>
    <row r="4225" spans="1:6">
      <c r="A4225">
        <v>601</v>
      </c>
      <c r="B4225">
        <v>5.5</v>
      </c>
      <c r="C4225">
        <v>89.867230000000006</v>
      </c>
      <c r="D4225">
        <v>12.16</v>
      </c>
      <c r="E4225">
        <v>38587.5</v>
      </c>
      <c r="F4225">
        <f t="shared" si="65"/>
        <v>0</v>
      </c>
    </row>
    <row r="4226" spans="1:6">
      <c r="A4226">
        <v>602</v>
      </c>
      <c r="B4226">
        <v>5.5</v>
      </c>
      <c r="C4226">
        <v>161.02889999999999</v>
      </c>
      <c r="D4226">
        <v>27.12</v>
      </c>
      <c r="E4226">
        <v>38588.5</v>
      </c>
      <c r="F4226">
        <f t="shared" si="65"/>
        <v>1</v>
      </c>
    </row>
    <row r="4227" spans="1:6">
      <c r="A4227">
        <v>602</v>
      </c>
      <c r="B4227">
        <v>5.5</v>
      </c>
      <c r="C4227">
        <v>159.50489999999999</v>
      </c>
      <c r="D4227">
        <v>26.73</v>
      </c>
      <c r="E4227">
        <v>38588.5</v>
      </c>
      <c r="F4227">
        <f t="shared" si="65"/>
        <v>0</v>
      </c>
    </row>
    <row r="4228" spans="1:6">
      <c r="A4228">
        <v>602</v>
      </c>
      <c r="B4228">
        <v>5.5</v>
      </c>
      <c r="C4228">
        <v>157.98089999999999</v>
      </c>
      <c r="D4228">
        <v>24.03</v>
      </c>
      <c r="E4228">
        <v>38588.5</v>
      </c>
      <c r="F4228">
        <f t="shared" si="65"/>
        <v>0</v>
      </c>
    </row>
    <row r="4229" spans="1:6">
      <c r="A4229">
        <v>602</v>
      </c>
      <c r="B4229">
        <v>5.5</v>
      </c>
      <c r="C4229">
        <v>156.45689999999999</v>
      </c>
      <c r="D4229">
        <v>21.64</v>
      </c>
      <c r="E4229">
        <v>38588.5</v>
      </c>
      <c r="F4229">
        <f t="shared" si="65"/>
        <v>0</v>
      </c>
    </row>
    <row r="4230" spans="1:6">
      <c r="A4230">
        <v>602</v>
      </c>
      <c r="B4230">
        <v>5.5</v>
      </c>
      <c r="C4230">
        <v>153.40889999999999</v>
      </c>
      <c r="D4230">
        <v>18.8</v>
      </c>
      <c r="E4230">
        <v>38588.5</v>
      </c>
      <c r="F4230">
        <f t="shared" si="65"/>
        <v>0</v>
      </c>
    </row>
    <row r="4231" spans="1:6">
      <c r="A4231">
        <v>602</v>
      </c>
      <c r="B4231">
        <v>5.5</v>
      </c>
      <c r="C4231">
        <v>148.83690000000001</v>
      </c>
      <c r="D4231">
        <v>17.98</v>
      </c>
      <c r="E4231">
        <v>38588.5</v>
      </c>
      <c r="F4231">
        <f t="shared" si="65"/>
        <v>0</v>
      </c>
    </row>
    <row r="4232" spans="1:6">
      <c r="A4232">
        <v>602</v>
      </c>
      <c r="B4232">
        <v>5.5</v>
      </c>
      <c r="C4232">
        <v>144.26490000000001</v>
      </c>
      <c r="D4232">
        <v>16.79</v>
      </c>
      <c r="E4232">
        <v>38588.5</v>
      </c>
      <c r="F4232">
        <f t="shared" si="65"/>
        <v>0</v>
      </c>
    </row>
    <row r="4233" spans="1:6">
      <c r="A4233">
        <v>602</v>
      </c>
      <c r="B4233">
        <v>5.5</v>
      </c>
      <c r="C4233">
        <v>139.69290000000001</v>
      </c>
      <c r="D4233">
        <v>15.86</v>
      </c>
      <c r="E4233">
        <v>38588.5</v>
      </c>
      <c r="F4233">
        <f t="shared" si="65"/>
        <v>0</v>
      </c>
    </row>
    <row r="4234" spans="1:6">
      <c r="A4234">
        <v>602</v>
      </c>
      <c r="B4234">
        <v>5.5</v>
      </c>
      <c r="C4234">
        <v>135.12090000000001</v>
      </c>
      <c r="D4234">
        <v>14.33</v>
      </c>
      <c r="E4234">
        <v>38588.5</v>
      </c>
      <c r="F4234">
        <f t="shared" si="65"/>
        <v>0</v>
      </c>
    </row>
    <row r="4235" spans="1:6">
      <c r="A4235">
        <v>602</v>
      </c>
      <c r="B4235">
        <v>5.5</v>
      </c>
      <c r="C4235">
        <v>125.9769</v>
      </c>
      <c r="D4235">
        <v>12.68</v>
      </c>
      <c r="E4235">
        <v>38588.5</v>
      </c>
      <c r="F4235">
        <f t="shared" si="65"/>
        <v>0</v>
      </c>
    </row>
    <row r="4236" spans="1:6">
      <c r="A4236">
        <v>602</v>
      </c>
      <c r="B4236">
        <v>5.5</v>
      </c>
      <c r="C4236">
        <v>116.8329</v>
      </c>
      <c r="D4236">
        <v>12.03</v>
      </c>
      <c r="E4236">
        <v>38588.5</v>
      </c>
      <c r="F4236">
        <f t="shared" si="65"/>
        <v>0</v>
      </c>
    </row>
    <row r="4237" spans="1:6">
      <c r="A4237">
        <v>602</v>
      </c>
      <c r="B4237">
        <v>5.5</v>
      </c>
      <c r="C4237">
        <v>107.6889</v>
      </c>
      <c r="D4237">
        <v>11.96</v>
      </c>
      <c r="E4237">
        <v>38588.5</v>
      </c>
      <c r="F4237">
        <f t="shared" si="65"/>
        <v>0</v>
      </c>
    </row>
    <row r="4238" spans="1:6">
      <c r="A4238">
        <v>602</v>
      </c>
      <c r="B4238">
        <v>5.5</v>
      </c>
      <c r="C4238">
        <v>98.544889999999995</v>
      </c>
      <c r="D4238">
        <v>12.2</v>
      </c>
      <c r="E4238">
        <v>38588.5</v>
      </c>
      <c r="F4238">
        <f t="shared" si="65"/>
        <v>0</v>
      </c>
    </row>
    <row r="4239" spans="1:6">
      <c r="A4239">
        <v>602</v>
      </c>
      <c r="B4239">
        <v>5.5</v>
      </c>
      <c r="C4239">
        <v>89.400890000000004</v>
      </c>
      <c r="D4239">
        <v>12.16</v>
      </c>
      <c r="E4239">
        <v>38588.5</v>
      </c>
      <c r="F4239">
        <f t="shared" si="65"/>
        <v>0</v>
      </c>
    </row>
    <row r="4240" spans="1:6">
      <c r="A4240">
        <v>603</v>
      </c>
      <c r="B4240">
        <v>5.5</v>
      </c>
      <c r="C4240">
        <v>160.67840000000001</v>
      </c>
      <c r="D4240">
        <v>26.94</v>
      </c>
      <c r="E4240">
        <v>38589.5</v>
      </c>
      <c r="F4240">
        <f t="shared" ref="F4240:F4303" si="66">E4240-E4239</f>
        <v>1</v>
      </c>
    </row>
    <row r="4241" spans="1:6">
      <c r="A4241">
        <v>603</v>
      </c>
      <c r="B4241">
        <v>5.5</v>
      </c>
      <c r="C4241">
        <v>159.15440000000001</v>
      </c>
      <c r="D4241">
        <v>26.38</v>
      </c>
      <c r="E4241">
        <v>38589.5</v>
      </c>
      <c r="F4241">
        <f t="shared" si="66"/>
        <v>0</v>
      </c>
    </row>
    <row r="4242" spans="1:6">
      <c r="A4242">
        <v>603</v>
      </c>
      <c r="B4242">
        <v>5.5</v>
      </c>
      <c r="C4242">
        <v>157.63040000000001</v>
      </c>
      <c r="D4242">
        <v>24.38</v>
      </c>
      <c r="E4242">
        <v>38589.5</v>
      </c>
      <c r="F4242">
        <f t="shared" si="66"/>
        <v>0</v>
      </c>
    </row>
    <row r="4243" spans="1:6">
      <c r="A4243">
        <v>603</v>
      </c>
      <c r="B4243">
        <v>5.5</v>
      </c>
      <c r="C4243">
        <v>156.10640000000001</v>
      </c>
      <c r="D4243">
        <v>21.31</v>
      </c>
      <c r="E4243">
        <v>38589.5</v>
      </c>
      <c r="F4243">
        <f t="shared" si="66"/>
        <v>0</v>
      </c>
    </row>
    <row r="4244" spans="1:6">
      <c r="A4244">
        <v>603</v>
      </c>
      <c r="B4244">
        <v>5.5</v>
      </c>
      <c r="C4244">
        <v>153.05840000000001</v>
      </c>
      <c r="D4244">
        <v>18.96</v>
      </c>
      <c r="E4244">
        <v>38589.5</v>
      </c>
      <c r="F4244">
        <f t="shared" si="66"/>
        <v>0</v>
      </c>
    </row>
    <row r="4245" spans="1:6">
      <c r="A4245">
        <v>603</v>
      </c>
      <c r="B4245">
        <v>5.5</v>
      </c>
      <c r="C4245">
        <v>148.4864</v>
      </c>
      <c r="D4245">
        <v>17.98</v>
      </c>
      <c r="E4245">
        <v>38589.5</v>
      </c>
      <c r="F4245">
        <f t="shared" si="66"/>
        <v>0</v>
      </c>
    </row>
    <row r="4246" spans="1:6">
      <c r="A4246">
        <v>603</v>
      </c>
      <c r="B4246">
        <v>5.5</v>
      </c>
      <c r="C4246">
        <v>143.9144</v>
      </c>
      <c r="D4246">
        <v>17.11</v>
      </c>
      <c r="E4246">
        <v>38589.5</v>
      </c>
      <c r="F4246">
        <f t="shared" si="66"/>
        <v>0</v>
      </c>
    </row>
    <row r="4247" spans="1:6">
      <c r="A4247">
        <v>603</v>
      </c>
      <c r="B4247">
        <v>5.5</v>
      </c>
      <c r="C4247">
        <v>139.3424</v>
      </c>
      <c r="D4247">
        <v>16.010000000000002</v>
      </c>
      <c r="E4247">
        <v>38589.5</v>
      </c>
      <c r="F4247">
        <f t="shared" si="66"/>
        <v>0</v>
      </c>
    </row>
    <row r="4248" spans="1:6">
      <c r="A4248">
        <v>603</v>
      </c>
      <c r="B4248">
        <v>5.5</v>
      </c>
      <c r="C4248">
        <v>134.7704</v>
      </c>
      <c r="D4248">
        <v>14.49</v>
      </c>
      <c r="E4248">
        <v>38589.5</v>
      </c>
      <c r="F4248">
        <f t="shared" si="66"/>
        <v>0</v>
      </c>
    </row>
    <row r="4249" spans="1:6">
      <c r="A4249">
        <v>603</v>
      </c>
      <c r="B4249">
        <v>5.5</v>
      </c>
      <c r="C4249">
        <v>125.6264</v>
      </c>
      <c r="D4249">
        <v>12.68</v>
      </c>
      <c r="E4249">
        <v>38589.5</v>
      </c>
      <c r="F4249">
        <f t="shared" si="66"/>
        <v>0</v>
      </c>
    </row>
    <row r="4250" spans="1:6">
      <c r="A4250">
        <v>603</v>
      </c>
      <c r="B4250">
        <v>5.5</v>
      </c>
      <c r="C4250">
        <v>116.4824</v>
      </c>
      <c r="D4250">
        <v>12.03</v>
      </c>
      <c r="E4250">
        <v>38589.5</v>
      </c>
      <c r="F4250">
        <f t="shared" si="66"/>
        <v>0</v>
      </c>
    </row>
    <row r="4251" spans="1:6">
      <c r="A4251">
        <v>603</v>
      </c>
      <c r="B4251">
        <v>5.5</v>
      </c>
      <c r="C4251">
        <v>107.33839999999999</v>
      </c>
      <c r="D4251">
        <v>11.96</v>
      </c>
      <c r="E4251">
        <v>38589.5</v>
      </c>
      <c r="F4251">
        <f t="shared" si="66"/>
        <v>0</v>
      </c>
    </row>
    <row r="4252" spans="1:6">
      <c r="A4252">
        <v>603</v>
      </c>
      <c r="B4252">
        <v>5.5</v>
      </c>
      <c r="C4252">
        <v>98.194370000000006</v>
      </c>
      <c r="D4252">
        <v>12.2</v>
      </c>
      <c r="E4252">
        <v>38589.5</v>
      </c>
      <c r="F4252">
        <f t="shared" si="66"/>
        <v>0</v>
      </c>
    </row>
    <row r="4253" spans="1:6">
      <c r="A4253">
        <v>603</v>
      </c>
      <c r="B4253">
        <v>5.5</v>
      </c>
      <c r="C4253">
        <v>89.050370000000001</v>
      </c>
      <c r="D4253">
        <v>12.31</v>
      </c>
      <c r="E4253">
        <v>38589.5</v>
      </c>
      <c r="F4253">
        <f t="shared" si="66"/>
        <v>0</v>
      </c>
    </row>
    <row r="4254" spans="1:6">
      <c r="A4254">
        <v>604</v>
      </c>
      <c r="B4254">
        <v>5.5</v>
      </c>
      <c r="C4254">
        <v>160.3614</v>
      </c>
      <c r="D4254">
        <v>26.76</v>
      </c>
      <c r="E4254">
        <v>38590.5</v>
      </c>
      <c r="F4254">
        <f t="shared" si="66"/>
        <v>1</v>
      </c>
    </row>
    <row r="4255" spans="1:6">
      <c r="A4255">
        <v>604</v>
      </c>
      <c r="B4255">
        <v>5.5</v>
      </c>
      <c r="C4255">
        <v>158.8374</v>
      </c>
      <c r="D4255">
        <v>26.38</v>
      </c>
      <c r="E4255">
        <v>38590.5</v>
      </c>
      <c r="F4255">
        <f t="shared" si="66"/>
        <v>0</v>
      </c>
    </row>
    <row r="4256" spans="1:6">
      <c r="A4256">
        <v>604</v>
      </c>
      <c r="B4256">
        <v>5.5</v>
      </c>
      <c r="C4256">
        <v>157.3134</v>
      </c>
      <c r="D4256">
        <v>25.59</v>
      </c>
      <c r="E4256">
        <v>38590.5</v>
      </c>
      <c r="F4256">
        <f t="shared" si="66"/>
        <v>0</v>
      </c>
    </row>
    <row r="4257" spans="1:6">
      <c r="A4257">
        <v>604</v>
      </c>
      <c r="B4257">
        <v>5.5</v>
      </c>
      <c r="C4257">
        <v>155.7894</v>
      </c>
      <c r="D4257">
        <v>21.81</v>
      </c>
      <c r="E4257">
        <v>38590.5</v>
      </c>
      <c r="F4257">
        <f t="shared" si="66"/>
        <v>0</v>
      </c>
    </row>
    <row r="4258" spans="1:6">
      <c r="A4258">
        <v>604</v>
      </c>
      <c r="B4258">
        <v>5.5</v>
      </c>
      <c r="C4258">
        <v>152.7414</v>
      </c>
      <c r="D4258">
        <v>19.12</v>
      </c>
      <c r="E4258">
        <v>38590.5</v>
      </c>
      <c r="F4258">
        <f t="shared" si="66"/>
        <v>0</v>
      </c>
    </row>
    <row r="4259" spans="1:6">
      <c r="A4259">
        <v>604</v>
      </c>
      <c r="B4259">
        <v>5.5</v>
      </c>
      <c r="C4259">
        <v>148.1694</v>
      </c>
      <c r="D4259">
        <v>18.14</v>
      </c>
      <c r="E4259">
        <v>38590.5</v>
      </c>
      <c r="F4259">
        <f t="shared" si="66"/>
        <v>0</v>
      </c>
    </row>
    <row r="4260" spans="1:6">
      <c r="A4260">
        <v>604</v>
      </c>
      <c r="B4260">
        <v>5.5</v>
      </c>
      <c r="C4260">
        <v>143.59739999999999</v>
      </c>
      <c r="D4260">
        <v>17.27</v>
      </c>
      <c r="E4260">
        <v>38590.5</v>
      </c>
      <c r="F4260">
        <f t="shared" si="66"/>
        <v>0</v>
      </c>
    </row>
    <row r="4261" spans="1:6">
      <c r="A4261">
        <v>604</v>
      </c>
      <c r="B4261">
        <v>5.5</v>
      </c>
      <c r="C4261">
        <v>139.02539999999999</v>
      </c>
      <c r="D4261">
        <v>16.170000000000002</v>
      </c>
      <c r="E4261">
        <v>38590.5</v>
      </c>
      <c r="F4261">
        <f t="shared" si="66"/>
        <v>0</v>
      </c>
    </row>
    <row r="4262" spans="1:6">
      <c r="A4262">
        <v>604</v>
      </c>
      <c r="B4262">
        <v>5.5</v>
      </c>
      <c r="C4262">
        <v>134.45339999999999</v>
      </c>
      <c r="D4262">
        <v>14.64</v>
      </c>
      <c r="E4262">
        <v>38590.5</v>
      </c>
      <c r="F4262">
        <f t="shared" si="66"/>
        <v>0</v>
      </c>
    </row>
    <row r="4263" spans="1:6">
      <c r="A4263">
        <v>604</v>
      </c>
      <c r="B4263">
        <v>5.5</v>
      </c>
      <c r="C4263">
        <v>125.3094</v>
      </c>
      <c r="D4263">
        <v>12.68</v>
      </c>
      <c r="E4263">
        <v>38590.5</v>
      </c>
      <c r="F4263">
        <f t="shared" si="66"/>
        <v>0</v>
      </c>
    </row>
    <row r="4264" spans="1:6">
      <c r="A4264">
        <v>604</v>
      </c>
      <c r="B4264">
        <v>5.5</v>
      </c>
      <c r="C4264">
        <v>116.16540000000001</v>
      </c>
      <c r="D4264">
        <v>12.18</v>
      </c>
      <c r="E4264">
        <v>38590.5</v>
      </c>
      <c r="F4264">
        <f t="shared" si="66"/>
        <v>0</v>
      </c>
    </row>
    <row r="4265" spans="1:6">
      <c r="A4265">
        <v>604</v>
      </c>
      <c r="B4265">
        <v>5.5</v>
      </c>
      <c r="C4265">
        <v>107.0214</v>
      </c>
      <c r="D4265">
        <v>11.96</v>
      </c>
      <c r="E4265">
        <v>38590.5</v>
      </c>
      <c r="F4265">
        <f t="shared" si="66"/>
        <v>0</v>
      </c>
    </row>
    <row r="4266" spans="1:6">
      <c r="A4266">
        <v>604</v>
      </c>
      <c r="B4266">
        <v>5.5</v>
      </c>
      <c r="C4266">
        <v>97.877369999999999</v>
      </c>
      <c r="D4266">
        <v>12.2</v>
      </c>
      <c r="E4266">
        <v>38590.5</v>
      </c>
      <c r="F4266">
        <f t="shared" si="66"/>
        <v>0</v>
      </c>
    </row>
    <row r="4267" spans="1:6">
      <c r="A4267">
        <v>604</v>
      </c>
      <c r="B4267">
        <v>5.5</v>
      </c>
      <c r="C4267">
        <v>88.733379999999997</v>
      </c>
      <c r="D4267">
        <v>12.31</v>
      </c>
      <c r="E4267">
        <v>38590.5</v>
      </c>
      <c r="F4267">
        <f t="shared" si="66"/>
        <v>0</v>
      </c>
    </row>
    <row r="4268" spans="1:6">
      <c r="A4268">
        <v>605</v>
      </c>
      <c r="B4268">
        <v>5.5</v>
      </c>
      <c r="C4268">
        <v>160.1114</v>
      </c>
      <c r="D4268">
        <v>26.76</v>
      </c>
      <c r="E4268">
        <v>38591.5</v>
      </c>
      <c r="F4268">
        <f t="shared" si="66"/>
        <v>1</v>
      </c>
    </row>
    <row r="4269" spans="1:6">
      <c r="A4269">
        <v>605</v>
      </c>
      <c r="B4269">
        <v>5.5</v>
      </c>
      <c r="C4269">
        <v>158.5874</v>
      </c>
      <c r="D4269">
        <v>26.38</v>
      </c>
      <c r="E4269">
        <v>38591.5</v>
      </c>
      <c r="F4269">
        <f t="shared" si="66"/>
        <v>0</v>
      </c>
    </row>
    <row r="4270" spans="1:6">
      <c r="A4270">
        <v>605</v>
      </c>
      <c r="B4270">
        <v>5.5</v>
      </c>
      <c r="C4270">
        <v>157.0634</v>
      </c>
      <c r="D4270">
        <v>25.93</v>
      </c>
      <c r="E4270">
        <v>38591.5</v>
      </c>
      <c r="F4270">
        <f t="shared" si="66"/>
        <v>0</v>
      </c>
    </row>
    <row r="4271" spans="1:6">
      <c r="A4271">
        <v>605</v>
      </c>
      <c r="B4271">
        <v>5.5</v>
      </c>
      <c r="C4271">
        <v>155.5394</v>
      </c>
      <c r="D4271">
        <v>22.14</v>
      </c>
      <c r="E4271">
        <v>38591.5</v>
      </c>
      <c r="F4271">
        <f t="shared" si="66"/>
        <v>0</v>
      </c>
    </row>
    <row r="4272" spans="1:6">
      <c r="A4272">
        <v>605</v>
      </c>
      <c r="B4272">
        <v>5.5</v>
      </c>
      <c r="C4272">
        <v>152.4914</v>
      </c>
      <c r="D4272">
        <v>18.8</v>
      </c>
      <c r="E4272">
        <v>38591.5</v>
      </c>
      <c r="F4272">
        <f t="shared" si="66"/>
        <v>0</v>
      </c>
    </row>
    <row r="4273" spans="1:6">
      <c r="A4273">
        <v>605</v>
      </c>
      <c r="B4273">
        <v>5.5</v>
      </c>
      <c r="C4273">
        <v>147.9194</v>
      </c>
      <c r="D4273">
        <v>18.14</v>
      </c>
      <c r="E4273">
        <v>38591.5</v>
      </c>
      <c r="F4273">
        <f t="shared" si="66"/>
        <v>0</v>
      </c>
    </row>
    <row r="4274" spans="1:6">
      <c r="A4274">
        <v>605</v>
      </c>
      <c r="B4274">
        <v>5.5</v>
      </c>
      <c r="C4274">
        <v>143.34739999999999</v>
      </c>
      <c r="D4274">
        <v>16.95</v>
      </c>
      <c r="E4274">
        <v>38591.5</v>
      </c>
      <c r="F4274">
        <f t="shared" si="66"/>
        <v>0</v>
      </c>
    </row>
    <row r="4275" spans="1:6">
      <c r="A4275">
        <v>605</v>
      </c>
      <c r="B4275">
        <v>5.5</v>
      </c>
      <c r="C4275">
        <v>138.77539999999999</v>
      </c>
      <c r="D4275">
        <v>16.170000000000002</v>
      </c>
      <c r="E4275">
        <v>38591.5</v>
      </c>
      <c r="F4275">
        <f t="shared" si="66"/>
        <v>0</v>
      </c>
    </row>
    <row r="4276" spans="1:6">
      <c r="A4276">
        <v>605</v>
      </c>
      <c r="B4276">
        <v>5.5</v>
      </c>
      <c r="C4276">
        <v>134.20339999999999</v>
      </c>
      <c r="D4276">
        <v>14.49</v>
      </c>
      <c r="E4276">
        <v>38591.5</v>
      </c>
      <c r="F4276">
        <f t="shared" si="66"/>
        <v>0</v>
      </c>
    </row>
    <row r="4277" spans="1:6">
      <c r="A4277">
        <v>605</v>
      </c>
      <c r="B4277">
        <v>5.5</v>
      </c>
      <c r="C4277">
        <v>125.0594</v>
      </c>
      <c r="D4277">
        <v>12.68</v>
      </c>
      <c r="E4277">
        <v>38591.5</v>
      </c>
      <c r="F4277">
        <f t="shared" si="66"/>
        <v>0</v>
      </c>
    </row>
    <row r="4278" spans="1:6">
      <c r="A4278">
        <v>605</v>
      </c>
      <c r="B4278">
        <v>5.5</v>
      </c>
      <c r="C4278">
        <v>115.91540000000001</v>
      </c>
      <c r="D4278">
        <v>12.03</v>
      </c>
      <c r="E4278">
        <v>38591.5</v>
      </c>
      <c r="F4278">
        <f t="shared" si="66"/>
        <v>0</v>
      </c>
    </row>
    <row r="4279" spans="1:6">
      <c r="A4279">
        <v>605</v>
      </c>
      <c r="B4279">
        <v>5.5</v>
      </c>
      <c r="C4279">
        <v>106.7714</v>
      </c>
      <c r="D4279">
        <v>11.96</v>
      </c>
      <c r="E4279">
        <v>38591.5</v>
      </c>
      <c r="F4279">
        <f t="shared" si="66"/>
        <v>0</v>
      </c>
    </row>
    <row r="4280" spans="1:6">
      <c r="A4280">
        <v>605</v>
      </c>
      <c r="B4280">
        <v>5.5</v>
      </c>
      <c r="C4280">
        <v>97.627430000000004</v>
      </c>
      <c r="D4280">
        <v>12.2</v>
      </c>
      <c r="E4280">
        <v>38591.5</v>
      </c>
      <c r="F4280">
        <f t="shared" si="66"/>
        <v>0</v>
      </c>
    </row>
    <row r="4281" spans="1:6">
      <c r="A4281">
        <v>605</v>
      </c>
      <c r="B4281">
        <v>5.5</v>
      </c>
      <c r="C4281">
        <v>88.483440000000002</v>
      </c>
      <c r="D4281">
        <v>12.16</v>
      </c>
      <c r="E4281">
        <v>38591.5</v>
      </c>
      <c r="F4281">
        <f t="shared" si="66"/>
        <v>0</v>
      </c>
    </row>
    <row r="4282" spans="1:6">
      <c r="A4282">
        <v>606</v>
      </c>
      <c r="B4282">
        <v>5.5</v>
      </c>
      <c r="C4282">
        <v>159.9042</v>
      </c>
      <c r="D4282">
        <v>26.94</v>
      </c>
      <c r="E4282">
        <v>38592.5</v>
      </c>
      <c r="F4282">
        <f t="shared" si="66"/>
        <v>1</v>
      </c>
    </row>
    <row r="4283" spans="1:6">
      <c r="A4283">
        <v>606</v>
      </c>
      <c r="B4283">
        <v>5.5</v>
      </c>
      <c r="C4283">
        <v>158.3802</v>
      </c>
      <c r="D4283">
        <v>26.56</v>
      </c>
      <c r="E4283">
        <v>38592.5</v>
      </c>
      <c r="F4283">
        <f t="shared" si="66"/>
        <v>0</v>
      </c>
    </row>
    <row r="4284" spans="1:6">
      <c r="A4284">
        <v>606</v>
      </c>
      <c r="B4284">
        <v>5.5</v>
      </c>
      <c r="C4284">
        <v>156.8562</v>
      </c>
      <c r="D4284">
        <v>25.07</v>
      </c>
      <c r="E4284">
        <v>38592.5</v>
      </c>
      <c r="F4284">
        <f t="shared" si="66"/>
        <v>0</v>
      </c>
    </row>
    <row r="4285" spans="1:6">
      <c r="A4285">
        <v>606</v>
      </c>
      <c r="B4285">
        <v>5.5</v>
      </c>
      <c r="C4285">
        <v>155.3322</v>
      </c>
      <c r="D4285">
        <v>21.47</v>
      </c>
      <c r="E4285">
        <v>38592.5</v>
      </c>
      <c r="F4285">
        <f t="shared" si="66"/>
        <v>0</v>
      </c>
    </row>
    <row r="4286" spans="1:6">
      <c r="A4286">
        <v>606</v>
      </c>
      <c r="B4286">
        <v>5.5</v>
      </c>
      <c r="C4286">
        <v>152.2842</v>
      </c>
      <c r="D4286">
        <v>18.8</v>
      </c>
      <c r="E4286">
        <v>38592.5</v>
      </c>
      <c r="F4286">
        <f t="shared" si="66"/>
        <v>0</v>
      </c>
    </row>
    <row r="4287" spans="1:6">
      <c r="A4287">
        <v>606</v>
      </c>
      <c r="B4287">
        <v>5.5</v>
      </c>
      <c r="C4287">
        <v>147.7122</v>
      </c>
      <c r="D4287">
        <v>18.14</v>
      </c>
      <c r="E4287">
        <v>38592.5</v>
      </c>
      <c r="F4287">
        <f t="shared" si="66"/>
        <v>0</v>
      </c>
    </row>
    <row r="4288" spans="1:6">
      <c r="A4288">
        <v>606</v>
      </c>
      <c r="B4288">
        <v>5.5</v>
      </c>
      <c r="C4288">
        <v>143.14019999999999</v>
      </c>
      <c r="D4288">
        <v>17.27</v>
      </c>
      <c r="E4288">
        <v>38592.5</v>
      </c>
      <c r="F4288">
        <f t="shared" si="66"/>
        <v>0</v>
      </c>
    </row>
    <row r="4289" spans="1:6">
      <c r="A4289">
        <v>606</v>
      </c>
      <c r="B4289">
        <v>5.5</v>
      </c>
      <c r="C4289">
        <v>138.56819999999999</v>
      </c>
      <c r="D4289">
        <v>16.170000000000002</v>
      </c>
      <c r="E4289">
        <v>38592.5</v>
      </c>
      <c r="F4289">
        <f t="shared" si="66"/>
        <v>0</v>
      </c>
    </row>
    <row r="4290" spans="1:6">
      <c r="A4290">
        <v>606</v>
      </c>
      <c r="B4290">
        <v>5.5</v>
      </c>
      <c r="C4290">
        <v>133.99619999999999</v>
      </c>
      <c r="D4290">
        <v>14.18</v>
      </c>
      <c r="E4290">
        <v>38592.5</v>
      </c>
      <c r="F4290">
        <f t="shared" si="66"/>
        <v>0</v>
      </c>
    </row>
    <row r="4291" spans="1:6">
      <c r="A4291">
        <v>606</v>
      </c>
      <c r="B4291">
        <v>5.5</v>
      </c>
      <c r="C4291">
        <v>124.8522</v>
      </c>
      <c r="D4291">
        <v>12.84</v>
      </c>
      <c r="E4291">
        <v>38592.5</v>
      </c>
      <c r="F4291">
        <f t="shared" si="66"/>
        <v>0</v>
      </c>
    </row>
    <row r="4292" spans="1:6">
      <c r="A4292">
        <v>606</v>
      </c>
      <c r="B4292">
        <v>5.5</v>
      </c>
      <c r="C4292">
        <v>115.70820000000001</v>
      </c>
      <c r="D4292">
        <v>12.03</v>
      </c>
      <c r="E4292">
        <v>38592.5</v>
      </c>
      <c r="F4292">
        <f t="shared" si="66"/>
        <v>0</v>
      </c>
    </row>
    <row r="4293" spans="1:6">
      <c r="A4293">
        <v>606</v>
      </c>
      <c r="B4293">
        <v>5.5</v>
      </c>
      <c r="C4293">
        <v>106.5642</v>
      </c>
      <c r="D4293">
        <v>11.96</v>
      </c>
      <c r="E4293">
        <v>38592.5</v>
      </c>
      <c r="F4293">
        <f t="shared" si="66"/>
        <v>0</v>
      </c>
    </row>
    <row r="4294" spans="1:6">
      <c r="A4294">
        <v>606</v>
      </c>
      <c r="B4294">
        <v>5.5</v>
      </c>
      <c r="C4294">
        <v>97.420169999999999</v>
      </c>
      <c r="D4294">
        <v>12.2</v>
      </c>
      <c r="E4294">
        <v>38592.5</v>
      </c>
      <c r="F4294">
        <f t="shared" si="66"/>
        <v>0</v>
      </c>
    </row>
    <row r="4295" spans="1:6">
      <c r="A4295">
        <v>606</v>
      </c>
      <c r="B4295">
        <v>5.5</v>
      </c>
      <c r="C4295">
        <v>88.276179999999997</v>
      </c>
      <c r="D4295">
        <v>12.16</v>
      </c>
      <c r="E4295">
        <v>38592.5</v>
      </c>
      <c r="F4295">
        <f t="shared" si="66"/>
        <v>0</v>
      </c>
    </row>
    <row r="4296" spans="1:6">
      <c r="A4296">
        <v>607</v>
      </c>
      <c r="B4296">
        <v>5.5</v>
      </c>
      <c r="C4296">
        <v>159.7122</v>
      </c>
      <c r="D4296">
        <v>27.12</v>
      </c>
      <c r="E4296">
        <v>38593.5</v>
      </c>
      <c r="F4296">
        <f t="shared" si="66"/>
        <v>1</v>
      </c>
    </row>
    <row r="4297" spans="1:6">
      <c r="A4297">
        <v>607</v>
      </c>
      <c r="B4297">
        <v>5.5</v>
      </c>
      <c r="C4297">
        <v>158.18819999999999</v>
      </c>
      <c r="D4297">
        <v>26.73</v>
      </c>
      <c r="E4297">
        <v>38593.5</v>
      </c>
      <c r="F4297">
        <f t="shared" si="66"/>
        <v>0</v>
      </c>
    </row>
    <row r="4298" spans="1:6">
      <c r="A4298">
        <v>607</v>
      </c>
      <c r="B4298">
        <v>5.5</v>
      </c>
      <c r="C4298">
        <v>156.66419999999999</v>
      </c>
      <c r="D4298">
        <v>25.41</v>
      </c>
      <c r="E4298">
        <v>38593.5</v>
      </c>
      <c r="F4298">
        <f t="shared" si="66"/>
        <v>0</v>
      </c>
    </row>
    <row r="4299" spans="1:6">
      <c r="A4299">
        <v>607</v>
      </c>
      <c r="B4299">
        <v>5.5</v>
      </c>
      <c r="C4299">
        <v>155.14019999999999</v>
      </c>
      <c r="D4299">
        <v>21.47</v>
      </c>
      <c r="E4299">
        <v>38593.5</v>
      </c>
      <c r="F4299">
        <f t="shared" si="66"/>
        <v>0</v>
      </c>
    </row>
    <row r="4300" spans="1:6">
      <c r="A4300">
        <v>607</v>
      </c>
      <c r="B4300">
        <v>5.5</v>
      </c>
      <c r="C4300">
        <v>152.09209999999999</v>
      </c>
      <c r="D4300">
        <v>18.8</v>
      </c>
      <c r="E4300">
        <v>38593.5</v>
      </c>
      <c r="F4300">
        <f t="shared" si="66"/>
        <v>0</v>
      </c>
    </row>
    <row r="4301" spans="1:6">
      <c r="A4301">
        <v>607</v>
      </c>
      <c r="B4301">
        <v>5.5</v>
      </c>
      <c r="C4301">
        <v>147.52019999999999</v>
      </c>
      <c r="D4301">
        <v>18.29</v>
      </c>
      <c r="E4301">
        <v>38593.5</v>
      </c>
      <c r="F4301">
        <f t="shared" si="66"/>
        <v>0</v>
      </c>
    </row>
    <row r="4302" spans="1:6">
      <c r="A4302">
        <v>607</v>
      </c>
      <c r="B4302">
        <v>5.5</v>
      </c>
      <c r="C4302">
        <v>142.94820000000001</v>
      </c>
      <c r="D4302">
        <v>17.11</v>
      </c>
      <c r="E4302">
        <v>38593.5</v>
      </c>
      <c r="F4302">
        <f t="shared" si="66"/>
        <v>0</v>
      </c>
    </row>
    <row r="4303" spans="1:6">
      <c r="A4303">
        <v>607</v>
      </c>
      <c r="B4303">
        <v>5.5</v>
      </c>
      <c r="C4303">
        <v>138.37610000000001</v>
      </c>
      <c r="D4303">
        <v>16.170000000000002</v>
      </c>
      <c r="E4303">
        <v>38593.5</v>
      </c>
      <c r="F4303">
        <f t="shared" si="66"/>
        <v>0</v>
      </c>
    </row>
    <row r="4304" spans="1:6">
      <c r="A4304">
        <v>607</v>
      </c>
      <c r="B4304">
        <v>5.5</v>
      </c>
      <c r="C4304">
        <v>133.80420000000001</v>
      </c>
      <c r="D4304">
        <v>14.64</v>
      </c>
      <c r="E4304">
        <v>38593.5</v>
      </c>
      <c r="F4304">
        <f t="shared" ref="F4304:F4367" si="67">E4304-E4303</f>
        <v>0</v>
      </c>
    </row>
    <row r="4305" spans="1:6">
      <c r="A4305">
        <v>607</v>
      </c>
      <c r="B4305">
        <v>5.5</v>
      </c>
      <c r="C4305">
        <v>124.6601</v>
      </c>
      <c r="D4305">
        <v>12.68</v>
      </c>
      <c r="E4305">
        <v>38593.5</v>
      </c>
      <c r="F4305">
        <f t="shared" si="67"/>
        <v>0</v>
      </c>
    </row>
    <row r="4306" spans="1:6">
      <c r="A4306">
        <v>607</v>
      </c>
      <c r="B4306">
        <v>5.5</v>
      </c>
      <c r="C4306">
        <v>115.5162</v>
      </c>
      <c r="D4306">
        <v>12.03</v>
      </c>
      <c r="E4306">
        <v>38593.5</v>
      </c>
      <c r="F4306">
        <f t="shared" si="67"/>
        <v>0</v>
      </c>
    </row>
    <row r="4307" spans="1:6">
      <c r="A4307">
        <v>607</v>
      </c>
      <c r="B4307">
        <v>5.5</v>
      </c>
      <c r="C4307">
        <v>106.3721</v>
      </c>
      <c r="D4307">
        <v>11.96</v>
      </c>
      <c r="E4307">
        <v>38593.5</v>
      </c>
      <c r="F4307">
        <f t="shared" si="67"/>
        <v>0</v>
      </c>
    </row>
    <row r="4308" spans="1:6">
      <c r="A4308">
        <v>607</v>
      </c>
      <c r="B4308">
        <v>5.5</v>
      </c>
      <c r="C4308">
        <v>97.228149999999999</v>
      </c>
      <c r="D4308">
        <v>12.2</v>
      </c>
      <c r="E4308">
        <v>38593.5</v>
      </c>
      <c r="F4308">
        <f t="shared" si="67"/>
        <v>0</v>
      </c>
    </row>
    <row r="4309" spans="1:6">
      <c r="A4309">
        <v>607</v>
      </c>
      <c r="B4309">
        <v>5.5</v>
      </c>
      <c r="C4309">
        <v>88.084149999999994</v>
      </c>
      <c r="D4309">
        <v>12.31</v>
      </c>
      <c r="E4309">
        <v>38593.5</v>
      </c>
      <c r="F4309">
        <f t="shared" si="67"/>
        <v>0</v>
      </c>
    </row>
    <row r="4310" spans="1:6">
      <c r="A4310">
        <v>608</v>
      </c>
      <c r="B4310">
        <v>5.5</v>
      </c>
      <c r="C4310">
        <v>159.3982</v>
      </c>
      <c r="D4310">
        <v>26.76</v>
      </c>
      <c r="E4310">
        <v>38594.5</v>
      </c>
      <c r="F4310">
        <f t="shared" si="67"/>
        <v>1</v>
      </c>
    </row>
    <row r="4311" spans="1:6">
      <c r="A4311">
        <v>608</v>
      </c>
      <c r="B4311">
        <v>5.5</v>
      </c>
      <c r="C4311">
        <v>157.8742</v>
      </c>
      <c r="D4311">
        <v>26.38</v>
      </c>
      <c r="E4311">
        <v>38594.5</v>
      </c>
      <c r="F4311">
        <f t="shared" si="67"/>
        <v>0</v>
      </c>
    </row>
    <row r="4312" spans="1:6">
      <c r="A4312">
        <v>608</v>
      </c>
      <c r="B4312">
        <v>5.5</v>
      </c>
      <c r="C4312">
        <v>156.3502</v>
      </c>
      <c r="D4312">
        <v>26.11</v>
      </c>
      <c r="E4312">
        <v>38594.5</v>
      </c>
      <c r="F4312">
        <f t="shared" si="67"/>
        <v>0</v>
      </c>
    </row>
    <row r="4313" spans="1:6">
      <c r="A4313">
        <v>608</v>
      </c>
      <c r="B4313">
        <v>5.5</v>
      </c>
      <c r="C4313">
        <v>154.8262</v>
      </c>
      <c r="D4313">
        <v>21.97</v>
      </c>
      <c r="E4313">
        <v>38594.5</v>
      </c>
      <c r="F4313">
        <f t="shared" si="67"/>
        <v>0</v>
      </c>
    </row>
    <row r="4314" spans="1:6">
      <c r="A4314">
        <v>608</v>
      </c>
      <c r="B4314">
        <v>5.5</v>
      </c>
      <c r="C4314">
        <v>151.7782</v>
      </c>
      <c r="D4314">
        <v>18.96</v>
      </c>
      <c r="E4314">
        <v>38594.5</v>
      </c>
      <c r="F4314">
        <f t="shared" si="67"/>
        <v>0</v>
      </c>
    </row>
    <row r="4315" spans="1:6">
      <c r="A4315">
        <v>608</v>
      </c>
      <c r="B4315">
        <v>5.5</v>
      </c>
      <c r="C4315">
        <v>147.2062</v>
      </c>
      <c r="D4315">
        <v>18.29</v>
      </c>
      <c r="E4315">
        <v>38594.5</v>
      </c>
      <c r="F4315">
        <f t="shared" si="67"/>
        <v>0</v>
      </c>
    </row>
    <row r="4316" spans="1:6">
      <c r="A4316">
        <v>608</v>
      </c>
      <c r="B4316">
        <v>5.5</v>
      </c>
      <c r="C4316">
        <v>142.63419999999999</v>
      </c>
      <c r="D4316">
        <v>17.27</v>
      </c>
      <c r="E4316">
        <v>38594.5</v>
      </c>
      <c r="F4316">
        <f t="shared" si="67"/>
        <v>0</v>
      </c>
    </row>
    <row r="4317" spans="1:6">
      <c r="A4317">
        <v>608</v>
      </c>
      <c r="B4317">
        <v>5.5</v>
      </c>
      <c r="C4317">
        <v>138.06219999999999</v>
      </c>
      <c r="D4317">
        <v>16.170000000000002</v>
      </c>
      <c r="E4317">
        <v>38594.5</v>
      </c>
      <c r="F4317">
        <f t="shared" si="67"/>
        <v>0</v>
      </c>
    </row>
    <row r="4318" spans="1:6">
      <c r="A4318">
        <v>608</v>
      </c>
      <c r="B4318">
        <v>5.5</v>
      </c>
      <c r="C4318">
        <v>133.49019999999999</v>
      </c>
      <c r="D4318">
        <v>14.64</v>
      </c>
      <c r="E4318">
        <v>38594.5</v>
      </c>
      <c r="F4318">
        <f t="shared" si="67"/>
        <v>0</v>
      </c>
    </row>
    <row r="4319" spans="1:6">
      <c r="A4319">
        <v>608</v>
      </c>
      <c r="B4319">
        <v>5.5</v>
      </c>
      <c r="C4319">
        <v>124.3462</v>
      </c>
      <c r="D4319">
        <v>12.68</v>
      </c>
      <c r="E4319">
        <v>38594.5</v>
      </c>
      <c r="F4319">
        <f t="shared" si="67"/>
        <v>0</v>
      </c>
    </row>
    <row r="4320" spans="1:6">
      <c r="A4320">
        <v>608</v>
      </c>
      <c r="B4320">
        <v>5.5</v>
      </c>
      <c r="C4320">
        <v>115.2022</v>
      </c>
      <c r="D4320">
        <v>11.88</v>
      </c>
      <c r="E4320">
        <v>38594.5</v>
      </c>
      <c r="F4320">
        <f t="shared" si="67"/>
        <v>0</v>
      </c>
    </row>
    <row r="4321" spans="1:6">
      <c r="A4321">
        <v>608</v>
      </c>
      <c r="B4321">
        <v>5.5</v>
      </c>
      <c r="C4321">
        <v>106.0582</v>
      </c>
      <c r="D4321">
        <v>11.96</v>
      </c>
      <c r="E4321">
        <v>38594.5</v>
      </c>
      <c r="F4321">
        <f t="shared" si="67"/>
        <v>0</v>
      </c>
    </row>
    <row r="4322" spans="1:6">
      <c r="A4322">
        <v>608</v>
      </c>
      <c r="B4322">
        <v>5.5</v>
      </c>
      <c r="C4322">
        <v>96.914209999999997</v>
      </c>
      <c r="D4322">
        <v>12.2</v>
      </c>
      <c r="E4322">
        <v>38594.5</v>
      </c>
      <c r="F4322">
        <f t="shared" si="67"/>
        <v>0</v>
      </c>
    </row>
    <row r="4323" spans="1:6">
      <c r="A4323">
        <v>608</v>
      </c>
      <c r="B4323">
        <v>5.5</v>
      </c>
      <c r="C4323">
        <v>87.770210000000006</v>
      </c>
      <c r="D4323">
        <v>12.31</v>
      </c>
      <c r="E4323">
        <v>38594.5</v>
      </c>
      <c r="F4323">
        <f t="shared" si="67"/>
        <v>0</v>
      </c>
    </row>
    <row r="4324" spans="1:6">
      <c r="A4324">
        <v>609</v>
      </c>
      <c r="B4324">
        <v>5.5</v>
      </c>
      <c r="C4324">
        <v>159.11779999999999</v>
      </c>
      <c r="D4324">
        <v>26.59</v>
      </c>
      <c r="E4324">
        <v>38595.5</v>
      </c>
      <c r="F4324">
        <f t="shared" si="67"/>
        <v>1</v>
      </c>
    </row>
    <row r="4325" spans="1:6">
      <c r="A4325">
        <v>609</v>
      </c>
      <c r="B4325">
        <v>5.5</v>
      </c>
      <c r="C4325">
        <v>157.59379999999999</v>
      </c>
      <c r="D4325">
        <v>26.56</v>
      </c>
      <c r="E4325">
        <v>38595.5</v>
      </c>
      <c r="F4325">
        <f t="shared" si="67"/>
        <v>0</v>
      </c>
    </row>
    <row r="4326" spans="1:6">
      <c r="A4326">
        <v>609</v>
      </c>
      <c r="B4326">
        <v>5.5</v>
      </c>
      <c r="C4326">
        <v>156.06979999999999</v>
      </c>
      <c r="D4326">
        <v>22.17</v>
      </c>
      <c r="E4326">
        <v>38595.5</v>
      </c>
      <c r="F4326">
        <f t="shared" si="67"/>
        <v>0</v>
      </c>
    </row>
    <row r="4327" spans="1:6">
      <c r="A4327">
        <v>609</v>
      </c>
      <c r="B4327">
        <v>5.5</v>
      </c>
      <c r="C4327">
        <v>154.54580000000001</v>
      </c>
      <c r="D4327">
        <v>19.84</v>
      </c>
      <c r="E4327">
        <v>38595.5</v>
      </c>
      <c r="F4327">
        <f t="shared" si="67"/>
        <v>0</v>
      </c>
    </row>
    <row r="4328" spans="1:6">
      <c r="A4328">
        <v>609</v>
      </c>
      <c r="B4328">
        <v>5.5</v>
      </c>
      <c r="C4328">
        <v>151.49780000000001</v>
      </c>
      <c r="D4328">
        <v>18.96</v>
      </c>
      <c r="E4328">
        <v>38595.5</v>
      </c>
      <c r="F4328">
        <f t="shared" si="67"/>
        <v>0</v>
      </c>
    </row>
    <row r="4329" spans="1:6">
      <c r="A4329">
        <v>609</v>
      </c>
      <c r="B4329">
        <v>5.5</v>
      </c>
      <c r="C4329">
        <v>146.92580000000001</v>
      </c>
      <c r="D4329">
        <v>18.29</v>
      </c>
      <c r="E4329">
        <v>38595.5</v>
      </c>
      <c r="F4329">
        <f t="shared" si="67"/>
        <v>0</v>
      </c>
    </row>
    <row r="4330" spans="1:6">
      <c r="A4330">
        <v>609</v>
      </c>
      <c r="B4330">
        <v>5.5</v>
      </c>
      <c r="C4330">
        <v>142.35380000000001</v>
      </c>
      <c r="D4330">
        <v>17.579999999999998</v>
      </c>
      <c r="E4330">
        <v>38595.5</v>
      </c>
      <c r="F4330">
        <f t="shared" si="67"/>
        <v>0</v>
      </c>
    </row>
    <row r="4331" spans="1:6">
      <c r="A4331">
        <v>609</v>
      </c>
      <c r="B4331">
        <v>5.5</v>
      </c>
      <c r="C4331">
        <v>137.7818</v>
      </c>
      <c r="D4331">
        <v>16.48</v>
      </c>
      <c r="E4331">
        <v>38595.5</v>
      </c>
      <c r="F4331">
        <f t="shared" si="67"/>
        <v>0</v>
      </c>
    </row>
    <row r="4332" spans="1:6">
      <c r="A4332">
        <v>609</v>
      </c>
      <c r="B4332">
        <v>5.5</v>
      </c>
      <c r="C4332">
        <v>133.2098</v>
      </c>
      <c r="D4332">
        <v>14.18</v>
      </c>
      <c r="E4332">
        <v>38595.5</v>
      </c>
      <c r="F4332">
        <f t="shared" si="67"/>
        <v>0</v>
      </c>
    </row>
    <row r="4333" spans="1:6">
      <c r="A4333">
        <v>609</v>
      </c>
      <c r="B4333">
        <v>5.5</v>
      </c>
      <c r="C4333">
        <v>124.0658</v>
      </c>
      <c r="D4333">
        <v>12.68</v>
      </c>
      <c r="E4333">
        <v>38595.5</v>
      </c>
      <c r="F4333">
        <f t="shared" si="67"/>
        <v>0</v>
      </c>
    </row>
    <row r="4334" spans="1:6">
      <c r="A4334">
        <v>609</v>
      </c>
      <c r="B4334">
        <v>5.5</v>
      </c>
      <c r="C4334">
        <v>114.9218</v>
      </c>
      <c r="D4334">
        <v>11.88</v>
      </c>
      <c r="E4334">
        <v>38595.5</v>
      </c>
      <c r="F4334">
        <f t="shared" si="67"/>
        <v>0</v>
      </c>
    </row>
    <row r="4335" spans="1:6">
      <c r="A4335">
        <v>609</v>
      </c>
      <c r="B4335">
        <v>5.5</v>
      </c>
      <c r="C4335">
        <v>105.7778</v>
      </c>
      <c r="D4335">
        <v>11.96</v>
      </c>
      <c r="E4335">
        <v>38595.5</v>
      </c>
      <c r="F4335">
        <f t="shared" si="67"/>
        <v>0</v>
      </c>
    </row>
    <row r="4336" spans="1:6">
      <c r="A4336">
        <v>609</v>
      </c>
      <c r="B4336">
        <v>5.5</v>
      </c>
      <c r="C4336">
        <v>96.633799999999994</v>
      </c>
      <c r="D4336">
        <v>12.2</v>
      </c>
      <c r="E4336">
        <v>38595.5</v>
      </c>
      <c r="F4336">
        <f t="shared" si="67"/>
        <v>0</v>
      </c>
    </row>
    <row r="4337" spans="1:6">
      <c r="A4337">
        <v>609</v>
      </c>
      <c r="B4337">
        <v>5.5</v>
      </c>
      <c r="C4337">
        <v>87.489800000000002</v>
      </c>
      <c r="D4337">
        <v>12.31</v>
      </c>
      <c r="E4337">
        <v>38595.5</v>
      </c>
      <c r="F4337">
        <f t="shared" si="67"/>
        <v>0</v>
      </c>
    </row>
    <row r="4338" spans="1:6">
      <c r="A4338">
        <v>610</v>
      </c>
      <c r="B4338">
        <v>5.5</v>
      </c>
      <c r="C4338">
        <v>158.50210000000001</v>
      </c>
      <c r="D4338">
        <v>26.24</v>
      </c>
      <c r="E4338">
        <v>38596.5</v>
      </c>
      <c r="F4338">
        <f t="shared" si="67"/>
        <v>1</v>
      </c>
    </row>
    <row r="4339" spans="1:6">
      <c r="A4339">
        <v>610</v>
      </c>
      <c r="B4339">
        <v>5.5</v>
      </c>
      <c r="C4339">
        <v>156.97810000000001</v>
      </c>
      <c r="D4339">
        <v>26.03</v>
      </c>
      <c r="E4339">
        <v>38596.5</v>
      </c>
      <c r="F4339">
        <f t="shared" si="67"/>
        <v>0</v>
      </c>
    </row>
    <row r="4340" spans="1:6">
      <c r="A4340">
        <v>610</v>
      </c>
      <c r="B4340">
        <v>5.5</v>
      </c>
      <c r="C4340">
        <v>155.45410000000001</v>
      </c>
      <c r="D4340">
        <v>22.67</v>
      </c>
      <c r="E4340">
        <v>38596.5</v>
      </c>
      <c r="F4340">
        <f t="shared" si="67"/>
        <v>0</v>
      </c>
    </row>
    <row r="4341" spans="1:6">
      <c r="A4341">
        <v>610</v>
      </c>
      <c r="B4341">
        <v>5.5</v>
      </c>
      <c r="C4341">
        <v>153.93010000000001</v>
      </c>
      <c r="D4341">
        <v>20.329999999999998</v>
      </c>
      <c r="E4341">
        <v>38596.5</v>
      </c>
      <c r="F4341">
        <f t="shared" si="67"/>
        <v>0</v>
      </c>
    </row>
    <row r="4342" spans="1:6">
      <c r="A4342">
        <v>610</v>
      </c>
      <c r="B4342">
        <v>5.5</v>
      </c>
      <c r="C4342">
        <v>150.88210000000001</v>
      </c>
      <c r="D4342">
        <v>18.96</v>
      </c>
      <c r="E4342">
        <v>38596.5</v>
      </c>
      <c r="F4342">
        <f t="shared" si="67"/>
        <v>0</v>
      </c>
    </row>
    <row r="4343" spans="1:6">
      <c r="A4343">
        <v>610</v>
      </c>
      <c r="B4343">
        <v>5.5</v>
      </c>
      <c r="C4343">
        <v>146.31010000000001</v>
      </c>
      <c r="D4343">
        <v>18.46</v>
      </c>
      <c r="E4343">
        <v>38596.5</v>
      </c>
      <c r="F4343">
        <f t="shared" si="67"/>
        <v>0</v>
      </c>
    </row>
    <row r="4344" spans="1:6">
      <c r="A4344">
        <v>610</v>
      </c>
      <c r="B4344">
        <v>5.5</v>
      </c>
      <c r="C4344">
        <v>141.7381</v>
      </c>
      <c r="D4344">
        <v>17.420000000000002</v>
      </c>
      <c r="E4344">
        <v>38596.5</v>
      </c>
      <c r="F4344">
        <f t="shared" si="67"/>
        <v>0</v>
      </c>
    </row>
    <row r="4345" spans="1:6">
      <c r="A4345">
        <v>610</v>
      </c>
      <c r="B4345">
        <v>5.5</v>
      </c>
      <c r="C4345">
        <v>137.1661</v>
      </c>
      <c r="D4345">
        <v>16.170000000000002</v>
      </c>
      <c r="E4345">
        <v>38596.5</v>
      </c>
      <c r="F4345">
        <f t="shared" si="67"/>
        <v>0</v>
      </c>
    </row>
    <row r="4346" spans="1:6">
      <c r="A4346">
        <v>610</v>
      </c>
      <c r="B4346">
        <v>5.5</v>
      </c>
      <c r="C4346">
        <v>132.5941</v>
      </c>
      <c r="D4346">
        <v>14.49</v>
      </c>
      <c r="E4346">
        <v>38596.5</v>
      </c>
      <c r="F4346">
        <f t="shared" si="67"/>
        <v>0</v>
      </c>
    </row>
    <row r="4347" spans="1:6">
      <c r="A4347">
        <v>610</v>
      </c>
      <c r="B4347">
        <v>5.5</v>
      </c>
      <c r="C4347">
        <v>123.45010000000001</v>
      </c>
      <c r="D4347">
        <v>12.68</v>
      </c>
      <c r="E4347">
        <v>38596.5</v>
      </c>
      <c r="F4347">
        <f t="shared" si="67"/>
        <v>0</v>
      </c>
    </row>
    <row r="4348" spans="1:6">
      <c r="A4348">
        <v>610</v>
      </c>
      <c r="B4348">
        <v>5.5</v>
      </c>
      <c r="C4348">
        <v>114.3061</v>
      </c>
      <c r="D4348">
        <v>11.88</v>
      </c>
      <c r="E4348">
        <v>38596.5</v>
      </c>
      <c r="F4348">
        <f t="shared" si="67"/>
        <v>0</v>
      </c>
    </row>
    <row r="4349" spans="1:6">
      <c r="A4349">
        <v>610</v>
      </c>
      <c r="B4349">
        <v>5.5</v>
      </c>
      <c r="C4349">
        <v>105.1621</v>
      </c>
      <c r="D4349">
        <v>11.96</v>
      </c>
      <c r="E4349">
        <v>38596.5</v>
      </c>
      <c r="F4349">
        <f t="shared" si="67"/>
        <v>0</v>
      </c>
    </row>
    <row r="4350" spans="1:6">
      <c r="A4350">
        <v>610</v>
      </c>
      <c r="B4350">
        <v>5.5</v>
      </c>
      <c r="C4350">
        <v>96.018100000000004</v>
      </c>
      <c r="D4350">
        <v>12.2</v>
      </c>
      <c r="E4350">
        <v>38596.5</v>
      </c>
      <c r="F4350">
        <f t="shared" si="67"/>
        <v>0</v>
      </c>
    </row>
    <row r="4351" spans="1:6">
      <c r="A4351">
        <v>610</v>
      </c>
      <c r="B4351">
        <v>5.5</v>
      </c>
      <c r="C4351">
        <v>86.874089999999995</v>
      </c>
      <c r="D4351">
        <v>12.16</v>
      </c>
      <c r="E4351">
        <v>38596.5</v>
      </c>
      <c r="F4351">
        <f t="shared" si="67"/>
        <v>0</v>
      </c>
    </row>
    <row r="4352" spans="1:6">
      <c r="A4352">
        <v>611</v>
      </c>
      <c r="B4352">
        <v>5.5</v>
      </c>
      <c r="C4352">
        <v>158.23689999999999</v>
      </c>
      <c r="D4352">
        <v>26.24</v>
      </c>
      <c r="E4352">
        <v>38597.5</v>
      </c>
      <c r="F4352">
        <f t="shared" si="67"/>
        <v>1</v>
      </c>
    </row>
    <row r="4353" spans="1:6">
      <c r="A4353">
        <v>611</v>
      </c>
      <c r="B4353">
        <v>5.5</v>
      </c>
      <c r="C4353">
        <v>156.71289999999999</v>
      </c>
      <c r="D4353">
        <v>25.68</v>
      </c>
      <c r="E4353">
        <v>38597.5</v>
      </c>
      <c r="F4353">
        <f t="shared" si="67"/>
        <v>0</v>
      </c>
    </row>
    <row r="4354" spans="1:6">
      <c r="A4354">
        <v>611</v>
      </c>
      <c r="B4354">
        <v>5.5</v>
      </c>
      <c r="C4354">
        <v>155.18889999999999</v>
      </c>
      <c r="D4354">
        <v>24.03</v>
      </c>
      <c r="E4354">
        <v>38597.5</v>
      </c>
      <c r="F4354">
        <f t="shared" si="67"/>
        <v>0</v>
      </c>
    </row>
    <row r="4355" spans="1:6">
      <c r="A4355">
        <v>611</v>
      </c>
      <c r="B4355">
        <v>5.5</v>
      </c>
      <c r="C4355">
        <v>153.66489999999999</v>
      </c>
      <c r="D4355">
        <v>21.14</v>
      </c>
      <c r="E4355">
        <v>38597.5</v>
      </c>
      <c r="F4355">
        <f t="shared" si="67"/>
        <v>0</v>
      </c>
    </row>
    <row r="4356" spans="1:6">
      <c r="A4356">
        <v>611</v>
      </c>
      <c r="B4356">
        <v>5.5</v>
      </c>
      <c r="C4356">
        <v>150.61689999999999</v>
      </c>
      <c r="D4356">
        <v>19.12</v>
      </c>
      <c r="E4356">
        <v>38597.5</v>
      </c>
      <c r="F4356">
        <f t="shared" si="67"/>
        <v>0</v>
      </c>
    </row>
    <row r="4357" spans="1:6">
      <c r="A4357">
        <v>611</v>
      </c>
      <c r="B4357">
        <v>5.5</v>
      </c>
      <c r="C4357">
        <v>146.04490000000001</v>
      </c>
      <c r="D4357">
        <v>18.62</v>
      </c>
      <c r="E4357">
        <v>38597.5</v>
      </c>
      <c r="F4357">
        <f t="shared" si="67"/>
        <v>0</v>
      </c>
    </row>
    <row r="4358" spans="1:6">
      <c r="A4358">
        <v>611</v>
      </c>
      <c r="B4358">
        <v>5.5</v>
      </c>
      <c r="C4358">
        <v>141.47290000000001</v>
      </c>
      <c r="D4358">
        <v>17.579999999999998</v>
      </c>
      <c r="E4358">
        <v>38597.5</v>
      </c>
      <c r="F4358">
        <f t="shared" si="67"/>
        <v>0</v>
      </c>
    </row>
    <row r="4359" spans="1:6">
      <c r="A4359">
        <v>611</v>
      </c>
      <c r="B4359">
        <v>5.5</v>
      </c>
      <c r="C4359">
        <v>136.90090000000001</v>
      </c>
      <c r="D4359">
        <v>16.32</v>
      </c>
      <c r="E4359">
        <v>38597.5</v>
      </c>
      <c r="F4359">
        <f t="shared" si="67"/>
        <v>0</v>
      </c>
    </row>
    <row r="4360" spans="1:6">
      <c r="A4360">
        <v>611</v>
      </c>
      <c r="B4360">
        <v>5.5</v>
      </c>
      <c r="C4360">
        <v>132.3289</v>
      </c>
      <c r="D4360">
        <v>14.33</v>
      </c>
      <c r="E4360">
        <v>38597.5</v>
      </c>
      <c r="F4360">
        <f t="shared" si="67"/>
        <v>0</v>
      </c>
    </row>
    <row r="4361" spans="1:6">
      <c r="A4361">
        <v>611</v>
      </c>
      <c r="B4361">
        <v>5.5</v>
      </c>
      <c r="C4361">
        <v>123.1849</v>
      </c>
      <c r="D4361">
        <v>12.68</v>
      </c>
      <c r="E4361">
        <v>38597.5</v>
      </c>
      <c r="F4361">
        <f t="shared" si="67"/>
        <v>0</v>
      </c>
    </row>
    <row r="4362" spans="1:6">
      <c r="A4362">
        <v>611</v>
      </c>
      <c r="B4362">
        <v>5.5</v>
      </c>
      <c r="C4362">
        <v>114.04089999999999</v>
      </c>
      <c r="D4362">
        <v>12.03</v>
      </c>
      <c r="E4362">
        <v>38597.5</v>
      </c>
      <c r="F4362">
        <f t="shared" si="67"/>
        <v>0</v>
      </c>
    </row>
    <row r="4363" spans="1:6">
      <c r="A4363">
        <v>611</v>
      </c>
      <c r="B4363">
        <v>5.5</v>
      </c>
      <c r="C4363">
        <v>104.8969</v>
      </c>
      <c r="D4363">
        <v>11.96</v>
      </c>
      <c r="E4363">
        <v>38597.5</v>
      </c>
      <c r="F4363">
        <f t="shared" si="67"/>
        <v>0</v>
      </c>
    </row>
    <row r="4364" spans="1:6">
      <c r="A4364">
        <v>611</v>
      </c>
      <c r="B4364">
        <v>5.5</v>
      </c>
      <c r="C4364">
        <v>95.752920000000003</v>
      </c>
      <c r="D4364">
        <v>12.2</v>
      </c>
      <c r="E4364">
        <v>38597.5</v>
      </c>
      <c r="F4364">
        <f t="shared" si="67"/>
        <v>0</v>
      </c>
    </row>
    <row r="4365" spans="1:6">
      <c r="A4365">
        <v>611</v>
      </c>
      <c r="B4365">
        <v>5.5</v>
      </c>
      <c r="C4365">
        <v>86.608919999999998</v>
      </c>
      <c r="D4365">
        <v>12.16</v>
      </c>
      <c r="E4365">
        <v>38597.5</v>
      </c>
      <c r="F4365">
        <f t="shared" si="67"/>
        <v>0</v>
      </c>
    </row>
    <row r="4366" spans="1:6">
      <c r="A4366">
        <v>612</v>
      </c>
      <c r="B4366">
        <v>5.5</v>
      </c>
      <c r="C4366">
        <v>157.9016</v>
      </c>
      <c r="D4366">
        <v>25.88</v>
      </c>
      <c r="E4366">
        <v>38598.5</v>
      </c>
      <c r="F4366">
        <f t="shared" si="67"/>
        <v>1</v>
      </c>
    </row>
    <row r="4367" spans="1:6">
      <c r="A4367">
        <v>612</v>
      </c>
      <c r="B4367">
        <v>5.5</v>
      </c>
      <c r="C4367">
        <v>156.3776</v>
      </c>
      <c r="D4367">
        <v>25.51</v>
      </c>
      <c r="E4367">
        <v>38598.5</v>
      </c>
      <c r="F4367">
        <f t="shared" si="67"/>
        <v>0</v>
      </c>
    </row>
    <row r="4368" spans="1:6">
      <c r="A4368">
        <v>612</v>
      </c>
      <c r="B4368">
        <v>5.5</v>
      </c>
      <c r="C4368">
        <v>154.8536</v>
      </c>
      <c r="D4368">
        <v>23.87</v>
      </c>
      <c r="E4368">
        <v>38598.5</v>
      </c>
      <c r="F4368">
        <f t="shared" ref="F4368:F4431" si="68">E4368-E4367</f>
        <v>0</v>
      </c>
    </row>
    <row r="4369" spans="1:6">
      <c r="A4369">
        <v>612</v>
      </c>
      <c r="B4369">
        <v>5.5</v>
      </c>
      <c r="C4369">
        <v>153.3296</v>
      </c>
      <c r="D4369">
        <v>20.82</v>
      </c>
      <c r="E4369">
        <v>38598.5</v>
      </c>
      <c r="F4369">
        <f t="shared" si="68"/>
        <v>0</v>
      </c>
    </row>
    <row r="4370" spans="1:6">
      <c r="A4370">
        <v>612</v>
      </c>
      <c r="B4370">
        <v>5.5</v>
      </c>
      <c r="C4370">
        <v>150.2816</v>
      </c>
      <c r="D4370">
        <v>19.12</v>
      </c>
      <c r="E4370">
        <v>38598.5</v>
      </c>
      <c r="F4370">
        <f t="shared" si="68"/>
        <v>0</v>
      </c>
    </row>
    <row r="4371" spans="1:6">
      <c r="A4371">
        <v>612</v>
      </c>
      <c r="B4371">
        <v>5.5</v>
      </c>
      <c r="C4371">
        <v>145.70959999999999</v>
      </c>
      <c r="D4371">
        <v>18.29</v>
      </c>
      <c r="E4371">
        <v>38598.5</v>
      </c>
      <c r="F4371">
        <f t="shared" si="68"/>
        <v>0</v>
      </c>
    </row>
    <row r="4372" spans="1:6">
      <c r="A4372">
        <v>612</v>
      </c>
      <c r="B4372">
        <v>5.5</v>
      </c>
      <c r="C4372">
        <v>141.13759999999999</v>
      </c>
      <c r="D4372">
        <v>17.579999999999998</v>
      </c>
      <c r="E4372">
        <v>38598.5</v>
      </c>
      <c r="F4372">
        <f t="shared" si="68"/>
        <v>0</v>
      </c>
    </row>
    <row r="4373" spans="1:6">
      <c r="A4373">
        <v>612</v>
      </c>
      <c r="B4373">
        <v>5.5</v>
      </c>
      <c r="C4373">
        <v>136.56559999999999</v>
      </c>
      <c r="D4373">
        <v>16.010000000000002</v>
      </c>
      <c r="E4373">
        <v>38598.5</v>
      </c>
      <c r="F4373">
        <f t="shared" si="68"/>
        <v>0</v>
      </c>
    </row>
    <row r="4374" spans="1:6">
      <c r="A4374">
        <v>612</v>
      </c>
      <c r="B4374">
        <v>5.5</v>
      </c>
      <c r="C4374">
        <v>131.99359999999999</v>
      </c>
      <c r="D4374">
        <v>14.02</v>
      </c>
      <c r="E4374">
        <v>38598.5</v>
      </c>
      <c r="F4374">
        <f t="shared" si="68"/>
        <v>0</v>
      </c>
    </row>
    <row r="4375" spans="1:6">
      <c r="A4375">
        <v>612</v>
      </c>
      <c r="B4375">
        <v>5.5</v>
      </c>
      <c r="C4375">
        <v>122.8496</v>
      </c>
      <c r="D4375">
        <v>12.68</v>
      </c>
      <c r="E4375">
        <v>38598.5</v>
      </c>
      <c r="F4375">
        <f t="shared" si="68"/>
        <v>0</v>
      </c>
    </row>
    <row r="4376" spans="1:6">
      <c r="A4376">
        <v>612</v>
      </c>
      <c r="B4376">
        <v>5.5</v>
      </c>
      <c r="C4376">
        <v>113.7056</v>
      </c>
      <c r="D4376">
        <v>12.03</v>
      </c>
      <c r="E4376">
        <v>38598.5</v>
      </c>
      <c r="F4376">
        <f t="shared" si="68"/>
        <v>0</v>
      </c>
    </row>
    <row r="4377" spans="1:6">
      <c r="A4377">
        <v>612</v>
      </c>
      <c r="B4377">
        <v>5.5</v>
      </c>
      <c r="C4377">
        <v>104.5616</v>
      </c>
      <c r="D4377">
        <v>11.96</v>
      </c>
      <c r="E4377">
        <v>38598.5</v>
      </c>
      <c r="F4377">
        <f t="shared" si="68"/>
        <v>0</v>
      </c>
    </row>
    <row r="4378" spans="1:6">
      <c r="A4378">
        <v>612</v>
      </c>
      <c r="B4378">
        <v>5.5</v>
      </c>
      <c r="C4378">
        <v>95.417640000000006</v>
      </c>
      <c r="D4378">
        <v>12.2</v>
      </c>
      <c r="E4378">
        <v>38598.5</v>
      </c>
      <c r="F4378">
        <f t="shared" si="68"/>
        <v>0</v>
      </c>
    </row>
    <row r="4379" spans="1:6">
      <c r="A4379">
        <v>612</v>
      </c>
      <c r="B4379">
        <v>5.5</v>
      </c>
      <c r="C4379">
        <v>86.27364</v>
      </c>
      <c r="D4379">
        <v>12.31</v>
      </c>
      <c r="E4379">
        <v>38598.5</v>
      </c>
      <c r="F4379">
        <f t="shared" si="68"/>
        <v>0</v>
      </c>
    </row>
    <row r="4380" spans="1:6">
      <c r="A4380">
        <v>613</v>
      </c>
      <c r="B4380">
        <v>5.5</v>
      </c>
      <c r="C4380">
        <v>157.80109999999999</v>
      </c>
      <c r="D4380">
        <v>25.71</v>
      </c>
      <c r="E4380">
        <v>38599.5</v>
      </c>
      <c r="F4380">
        <f t="shared" si="68"/>
        <v>1</v>
      </c>
    </row>
    <row r="4381" spans="1:6">
      <c r="A4381">
        <v>613</v>
      </c>
      <c r="B4381">
        <v>5.5</v>
      </c>
      <c r="C4381">
        <v>156.27709999999999</v>
      </c>
      <c r="D4381">
        <v>25.51</v>
      </c>
      <c r="E4381">
        <v>38599.5</v>
      </c>
      <c r="F4381">
        <f t="shared" si="68"/>
        <v>0</v>
      </c>
    </row>
    <row r="4382" spans="1:6">
      <c r="A4382">
        <v>613</v>
      </c>
      <c r="B4382">
        <v>5.5</v>
      </c>
      <c r="C4382">
        <v>154.75309999999999</v>
      </c>
      <c r="D4382">
        <v>24.72</v>
      </c>
      <c r="E4382">
        <v>38599.5</v>
      </c>
      <c r="F4382">
        <f t="shared" si="68"/>
        <v>0</v>
      </c>
    </row>
    <row r="4383" spans="1:6">
      <c r="A4383">
        <v>613</v>
      </c>
      <c r="B4383">
        <v>5.5</v>
      </c>
      <c r="C4383">
        <v>153.22909999999999</v>
      </c>
      <c r="D4383">
        <v>21.64</v>
      </c>
      <c r="E4383">
        <v>38599.5</v>
      </c>
      <c r="F4383">
        <f t="shared" si="68"/>
        <v>0</v>
      </c>
    </row>
    <row r="4384" spans="1:6">
      <c r="A4384">
        <v>613</v>
      </c>
      <c r="B4384">
        <v>5.5</v>
      </c>
      <c r="C4384">
        <v>150.18109999999999</v>
      </c>
      <c r="D4384">
        <v>19.29</v>
      </c>
      <c r="E4384">
        <v>38599.5</v>
      </c>
      <c r="F4384">
        <f t="shared" si="68"/>
        <v>0</v>
      </c>
    </row>
    <row r="4385" spans="1:6">
      <c r="A4385">
        <v>613</v>
      </c>
      <c r="B4385">
        <v>5.5</v>
      </c>
      <c r="C4385">
        <v>145.60910000000001</v>
      </c>
      <c r="D4385">
        <v>18.46</v>
      </c>
      <c r="E4385">
        <v>38599.5</v>
      </c>
      <c r="F4385">
        <f t="shared" si="68"/>
        <v>0</v>
      </c>
    </row>
    <row r="4386" spans="1:6">
      <c r="A4386">
        <v>613</v>
      </c>
      <c r="B4386">
        <v>5.5</v>
      </c>
      <c r="C4386">
        <v>141.03710000000001</v>
      </c>
      <c r="D4386">
        <v>17.27</v>
      </c>
      <c r="E4386">
        <v>38599.5</v>
      </c>
      <c r="F4386">
        <f t="shared" si="68"/>
        <v>0</v>
      </c>
    </row>
    <row r="4387" spans="1:6">
      <c r="A4387">
        <v>613</v>
      </c>
      <c r="B4387">
        <v>5.5</v>
      </c>
      <c r="C4387">
        <v>136.46510000000001</v>
      </c>
      <c r="D4387">
        <v>15.69</v>
      </c>
      <c r="E4387">
        <v>38599.5</v>
      </c>
      <c r="F4387">
        <f t="shared" si="68"/>
        <v>0</v>
      </c>
    </row>
    <row r="4388" spans="1:6">
      <c r="A4388">
        <v>613</v>
      </c>
      <c r="B4388">
        <v>5.5</v>
      </c>
      <c r="C4388">
        <v>131.8931</v>
      </c>
      <c r="D4388">
        <v>13.71</v>
      </c>
      <c r="E4388">
        <v>38599.5</v>
      </c>
      <c r="F4388">
        <f t="shared" si="68"/>
        <v>0</v>
      </c>
    </row>
    <row r="4389" spans="1:6">
      <c r="A4389">
        <v>613</v>
      </c>
      <c r="B4389">
        <v>5.5</v>
      </c>
      <c r="C4389">
        <v>122.7491</v>
      </c>
      <c r="D4389">
        <v>12.68</v>
      </c>
      <c r="E4389">
        <v>38599.5</v>
      </c>
      <c r="F4389">
        <f t="shared" si="68"/>
        <v>0</v>
      </c>
    </row>
    <row r="4390" spans="1:6">
      <c r="A4390">
        <v>613</v>
      </c>
      <c r="B4390">
        <v>5.5</v>
      </c>
      <c r="C4390">
        <v>113.60509999999999</v>
      </c>
      <c r="D4390">
        <v>12.03</v>
      </c>
      <c r="E4390">
        <v>38599.5</v>
      </c>
      <c r="F4390">
        <f t="shared" si="68"/>
        <v>0</v>
      </c>
    </row>
    <row r="4391" spans="1:6">
      <c r="A4391">
        <v>613</v>
      </c>
      <c r="B4391">
        <v>5.5</v>
      </c>
      <c r="C4391">
        <v>104.4611</v>
      </c>
      <c r="D4391">
        <v>11.96</v>
      </c>
      <c r="E4391">
        <v>38599.5</v>
      </c>
      <c r="F4391">
        <f t="shared" si="68"/>
        <v>0</v>
      </c>
    </row>
    <row r="4392" spans="1:6">
      <c r="A4392">
        <v>613</v>
      </c>
      <c r="B4392">
        <v>5.5</v>
      </c>
      <c r="C4392">
        <v>95.317049999999995</v>
      </c>
      <c r="D4392">
        <v>12.2</v>
      </c>
      <c r="E4392">
        <v>38599.5</v>
      </c>
      <c r="F4392">
        <f t="shared" si="68"/>
        <v>0</v>
      </c>
    </row>
    <row r="4393" spans="1:6">
      <c r="A4393">
        <v>613</v>
      </c>
      <c r="B4393">
        <v>5.5</v>
      </c>
      <c r="C4393">
        <v>86.173060000000007</v>
      </c>
      <c r="D4393">
        <v>12.31</v>
      </c>
      <c r="E4393">
        <v>38599.5</v>
      </c>
      <c r="F4393">
        <f t="shared" si="68"/>
        <v>0</v>
      </c>
    </row>
    <row r="4394" spans="1:6">
      <c r="A4394">
        <v>614</v>
      </c>
      <c r="B4394">
        <v>5.5</v>
      </c>
      <c r="C4394">
        <v>157.55109999999999</v>
      </c>
      <c r="D4394">
        <v>25.36</v>
      </c>
      <c r="E4394">
        <v>38600.5</v>
      </c>
      <c r="F4394">
        <f t="shared" si="68"/>
        <v>1</v>
      </c>
    </row>
    <row r="4395" spans="1:6">
      <c r="A4395">
        <v>614</v>
      </c>
      <c r="B4395">
        <v>5.5</v>
      </c>
      <c r="C4395">
        <v>156.02709999999999</v>
      </c>
      <c r="D4395">
        <v>25.17</v>
      </c>
      <c r="E4395">
        <v>38600.5</v>
      </c>
      <c r="F4395">
        <f t="shared" si="68"/>
        <v>0</v>
      </c>
    </row>
    <row r="4396" spans="1:6">
      <c r="A4396">
        <v>614</v>
      </c>
      <c r="B4396">
        <v>5.5</v>
      </c>
      <c r="C4396">
        <v>154.50309999999999</v>
      </c>
      <c r="D4396">
        <v>24.72</v>
      </c>
      <c r="E4396">
        <v>38600.5</v>
      </c>
      <c r="F4396">
        <f t="shared" si="68"/>
        <v>0</v>
      </c>
    </row>
    <row r="4397" spans="1:6">
      <c r="A4397">
        <v>614</v>
      </c>
      <c r="B4397">
        <v>5.5</v>
      </c>
      <c r="C4397">
        <v>152.97909999999999</v>
      </c>
      <c r="D4397">
        <v>21.47</v>
      </c>
      <c r="E4397">
        <v>38600.5</v>
      </c>
      <c r="F4397">
        <f t="shared" si="68"/>
        <v>0</v>
      </c>
    </row>
    <row r="4398" spans="1:6">
      <c r="A4398">
        <v>614</v>
      </c>
      <c r="B4398">
        <v>5.5</v>
      </c>
      <c r="C4398">
        <v>149.93109999999999</v>
      </c>
      <c r="D4398">
        <v>19.12</v>
      </c>
      <c r="E4398">
        <v>38600.5</v>
      </c>
      <c r="F4398">
        <f t="shared" si="68"/>
        <v>0</v>
      </c>
    </row>
    <row r="4399" spans="1:6">
      <c r="A4399">
        <v>614</v>
      </c>
      <c r="B4399">
        <v>5.5</v>
      </c>
      <c r="C4399">
        <v>145.35910000000001</v>
      </c>
      <c r="D4399">
        <v>18.62</v>
      </c>
      <c r="E4399">
        <v>38600.5</v>
      </c>
      <c r="F4399">
        <f t="shared" si="68"/>
        <v>0</v>
      </c>
    </row>
    <row r="4400" spans="1:6">
      <c r="A4400">
        <v>614</v>
      </c>
      <c r="B4400">
        <v>5.5</v>
      </c>
      <c r="C4400">
        <v>140.78710000000001</v>
      </c>
      <c r="D4400">
        <v>17.579999999999998</v>
      </c>
      <c r="E4400">
        <v>38600.5</v>
      </c>
      <c r="F4400">
        <f t="shared" si="68"/>
        <v>0</v>
      </c>
    </row>
    <row r="4401" spans="1:6">
      <c r="A4401">
        <v>614</v>
      </c>
      <c r="B4401">
        <v>5.5</v>
      </c>
      <c r="C4401">
        <v>136.21510000000001</v>
      </c>
      <c r="D4401">
        <v>16.170000000000002</v>
      </c>
      <c r="E4401">
        <v>38600.5</v>
      </c>
      <c r="F4401">
        <f t="shared" si="68"/>
        <v>0</v>
      </c>
    </row>
    <row r="4402" spans="1:6">
      <c r="A4402">
        <v>614</v>
      </c>
      <c r="B4402">
        <v>5.5</v>
      </c>
      <c r="C4402">
        <v>131.6431</v>
      </c>
      <c r="D4402">
        <v>13.87</v>
      </c>
      <c r="E4402">
        <v>38600.5</v>
      </c>
      <c r="F4402">
        <f t="shared" si="68"/>
        <v>0</v>
      </c>
    </row>
    <row r="4403" spans="1:6">
      <c r="A4403">
        <v>614</v>
      </c>
      <c r="B4403">
        <v>5.5</v>
      </c>
      <c r="C4403">
        <v>122.4991</v>
      </c>
      <c r="D4403">
        <v>12.68</v>
      </c>
      <c r="E4403">
        <v>38600.5</v>
      </c>
      <c r="F4403">
        <f t="shared" si="68"/>
        <v>0</v>
      </c>
    </row>
    <row r="4404" spans="1:6">
      <c r="A4404">
        <v>614</v>
      </c>
      <c r="B4404">
        <v>5.5</v>
      </c>
      <c r="C4404">
        <v>113.35509999999999</v>
      </c>
      <c r="D4404">
        <v>12.03</v>
      </c>
      <c r="E4404">
        <v>38600.5</v>
      </c>
      <c r="F4404">
        <f t="shared" si="68"/>
        <v>0</v>
      </c>
    </row>
    <row r="4405" spans="1:6">
      <c r="A4405">
        <v>614</v>
      </c>
      <c r="B4405">
        <v>5.5</v>
      </c>
      <c r="C4405">
        <v>104.2111</v>
      </c>
      <c r="D4405">
        <v>11.96</v>
      </c>
      <c r="E4405">
        <v>38600.5</v>
      </c>
      <c r="F4405">
        <f t="shared" si="68"/>
        <v>0</v>
      </c>
    </row>
    <row r="4406" spans="1:6">
      <c r="A4406">
        <v>614</v>
      </c>
      <c r="B4406">
        <v>5.5</v>
      </c>
      <c r="C4406">
        <v>95.067120000000003</v>
      </c>
      <c r="D4406">
        <v>12.2</v>
      </c>
      <c r="E4406">
        <v>38600.5</v>
      </c>
      <c r="F4406">
        <f t="shared" si="68"/>
        <v>0</v>
      </c>
    </row>
    <row r="4407" spans="1:6">
      <c r="A4407">
        <v>614</v>
      </c>
      <c r="B4407">
        <v>5.5</v>
      </c>
      <c r="C4407">
        <v>85.923119999999997</v>
      </c>
      <c r="D4407">
        <v>12.31</v>
      </c>
      <c r="E4407">
        <v>38600.5</v>
      </c>
      <c r="F4407">
        <f t="shared" si="68"/>
        <v>0</v>
      </c>
    </row>
    <row r="4408" spans="1:6">
      <c r="A4408">
        <v>615</v>
      </c>
      <c r="B4408">
        <v>5.5</v>
      </c>
      <c r="C4408">
        <v>157.27070000000001</v>
      </c>
      <c r="D4408">
        <v>25.36</v>
      </c>
      <c r="E4408">
        <v>38601.5</v>
      </c>
      <c r="F4408">
        <f t="shared" si="68"/>
        <v>1</v>
      </c>
    </row>
    <row r="4409" spans="1:6">
      <c r="A4409">
        <v>615</v>
      </c>
      <c r="B4409">
        <v>5.5</v>
      </c>
      <c r="C4409">
        <v>155.7467</v>
      </c>
      <c r="D4409">
        <v>25.17</v>
      </c>
      <c r="E4409">
        <v>38601.5</v>
      </c>
      <c r="F4409">
        <f t="shared" si="68"/>
        <v>0</v>
      </c>
    </row>
    <row r="4410" spans="1:6">
      <c r="A4410">
        <v>615</v>
      </c>
      <c r="B4410">
        <v>5.5</v>
      </c>
      <c r="C4410">
        <v>154.2227</v>
      </c>
      <c r="D4410">
        <v>23.18</v>
      </c>
      <c r="E4410">
        <v>38601.5</v>
      </c>
      <c r="F4410">
        <f t="shared" si="68"/>
        <v>0</v>
      </c>
    </row>
    <row r="4411" spans="1:6">
      <c r="A4411">
        <v>615</v>
      </c>
      <c r="B4411">
        <v>5.5</v>
      </c>
      <c r="C4411">
        <v>152.6987</v>
      </c>
      <c r="D4411">
        <v>20.82</v>
      </c>
      <c r="E4411">
        <v>38601.5</v>
      </c>
      <c r="F4411">
        <f t="shared" si="68"/>
        <v>0</v>
      </c>
    </row>
    <row r="4412" spans="1:6">
      <c r="A4412">
        <v>615</v>
      </c>
      <c r="B4412">
        <v>5.5</v>
      </c>
      <c r="C4412">
        <v>149.6507</v>
      </c>
      <c r="D4412">
        <v>18.96</v>
      </c>
      <c r="E4412">
        <v>38601.5</v>
      </c>
      <c r="F4412">
        <f t="shared" si="68"/>
        <v>0</v>
      </c>
    </row>
    <row r="4413" spans="1:6">
      <c r="A4413">
        <v>615</v>
      </c>
      <c r="B4413">
        <v>5.5</v>
      </c>
      <c r="C4413">
        <v>145.0787</v>
      </c>
      <c r="D4413">
        <v>18.46</v>
      </c>
      <c r="E4413">
        <v>38601.5</v>
      </c>
      <c r="F4413">
        <f t="shared" si="68"/>
        <v>0</v>
      </c>
    </row>
    <row r="4414" spans="1:6">
      <c r="A4414">
        <v>615</v>
      </c>
      <c r="B4414">
        <v>5.5</v>
      </c>
      <c r="C4414">
        <v>140.5067</v>
      </c>
      <c r="D4414">
        <v>17.739999999999998</v>
      </c>
      <c r="E4414">
        <v>38601.5</v>
      </c>
      <c r="F4414">
        <f t="shared" si="68"/>
        <v>0</v>
      </c>
    </row>
    <row r="4415" spans="1:6">
      <c r="A4415">
        <v>615</v>
      </c>
      <c r="B4415">
        <v>5.5</v>
      </c>
      <c r="C4415">
        <v>135.93469999999999</v>
      </c>
      <c r="D4415">
        <v>16.32</v>
      </c>
      <c r="E4415">
        <v>38601.5</v>
      </c>
      <c r="F4415">
        <f t="shared" si="68"/>
        <v>0</v>
      </c>
    </row>
    <row r="4416" spans="1:6">
      <c r="A4416">
        <v>615</v>
      </c>
      <c r="B4416">
        <v>5.5</v>
      </c>
      <c r="C4416">
        <v>131.36269999999999</v>
      </c>
      <c r="D4416">
        <v>14.18</v>
      </c>
      <c r="E4416">
        <v>38601.5</v>
      </c>
      <c r="F4416">
        <f t="shared" si="68"/>
        <v>0</v>
      </c>
    </row>
    <row r="4417" spans="1:6">
      <c r="A4417">
        <v>615</v>
      </c>
      <c r="B4417">
        <v>5.5</v>
      </c>
      <c r="C4417">
        <v>122.2187</v>
      </c>
      <c r="D4417">
        <v>12.53</v>
      </c>
      <c r="E4417">
        <v>38601.5</v>
      </c>
      <c r="F4417">
        <f t="shared" si="68"/>
        <v>0</v>
      </c>
    </row>
    <row r="4418" spans="1:6">
      <c r="A4418">
        <v>615</v>
      </c>
      <c r="B4418">
        <v>5.5</v>
      </c>
      <c r="C4418">
        <v>113.07470000000001</v>
      </c>
      <c r="D4418">
        <v>12.03</v>
      </c>
      <c r="E4418">
        <v>38601.5</v>
      </c>
      <c r="F4418">
        <f t="shared" si="68"/>
        <v>0</v>
      </c>
    </row>
    <row r="4419" spans="1:6">
      <c r="A4419">
        <v>615</v>
      </c>
      <c r="B4419">
        <v>5.5</v>
      </c>
      <c r="C4419">
        <v>103.9307</v>
      </c>
      <c r="D4419">
        <v>11.96</v>
      </c>
      <c r="E4419">
        <v>38601.5</v>
      </c>
      <c r="F4419">
        <f t="shared" si="68"/>
        <v>0</v>
      </c>
    </row>
    <row r="4420" spans="1:6">
      <c r="A4420">
        <v>615</v>
      </c>
      <c r="B4420">
        <v>5.5</v>
      </c>
      <c r="C4420">
        <v>94.786709999999999</v>
      </c>
      <c r="D4420">
        <v>12.2</v>
      </c>
      <c r="E4420">
        <v>38601.5</v>
      </c>
      <c r="F4420">
        <f t="shared" si="68"/>
        <v>0</v>
      </c>
    </row>
    <row r="4421" spans="1:6">
      <c r="A4421">
        <v>615</v>
      </c>
      <c r="B4421">
        <v>5.5</v>
      </c>
      <c r="C4421">
        <v>85.642709999999994</v>
      </c>
      <c r="D4421">
        <v>12.31</v>
      </c>
      <c r="E4421">
        <v>38601.5</v>
      </c>
      <c r="F4421">
        <f t="shared" si="68"/>
        <v>0</v>
      </c>
    </row>
    <row r="4422" spans="1:6">
      <c r="A4422">
        <v>616</v>
      </c>
      <c r="B4422">
        <v>5.5</v>
      </c>
      <c r="C4422">
        <v>157.0574</v>
      </c>
      <c r="D4422">
        <v>25.19</v>
      </c>
      <c r="E4422">
        <v>38602.5</v>
      </c>
      <c r="F4422">
        <f t="shared" si="68"/>
        <v>1</v>
      </c>
    </row>
    <row r="4423" spans="1:6">
      <c r="A4423">
        <v>616</v>
      </c>
      <c r="B4423">
        <v>5.5</v>
      </c>
      <c r="C4423">
        <v>155.5333</v>
      </c>
      <c r="D4423">
        <v>24.82</v>
      </c>
      <c r="E4423">
        <v>38602.5</v>
      </c>
      <c r="F4423">
        <f t="shared" si="68"/>
        <v>0</v>
      </c>
    </row>
    <row r="4424" spans="1:6">
      <c r="A4424">
        <v>616</v>
      </c>
      <c r="B4424">
        <v>5.5</v>
      </c>
      <c r="C4424">
        <v>154.0093</v>
      </c>
      <c r="D4424">
        <v>23.52</v>
      </c>
      <c r="E4424">
        <v>38602.5</v>
      </c>
      <c r="F4424">
        <f t="shared" si="68"/>
        <v>0</v>
      </c>
    </row>
    <row r="4425" spans="1:6">
      <c r="A4425">
        <v>616</v>
      </c>
      <c r="B4425">
        <v>5.5</v>
      </c>
      <c r="C4425">
        <v>152.4854</v>
      </c>
      <c r="D4425">
        <v>20.49</v>
      </c>
      <c r="E4425">
        <v>38602.5</v>
      </c>
      <c r="F4425">
        <f t="shared" si="68"/>
        <v>0</v>
      </c>
    </row>
    <row r="4426" spans="1:6">
      <c r="A4426">
        <v>616</v>
      </c>
      <c r="B4426">
        <v>5.5</v>
      </c>
      <c r="C4426">
        <v>149.43729999999999</v>
      </c>
      <c r="D4426">
        <v>19.12</v>
      </c>
      <c r="E4426">
        <v>38602.5</v>
      </c>
      <c r="F4426">
        <f t="shared" si="68"/>
        <v>0</v>
      </c>
    </row>
    <row r="4427" spans="1:6">
      <c r="A4427">
        <v>616</v>
      </c>
      <c r="B4427">
        <v>5.5</v>
      </c>
      <c r="C4427">
        <v>144.86529999999999</v>
      </c>
      <c r="D4427">
        <v>18.62</v>
      </c>
      <c r="E4427">
        <v>38602.5</v>
      </c>
      <c r="F4427">
        <f t="shared" si="68"/>
        <v>0</v>
      </c>
    </row>
    <row r="4428" spans="1:6">
      <c r="A4428">
        <v>616</v>
      </c>
      <c r="B4428">
        <v>5.5</v>
      </c>
      <c r="C4428">
        <v>140.29339999999999</v>
      </c>
      <c r="D4428">
        <v>17.739999999999998</v>
      </c>
      <c r="E4428">
        <v>38602.5</v>
      </c>
      <c r="F4428">
        <f t="shared" si="68"/>
        <v>0</v>
      </c>
    </row>
    <row r="4429" spans="1:6">
      <c r="A4429">
        <v>616</v>
      </c>
      <c r="B4429">
        <v>5.5</v>
      </c>
      <c r="C4429">
        <v>135.72130000000001</v>
      </c>
      <c r="D4429">
        <v>15.86</v>
      </c>
      <c r="E4429">
        <v>38602.5</v>
      </c>
      <c r="F4429">
        <f t="shared" si="68"/>
        <v>0</v>
      </c>
    </row>
    <row r="4430" spans="1:6">
      <c r="A4430">
        <v>616</v>
      </c>
      <c r="B4430">
        <v>5.5</v>
      </c>
      <c r="C4430">
        <v>131.14930000000001</v>
      </c>
      <c r="D4430">
        <v>14.02</v>
      </c>
      <c r="E4430">
        <v>38602.5</v>
      </c>
      <c r="F4430">
        <f t="shared" si="68"/>
        <v>0</v>
      </c>
    </row>
    <row r="4431" spans="1:6">
      <c r="A4431">
        <v>616</v>
      </c>
      <c r="B4431">
        <v>5.5</v>
      </c>
      <c r="C4431">
        <v>122.00530000000001</v>
      </c>
      <c r="D4431">
        <v>12.53</v>
      </c>
      <c r="E4431">
        <v>38602.5</v>
      </c>
      <c r="F4431">
        <f t="shared" si="68"/>
        <v>0</v>
      </c>
    </row>
    <row r="4432" spans="1:6">
      <c r="A4432">
        <v>616</v>
      </c>
      <c r="B4432">
        <v>5.5</v>
      </c>
      <c r="C4432">
        <v>112.8613</v>
      </c>
      <c r="D4432">
        <v>12.03</v>
      </c>
      <c r="E4432">
        <v>38602.5</v>
      </c>
      <c r="F4432">
        <f t="shared" ref="F4432:F4495" si="69">E4432-E4431</f>
        <v>0</v>
      </c>
    </row>
    <row r="4433" spans="1:6">
      <c r="A4433">
        <v>616</v>
      </c>
      <c r="B4433">
        <v>5.5</v>
      </c>
      <c r="C4433">
        <v>103.71729999999999</v>
      </c>
      <c r="D4433">
        <v>11.96</v>
      </c>
      <c r="E4433">
        <v>38602.5</v>
      </c>
      <c r="F4433">
        <f t="shared" si="69"/>
        <v>0</v>
      </c>
    </row>
    <row r="4434" spans="1:6">
      <c r="A4434">
        <v>616</v>
      </c>
      <c r="B4434">
        <v>5.5</v>
      </c>
      <c r="C4434">
        <v>94.573340000000002</v>
      </c>
      <c r="D4434">
        <v>12.2</v>
      </c>
      <c r="E4434">
        <v>38602.5</v>
      </c>
      <c r="F4434">
        <f t="shared" si="69"/>
        <v>0</v>
      </c>
    </row>
    <row r="4435" spans="1:6">
      <c r="A4435">
        <v>616</v>
      </c>
      <c r="B4435">
        <v>5.5</v>
      </c>
      <c r="C4435">
        <v>85.429339999999996</v>
      </c>
      <c r="D4435">
        <v>12.31</v>
      </c>
      <c r="E4435">
        <v>38602.5</v>
      </c>
      <c r="F4435">
        <f t="shared" si="69"/>
        <v>0</v>
      </c>
    </row>
    <row r="4436" spans="1:6">
      <c r="A4436">
        <v>617</v>
      </c>
      <c r="B4436">
        <v>5.5</v>
      </c>
      <c r="C4436">
        <v>156.8135</v>
      </c>
      <c r="D4436">
        <v>25.02</v>
      </c>
      <c r="E4436">
        <v>38603.5</v>
      </c>
      <c r="F4436">
        <f t="shared" si="69"/>
        <v>1</v>
      </c>
    </row>
    <row r="4437" spans="1:6">
      <c r="A4437">
        <v>617</v>
      </c>
      <c r="B4437">
        <v>5.5</v>
      </c>
      <c r="C4437">
        <v>155.2895</v>
      </c>
      <c r="D4437">
        <v>24.82</v>
      </c>
      <c r="E4437">
        <v>38603.5</v>
      </c>
      <c r="F4437">
        <f t="shared" si="69"/>
        <v>0</v>
      </c>
    </row>
    <row r="4438" spans="1:6">
      <c r="A4438">
        <v>617</v>
      </c>
      <c r="B4438">
        <v>5.5</v>
      </c>
      <c r="C4438">
        <v>153.7655</v>
      </c>
      <c r="D4438">
        <v>24.55</v>
      </c>
      <c r="E4438">
        <v>38603.5</v>
      </c>
      <c r="F4438">
        <f t="shared" si="69"/>
        <v>0</v>
      </c>
    </row>
    <row r="4439" spans="1:6">
      <c r="A4439">
        <v>617</v>
      </c>
      <c r="B4439">
        <v>5.5</v>
      </c>
      <c r="C4439">
        <v>152.2415</v>
      </c>
      <c r="D4439">
        <v>21.97</v>
      </c>
      <c r="E4439">
        <v>38603.5</v>
      </c>
      <c r="F4439">
        <f t="shared" si="69"/>
        <v>0</v>
      </c>
    </row>
    <row r="4440" spans="1:6">
      <c r="A4440">
        <v>617</v>
      </c>
      <c r="B4440">
        <v>5.5</v>
      </c>
      <c r="C4440">
        <v>149.1935</v>
      </c>
      <c r="D4440">
        <v>19.12</v>
      </c>
      <c r="E4440">
        <v>38603.5</v>
      </c>
      <c r="F4440">
        <f t="shared" si="69"/>
        <v>0</v>
      </c>
    </row>
    <row r="4441" spans="1:6">
      <c r="A4441">
        <v>617</v>
      </c>
      <c r="B4441">
        <v>5.5</v>
      </c>
      <c r="C4441">
        <v>144.6215</v>
      </c>
      <c r="D4441">
        <v>18.78</v>
      </c>
      <c r="E4441">
        <v>38603.5</v>
      </c>
      <c r="F4441">
        <f t="shared" si="69"/>
        <v>0</v>
      </c>
    </row>
    <row r="4442" spans="1:6">
      <c r="A4442">
        <v>617</v>
      </c>
      <c r="B4442">
        <v>5.5</v>
      </c>
      <c r="C4442">
        <v>140.04949999999999</v>
      </c>
      <c r="D4442">
        <v>17.420000000000002</v>
      </c>
      <c r="E4442">
        <v>38603.5</v>
      </c>
      <c r="F4442">
        <f t="shared" si="69"/>
        <v>0</v>
      </c>
    </row>
    <row r="4443" spans="1:6">
      <c r="A4443">
        <v>617</v>
      </c>
      <c r="B4443">
        <v>5.5</v>
      </c>
      <c r="C4443">
        <v>135.47749999999999</v>
      </c>
      <c r="D4443">
        <v>15.86</v>
      </c>
      <c r="E4443">
        <v>38603.5</v>
      </c>
      <c r="F4443">
        <f t="shared" si="69"/>
        <v>0</v>
      </c>
    </row>
    <row r="4444" spans="1:6">
      <c r="A4444">
        <v>617</v>
      </c>
      <c r="B4444">
        <v>5.5</v>
      </c>
      <c r="C4444">
        <v>130.90549999999999</v>
      </c>
      <c r="D4444">
        <v>13.87</v>
      </c>
      <c r="E4444">
        <v>38603.5</v>
      </c>
      <c r="F4444">
        <f t="shared" si="69"/>
        <v>0</v>
      </c>
    </row>
    <row r="4445" spans="1:6">
      <c r="A4445">
        <v>617</v>
      </c>
      <c r="B4445">
        <v>5.5</v>
      </c>
      <c r="C4445">
        <v>121.7615</v>
      </c>
      <c r="D4445">
        <v>12.53</v>
      </c>
      <c r="E4445">
        <v>38603.5</v>
      </c>
      <c r="F4445">
        <f t="shared" si="69"/>
        <v>0</v>
      </c>
    </row>
    <row r="4446" spans="1:6">
      <c r="A4446">
        <v>617</v>
      </c>
      <c r="B4446">
        <v>5.5</v>
      </c>
      <c r="C4446">
        <v>112.61750000000001</v>
      </c>
      <c r="D4446">
        <v>12.03</v>
      </c>
      <c r="E4446">
        <v>38603.5</v>
      </c>
      <c r="F4446">
        <f t="shared" si="69"/>
        <v>0</v>
      </c>
    </row>
    <row r="4447" spans="1:6">
      <c r="A4447">
        <v>617</v>
      </c>
      <c r="B4447">
        <v>5.5</v>
      </c>
      <c r="C4447">
        <v>103.4735</v>
      </c>
      <c r="D4447">
        <v>11.96</v>
      </c>
      <c r="E4447">
        <v>38603.5</v>
      </c>
      <c r="F4447">
        <f t="shared" si="69"/>
        <v>0</v>
      </c>
    </row>
    <row r="4448" spans="1:6">
      <c r="A4448">
        <v>617</v>
      </c>
      <c r="B4448">
        <v>5.5</v>
      </c>
      <c r="C4448">
        <v>94.329509999999999</v>
      </c>
      <c r="D4448">
        <v>12.2</v>
      </c>
      <c r="E4448">
        <v>38603.5</v>
      </c>
      <c r="F4448">
        <f t="shared" si="69"/>
        <v>0</v>
      </c>
    </row>
    <row r="4449" spans="1:6">
      <c r="A4449">
        <v>617</v>
      </c>
      <c r="B4449">
        <v>5.5</v>
      </c>
      <c r="C4449">
        <v>85.185509999999994</v>
      </c>
      <c r="D4449">
        <v>12.31</v>
      </c>
      <c r="E4449">
        <v>38603.5</v>
      </c>
      <c r="F4449">
        <f t="shared" si="69"/>
        <v>0</v>
      </c>
    </row>
    <row r="4450" spans="1:6">
      <c r="A4450">
        <v>618</v>
      </c>
      <c r="B4450">
        <v>5.5</v>
      </c>
      <c r="C4450">
        <v>156.5849</v>
      </c>
      <c r="D4450">
        <v>25.02</v>
      </c>
      <c r="E4450">
        <v>38604.5</v>
      </c>
      <c r="F4450">
        <f t="shared" si="69"/>
        <v>1</v>
      </c>
    </row>
    <row r="4451" spans="1:6">
      <c r="A4451">
        <v>618</v>
      </c>
      <c r="B4451">
        <v>5.5</v>
      </c>
      <c r="C4451">
        <v>155.0609</v>
      </c>
      <c r="D4451">
        <v>24.82</v>
      </c>
      <c r="E4451">
        <v>38604.5</v>
      </c>
      <c r="F4451">
        <f t="shared" si="69"/>
        <v>0</v>
      </c>
    </row>
    <row r="4452" spans="1:6">
      <c r="A4452">
        <v>618</v>
      </c>
      <c r="B4452">
        <v>5.5</v>
      </c>
      <c r="C4452">
        <v>153.5369</v>
      </c>
      <c r="D4452">
        <v>24.72</v>
      </c>
      <c r="E4452">
        <v>38604.5</v>
      </c>
      <c r="F4452">
        <f t="shared" si="69"/>
        <v>0</v>
      </c>
    </row>
    <row r="4453" spans="1:6">
      <c r="A4453">
        <v>618</v>
      </c>
      <c r="B4453">
        <v>5.5</v>
      </c>
      <c r="C4453">
        <v>152.0129</v>
      </c>
      <c r="D4453">
        <v>24.36</v>
      </c>
      <c r="E4453">
        <v>38604.5</v>
      </c>
      <c r="F4453">
        <f t="shared" si="69"/>
        <v>0</v>
      </c>
    </row>
    <row r="4454" spans="1:6">
      <c r="A4454">
        <v>618</v>
      </c>
      <c r="B4454">
        <v>5.5</v>
      </c>
      <c r="C4454">
        <v>148.9649</v>
      </c>
      <c r="D4454">
        <v>19.62</v>
      </c>
      <c r="E4454">
        <v>38604.5</v>
      </c>
      <c r="F4454">
        <f t="shared" si="69"/>
        <v>0</v>
      </c>
    </row>
    <row r="4455" spans="1:6">
      <c r="A4455">
        <v>618</v>
      </c>
      <c r="B4455">
        <v>5.5</v>
      </c>
      <c r="C4455">
        <v>144.3929</v>
      </c>
      <c r="D4455">
        <v>18.62</v>
      </c>
      <c r="E4455">
        <v>38604.5</v>
      </c>
      <c r="F4455">
        <f t="shared" si="69"/>
        <v>0</v>
      </c>
    </row>
    <row r="4456" spans="1:6">
      <c r="A4456">
        <v>618</v>
      </c>
      <c r="B4456">
        <v>5.5</v>
      </c>
      <c r="C4456">
        <v>139.82089999999999</v>
      </c>
      <c r="D4456">
        <v>17.579999999999998</v>
      </c>
      <c r="E4456">
        <v>38604.5</v>
      </c>
      <c r="F4456">
        <f t="shared" si="69"/>
        <v>0</v>
      </c>
    </row>
    <row r="4457" spans="1:6">
      <c r="A4457">
        <v>618</v>
      </c>
      <c r="B4457">
        <v>5.5</v>
      </c>
      <c r="C4457">
        <v>135.24889999999999</v>
      </c>
      <c r="D4457">
        <v>15.07</v>
      </c>
      <c r="E4457">
        <v>38604.5</v>
      </c>
      <c r="F4457">
        <f t="shared" si="69"/>
        <v>0</v>
      </c>
    </row>
    <row r="4458" spans="1:6">
      <c r="A4458">
        <v>618</v>
      </c>
      <c r="B4458">
        <v>5.5</v>
      </c>
      <c r="C4458">
        <v>130.67689999999999</v>
      </c>
      <c r="D4458">
        <v>13.41</v>
      </c>
      <c r="E4458">
        <v>38604.5</v>
      </c>
      <c r="F4458">
        <f t="shared" si="69"/>
        <v>0</v>
      </c>
    </row>
    <row r="4459" spans="1:6">
      <c r="A4459">
        <v>618</v>
      </c>
      <c r="B4459">
        <v>5.5</v>
      </c>
      <c r="C4459">
        <v>121.5329</v>
      </c>
      <c r="D4459">
        <v>12.53</v>
      </c>
      <c r="E4459">
        <v>38604.5</v>
      </c>
      <c r="F4459">
        <f t="shared" si="69"/>
        <v>0</v>
      </c>
    </row>
    <row r="4460" spans="1:6">
      <c r="A4460">
        <v>618</v>
      </c>
      <c r="B4460">
        <v>5.5</v>
      </c>
      <c r="C4460">
        <v>112.38890000000001</v>
      </c>
      <c r="D4460">
        <v>12.03</v>
      </c>
      <c r="E4460">
        <v>38604.5</v>
      </c>
      <c r="F4460">
        <f t="shared" si="69"/>
        <v>0</v>
      </c>
    </row>
    <row r="4461" spans="1:6">
      <c r="A4461">
        <v>618</v>
      </c>
      <c r="B4461">
        <v>5.5</v>
      </c>
      <c r="C4461">
        <v>103.2449</v>
      </c>
      <c r="D4461">
        <v>12.12</v>
      </c>
      <c r="E4461">
        <v>38604.5</v>
      </c>
      <c r="F4461">
        <f t="shared" si="69"/>
        <v>0</v>
      </c>
    </row>
    <row r="4462" spans="1:6">
      <c r="A4462">
        <v>618</v>
      </c>
      <c r="B4462">
        <v>5.5</v>
      </c>
      <c r="C4462">
        <v>94.100909999999999</v>
      </c>
      <c r="D4462">
        <v>12.36</v>
      </c>
      <c r="E4462">
        <v>38604.5</v>
      </c>
      <c r="F4462">
        <f t="shared" si="69"/>
        <v>0</v>
      </c>
    </row>
    <row r="4463" spans="1:6">
      <c r="A4463">
        <v>618</v>
      </c>
      <c r="B4463">
        <v>5.5</v>
      </c>
      <c r="C4463">
        <v>84.956909999999993</v>
      </c>
      <c r="D4463">
        <v>12.31</v>
      </c>
      <c r="E4463">
        <v>38604.5</v>
      </c>
      <c r="F4463">
        <f t="shared" si="69"/>
        <v>0</v>
      </c>
    </row>
    <row r="4464" spans="1:6">
      <c r="A4464">
        <v>619</v>
      </c>
      <c r="B4464">
        <v>5.5</v>
      </c>
      <c r="C4464">
        <v>156.40199999999999</v>
      </c>
      <c r="D4464">
        <v>25.02</v>
      </c>
      <c r="E4464">
        <v>38605.5</v>
      </c>
      <c r="F4464">
        <f t="shared" si="69"/>
        <v>1</v>
      </c>
    </row>
    <row r="4465" spans="1:6">
      <c r="A4465">
        <v>619</v>
      </c>
      <c r="B4465">
        <v>5.5</v>
      </c>
      <c r="C4465">
        <v>154.87799999999999</v>
      </c>
      <c r="D4465">
        <v>24.82</v>
      </c>
      <c r="E4465">
        <v>38605.5</v>
      </c>
      <c r="F4465">
        <f t="shared" si="69"/>
        <v>0</v>
      </c>
    </row>
    <row r="4466" spans="1:6">
      <c r="A4466">
        <v>619</v>
      </c>
      <c r="B4466">
        <v>5.5</v>
      </c>
      <c r="C4466">
        <v>153.35400000000001</v>
      </c>
      <c r="D4466">
        <v>24.55</v>
      </c>
      <c r="E4466">
        <v>38605.5</v>
      </c>
      <c r="F4466">
        <f t="shared" si="69"/>
        <v>0</v>
      </c>
    </row>
    <row r="4467" spans="1:6">
      <c r="A4467">
        <v>619</v>
      </c>
      <c r="B4467">
        <v>5.5</v>
      </c>
      <c r="C4467">
        <v>151.83000000000001</v>
      </c>
      <c r="D4467">
        <v>22.81</v>
      </c>
      <c r="E4467">
        <v>38605.5</v>
      </c>
      <c r="F4467">
        <f t="shared" si="69"/>
        <v>0</v>
      </c>
    </row>
    <row r="4468" spans="1:6">
      <c r="A4468">
        <v>619</v>
      </c>
      <c r="B4468">
        <v>5.5</v>
      </c>
      <c r="C4468">
        <v>148.78200000000001</v>
      </c>
      <c r="D4468">
        <v>19.45</v>
      </c>
      <c r="E4468">
        <v>38605.5</v>
      </c>
      <c r="F4468">
        <f t="shared" si="69"/>
        <v>0</v>
      </c>
    </row>
    <row r="4469" spans="1:6">
      <c r="A4469">
        <v>619</v>
      </c>
      <c r="B4469">
        <v>5.5</v>
      </c>
      <c r="C4469">
        <v>144.21</v>
      </c>
      <c r="D4469">
        <v>18.62</v>
      </c>
      <c r="E4469">
        <v>38605.5</v>
      </c>
      <c r="F4469">
        <f t="shared" si="69"/>
        <v>0</v>
      </c>
    </row>
    <row r="4470" spans="1:6">
      <c r="A4470">
        <v>619</v>
      </c>
      <c r="B4470">
        <v>5.5</v>
      </c>
      <c r="C4470">
        <v>139.63800000000001</v>
      </c>
      <c r="D4470">
        <v>18.23</v>
      </c>
      <c r="E4470">
        <v>38605.5</v>
      </c>
      <c r="F4470">
        <f t="shared" si="69"/>
        <v>0</v>
      </c>
    </row>
    <row r="4471" spans="1:6">
      <c r="A4471">
        <v>619</v>
      </c>
      <c r="B4471">
        <v>5.5</v>
      </c>
      <c r="C4471">
        <v>135.066</v>
      </c>
      <c r="D4471">
        <v>16.32</v>
      </c>
      <c r="E4471">
        <v>38605.5</v>
      </c>
      <c r="F4471">
        <f t="shared" si="69"/>
        <v>0</v>
      </c>
    </row>
    <row r="4472" spans="1:6">
      <c r="A4472">
        <v>619</v>
      </c>
      <c r="B4472">
        <v>5.5</v>
      </c>
      <c r="C4472">
        <v>130.494</v>
      </c>
      <c r="D4472">
        <v>14.02</v>
      </c>
      <c r="E4472">
        <v>38605.5</v>
      </c>
      <c r="F4472">
        <f t="shared" si="69"/>
        <v>0</v>
      </c>
    </row>
    <row r="4473" spans="1:6">
      <c r="A4473">
        <v>619</v>
      </c>
      <c r="B4473">
        <v>5.5</v>
      </c>
      <c r="C4473">
        <v>121.35</v>
      </c>
      <c r="D4473">
        <v>12.68</v>
      </c>
      <c r="E4473">
        <v>38605.5</v>
      </c>
      <c r="F4473">
        <f t="shared" si="69"/>
        <v>0</v>
      </c>
    </row>
    <row r="4474" spans="1:6">
      <c r="A4474">
        <v>619</v>
      </c>
      <c r="B4474">
        <v>5.5</v>
      </c>
      <c r="C4474">
        <v>112.206</v>
      </c>
      <c r="D4474">
        <v>12.18</v>
      </c>
      <c r="E4474">
        <v>38605.5</v>
      </c>
      <c r="F4474">
        <f t="shared" si="69"/>
        <v>0</v>
      </c>
    </row>
    <row r="4475" spans="1:6">
      <c r="A4475">
        <v>619</v>
      </c>
      <c r="B4475">
        <v>5.5</v>
      </c>
      <c r="C4475">
        <v>103.062</v>
      </c>
      <c r="D4475">
        <v>12.12</v>
      </c>
      <c r="E4475">
        <v>38605.5</v>
      </c>
      <c r="F4475">
        <f t="shared" si="69"/>
        <v>0</v>
      </c>
    </row>
    <row r="4476" spans="1:6">
      <c r="A4476">
        <v>619</v>
      </c>
      <c r="B4476">
        <v>5.5</v>
      </c>
      <c r="C4476">
        <v>93.918030000000002</v>
      </c>
      <c r="D4476">
        <v>12.36</v>
      </c>
      <c r="E4476">
        <v>38605.5</v>
      </c>
      <c r="F4476">
        <f t="shared" si="69"/>
        <v>0</v>
      </c>
    </row>
    <row r="4477" spans="1:6">
      <c r="A4477">
        <v>619</v>
      </c>
      <c r="B4477">
        <v>5.5</v>
      </c>
      <c r="C4477">
        <v>84.774019999999993</v>
      </c>
      <c r="D4477">
        <v>12.47</v>
      </c>
      <c r="E4477">
        <v>38605.5</v>
      </c>
      <c r="F4477">
        <f t="shared" si="69"/>
        <v>0</v>
      </c>
    </row>
    <row r="4478" spans="1:6">
      <c r="A4478">
        <v>620</v>
      </c>
      <c r="B4478">
        <v>5.5</v>
      </c>
      <c r="C4478">
        <v>156.31360000000001</v>
      </c>
      <c r="D4478">
        <v>24.32</v>
      </c>
      <c r="E4478">
        <v>38606.5</v>
      </c>
      <c r="F4478">
        <f t="shared" si="69"/>
        <v>1</v>
      </c>
    </row>
    <row r="4479" spans="1:6">
      <c r="A4479">
        <v>620</v>
      </c>
      <c r="B4479">
        <v>5.5</v>
      </c>
      <c r="C4479">
        <v>154.78960000000001</v>
      </c>
      <c r="D4479">
        <v>24.13</v>
      </c>
      <c r="E4479">
        <v>38606.5</v>
      </c>
      <c r="F4479">
        <f t="shared" si="69"/>
        <v>0</v>
      </c>
    </row>
    <row r="4480" spans="1:6">
      <c r="A4480">
        <v>620</v>
      </c>
      <c r="B4480">
        <v>5.5</v>
      </c>
      <c r="C4480">
        <v>153.26560000000001</v>
      </c>
      <c r="D4480">
        <v>23.36</v>
      </c>
      <c r="E4480">
        <v>38606.5</v>
      </c>
      <c r="F4480">
        <f t="shared" si="69"/>
        <v>0</v>
      </c>
    </row>
    <row r="4481" spans="1:6">
      <c r="A4481">
        <v>620</v>
      </c>
      <c r="B4481">
        <v>5.5</v>
      </c>
      <c r="C4481">
        <v>151.74160000000001</v>
      </c>
      <c r="D4481">
        <v>20.329999999999998</v>
      </c>
      <c r="E4481">
        <v>38606.5</v>
      </c>
      <c r="F4481">
        <f t="shared" si="69"/>
        <v>0</v>
      </c>
    </row>
    <row r="4482" spans="1:6">
      <c r="A4482">
        <v>620</v>
      </c>
      <c r="B4482">
        <v>5.5</v>
      </c>
      <c r="C4482">
        <v>148.6936</v>
      </c>
      <c r="D4482">
        <v>19.29</v>
      </c>
      <c r="E4482">
        <v>38606.5</v>
      </c>
      <c r="F4482">
        <f t="shared" si="69"/>
        <v>0</v>
      </c>
    </row>
    <row r="4483" spans="1:6">
      <c r="A4483">
        <v>620</v>
      </c>
      <c r="B4483">
        <v>5.5</v>
      </c>
      <c r="C4483">
        <v>144.1216</v>
      </c>
      <c r="D4483">
        <v>18.62</v>
      </c>
      <c r="E4483">
        <v>38606.5</v>
      </c>
      <c r="F4483">
        <f t="shared" si="69"/>
        <v>0</v>
      </c>
    </row>
    <row r="4484" spans="1:6">
      <c r="A4484">
        <v>620</v>
      </c>
      <c r="B4484">
        <v>5.5</v>
      </c>
      <c r="C4484">
        <v>139.5496</v>
      </c>
      <c r="D4484">
        <v>18.07</v>
      </c>
      <c r="E4484">
        <v>38606.5</v>
      </c>
      <c r="F4484">
        <f t="shared" si="69"/>
        <v>0</v>
      </c>
    </row>
    <row r="4485" spans="1:6">
      <c r="A4485">
        <v>620</v>
      </c>
      <c r="B4485">
        <v>5.5</v>
      </c>
      <c r="C4485">
        <v>134.9776</v>
      </c>
      <c r="D4485">
        <v>15.69</v>
      </c>
      <c r="E4485">
        <v>38606.5</v>
      </c>
      <c r="F4485">
        <f t="shared" si="69"/>
        <v>0</v>
      </c>
    </row>
    <row r="4486" spans="1:6">
      <c r="A4486">
        <v>620</v>
      </c>
      <c r="B4486">
        <v>5.5</v>
      </c>
      <c r="C4486">
        <v>130.40559999999999</v>
      </c>
      <c r="D4486">
        <v>13.87</v>
      </c>
      <c r="E4486">
        <v>38606.5</v>
      </c>
      <c r="F4486">
        <f t="shared" si="69"/>
        <v>0</v>
      </c>
    </row>
    <row r="4487" spans="1:6">
      <c r="A4487">
        <v>620</v>
      </c>
      <c r="B4487">
        <v>5.5</v>
      </c>
      <c r="C4487">
        <v>121.2616</v>
      </c>
      <c r="D4487">
        <v>12.68</v>
      </c>
      <c r="E4487">
        <v>38606.5</v>
      </c>
      <c r="F4487">
        <f t="shared" si="69"/>
        <v>0</v>
      </c>
    </row>
    <row r="4488" spans="1:6">
      <c r="A4488">
        <v>620</v>
      </c>
      <c r="B4488">
        <v>5.5</v>
      </c>
      <c r="C4488">
        <v>112.1176</v>
      </c>
      <c r="D4488">
        <v>12.03</v>
      </c>
      <c r="E4488">
        <v>38606.5</v>
      </c>
      <c r="F4488">
        <f t="shared" si="69"/>
        <v>0</v>
      </c>
    </row>
    <row r="4489" spans="1:6">
      <c r="A4489">
        <v>620</v>
      </c>
      <c r="B4489">
        <v>5.5</v>
      </c>
      <c r="C4489">
        <v>102.9736</v>
      </c>
      <c r="D4489">
        <v>12.12</v>
      </c>
      <c r="E4489">
        <v>38606.5</v>
      </c>
      <c r="F4489">
        <f t="shared" si="69"/>
        <v>0</v>
      </c>
    </row>
    <row r="4490" spans="1:6">
      <c r="A4490">
        <v>620</v>
      </c>
      <c r="B4490">
        <v>5.5</v>
      </c>
      <c r="C4490">
        <v>93.829639999999998</v>
      </c>
      <c r="D4490">
        <v>12.36</v>
      </c>
      <c r="E4490">
        <v>38606.5</v>
      </c>
      <c r="F4490">
        <f t="shared" si="69"/>
        <v>0</v>
      </c>
    </row>
    <row r="4491" spans="1:6">
      <c r="A4491">
        <v>620</v>
      </c>
      <c r="B4491">
        <v>5.5</v>
      </c>
      <c r="C4491">
        <v>84.685630000000003</v>
      </c>
      <c r="D4491">
        <v>12.31</v>
      </c>
      <c r="E4491">
        <v>38606.5</v>
      </c>
      <c r="F4491">
        <f t="shared" si="69"/>
        <v>0</v>
      </c>
    </row>
    <row r="4492" spans="1:6">
      <c r="A4492">
        <v>621</v>
      </c>
      <c r="B4492">
        <v>5.5</v>
      </c>
      <c r="C4492">
        <v>156.24350000000001</v>
      </c>
      <c r="D4492">
        <v>23.8</v>
      </c>
      <c r="E4492">
        <v>38607.5</v>
      </c>
      <c r="F4492">
        <f t="shared" si="69"/>
        <v>1</v>
      </c>
    </row>
    <row r="4493" spans="1:6">
      <c r="A4493">
        <v>621</v>
      </c>
      <c r="B4493">
        <v>5.5</v>
      </c>
      <c r="C4493">
        <v>154.71950000000001</v>
      </c>
      <c r="D4493">
        <v>23.61</v>
      </c>
      <c r="E4493">
        <v>38607.5</v>
      </c>
      <c r="F4493">
        <f t="shared" si="69"/>
        <v>0</v>
      </c>
    </row>
    <row r="4494" spans="1:6">
      <c r="A4494">
        <v>621</v>
      </c>
      <c r="B4494">
        <v>5.5</v>
      </c>
      <c r="C4494">
        <v>153.19550000000001</v>
      </c>
      <c r="D4494">
        <v>23.36</v>
      </c>
      <c r="E4494">
        <v>38607.5</v>
      </c>
      <c r="F4494">
        <f t="shared" si="69"/>
        <v>0</v>
      </c>
    </row>
    <row r="4495" spans="1:6">
      <c r="A4495">
        <v>621</v>
      </c>
      <c r="B4495">
        <v>5.5</v>
      </c>
      <c r="C4495">
        <v>151.67150000000001</v>
      </c>
      <c r="D4495">
        <v>21.31</v>
      </c>
      <c r="E4495">
        <v>38607.5</v>
      </c>
      <c r="F4495">
        <f t="shared" si="69"/>
        <v>0</v>
      </c>
    </row>
    <row r="4496" spans="1:6">
      <c r="A4496">
        <v>621</v>
      </c>
      <c r="B4496">
        <v>5.5</v>
      </c>
      <c r="C4496">
        <v>148.62350000000001</v>
      </c>
      <c r="D4496">
        <v>19.45</v>
      </c>
      <c r="E4496">
        <v>38607.5</v>
      </c>
      <c r="F4496">
        <f t="shared" ref="F4496:F4559" si="70">E4496-E4495</f>
        <v>0</v>
      </c>
    </row>
    <row r="4497" spans="1:6">
      <c r="A4497">
        <v>621</v>
      </c>
      <c r="B4497">
        <v>5.5</v>
      </c>
      <c r="C4497">
        <v>144.0515</v>
      </c>
      <c r="D4497">
        <v>18.78</v>
      </c>
      <c r="E4497">
        <v>38607.5</v>
      </c>
      <c r="F4497">
        <f t="shared" si="70"/>
        <v>0</v>
      </c>
    </row>
    <row r="4498" spans="1:6">
      <c r="A4498">
        <v>621</v>
      </c>
      <c r="B4498">
        <v>5.5</v>
      </c>
      <c r="C4498">
        <v>139.4795</v>
      </c>
      <c r="D4498">
        <v>17.739999999999998</v>
      </c>
      <c r="E4498">
        <v>38607.5</v>
      </c>
      <c r="F4498">
        <f t="shared" si="70"/>
        <v>0</v>
      </c>
    </row>
    <row r="4499" spans="1:6">
      <c r="A4499">
        <v>621</v>
      </c>
      <c r="B4499">
        <v>5.5</v>
      </c>
      <c r="C4499">
        <v>134.9075</v>
      </c>
      <c r="D4499">
        <v>15.69</v>
      </c>
      <c r="E4499">
        <v>38607.5</v>
      </c>
      <c r="F4499">
        <f t="shared" si="70"/>
        <v>0</v>
      </c>
    </row>
    <row r="4500" spans="1:6">
      <c r="A4500">
        <v>621</v>
      </c>
      <c r="B4500">
        <v>5.5</v>
      </c>
      <c r="C4500">
        <v>130.3355</v>
      </c>
      <c r="D4500">
        <v>13.41</v>
      </c>
      <c r="E4500">
        <v>38607.5</v>
      </c>
      <c r="F4500">
        <f t="shared" si="70"/>
        <v>0</v>
      </c>
    </row>
    <row r="4501" spans="1:6">
      <c r="A4501">
        <v>621</v>
      </c>
      <c r="B4501">
        <v>5.5</v>
      </c>
      <c r="C4501">
        <v>121.1915</v>
      </c>
      <c r="D4501">
        <v>12.53</v>
      </c>
      <c r="E4501">
        <v>38607.5</v>
      </c>
      <c r="F4501">
        <f t="shared" si="70"/>
        <v>0</v>
      </c>
    </row>
    <row r="4502" spans="1:6">
      <c r="A4502">
        <v>621</v>
      </c>
      <c r="B4502">
        <v>5.5</v>
      </c>
      <c r="C4502">
        <v>112.0475</v>
      </c>
      <c r="D4502">
        <v>12.03</v>
      </c>
      <c r="E4502">
        <v>38607.5</v>
      </c>
      <c r="F4502">
        <f t="shared" si="70"/>
        <v>0</v>
      </c>
    </row>
    <row r="4503" spans="1:6">
      <c r="A4503">
        <v>621</v>
      </c>
      <c r="B4503">
        <v>5.5</v>
      </c>
      <c r="C4503">
        <v>102.90349999999999</v>
      </c>
      <c r="D4503">
        <v>12.12</v>
      </c>
      <c r="E4503">
        <v>38607.5</v>
      </c>
      <c r="F4503">
        <f t="shared" si="70"/>
        <v>0</v>
      </c>
    </row>
    <row r="4504" spans="1:6">
      <c r="A4504">
        <v>621</v>
      </c>
      <c r="B4504">
        <v>5.5</v>
      </c>
      <c r="C4504">
        <v>93.759519999999995</v>
      </c>
      <c r="D4504">
        <v>12.2</v>
      </c>
      <c r="E4504">
        <v>38607.5</v>
      </c>
      <c r="F4504">
        <f t="shared" si="70"/>
        <v>0</v>
      </c>
    </row>
    <row r="4505" spans="1:6">
      <c r="A4505">
        <v>621</v>
      </c>
      <c r="B4505">
        <v>5.5</v>
      </c>
      <c r="C4505">
        <v>84.615520000000004</v>
      </c>
      <c r="D4505">
        <v>12.31</v>
      </c>
      <c r="E4505">
        <v>38607.5</v>
      </c>
      <c r="F4505">
        <f t="shared" si="70"/>
        <v>0</v>
      </c>
    </row>
    <row r="4506" spans="1:6">
      <c r="A4506">
        <v>622</v>
      </c>
      <c r="B4506">
        <v>5.5</v>
      </c>
      <c r="C4506">
        <v>156.02709999999999</v>
      </c>
      <c r="D4506">
        <v>23.63</v>
      </c>
      <c r="E4506">
        <v>38608.5</v>
      </c>
      <c r="F4506">
        <f t="shared" si="70"/>
        <v>1</v>
      </c>
    </row>
    <row r="4507" spans="1:6">
      <c r="A4507">
        <v>622</v>
      </c>
      <c r="B4507">
        <v>5.5</v>
      </c>
      <c r="C4507">
        <v>154.50309999999999</v>
      </c>
      <c r="D4507">
        <v>23.27</v>
      </c>
      <c r="E4507">
        <v>38608.5</v>
      </c>
      <c r="F4507">
        <f t="shared" si="70"/>
        <v>0</v>
      </c>
    </row>
    <row r="4508" spans="1:6">
      <c r="A4508">
        <v>622</v>
      </c>
      <c r="B4508">
        <v>5.5</v>
      </c>
      <c r="C4508">
        <v>152.97909999999999</v>
      </c>
      <c r="D4508">
        <v>22.84</v>
      </c>
      <c r="E4508">
        <v>38608.5</v>
      </c>
      <c r="F4508">
        <f t="shared" si="70"/>
        <v>0</v>
      </c>
    </row>
    <row r="4509" spans="1:6">
      <c r="A4509">
        <v>622</v>
      </c>
      <c r="B4509">
        <v>5.5</v>
      </c>
      <c r="C4509">
        <v>151.45509999999999</v>
      </c>
      <c r="D4509">
        <v>20.010000000000002</v>
      </c>
      <c r="E4509">
        <v>38608.5</v>
      </c>
      <c r="F4509">
        <f t="shared" si="70"/>
        <v>0</v>
      </c>
    </row>
    <row r="4510" spans="1:6">
      <c r="A4510">
        <v>622</v>
      </c>
      <c r="B4510">
        <v>5.5</v>
      </c>
      <c r="C4510">
        <v>148.40710000000001</v>
      </c>
      <c r="D4510">
        <v>19.12</v>
      </c>
      <c r="E4510">
        <v>38608.5</v>
      </c>
      <c r="F4510">
        <f t="shared" si="70"/>
        <v>0</v>
      </c>
    </row>
    <row r="4511" spans="1:6">
      <c r="A4511">
        <v>622</v>
      </c>
      <c r="B4511">
        <v>5.5</v>
      </c>
      <c r="C4511">
        <v>143.83510000000001</v>
      </c>
      <c r="D4511">
        <v>18.78</v>
      </c>
      <c r="E4511">
        <v>38608.5</v>
      </c>
      <c r="F4511">
        <f t="shared" si="70"/>
        <v>0</v>
      </c>
    </row>
    <row r="4512" spans="1:6">
      <c r="A4512">
        <v>622</v>
      </c>
      <c r="B4512">
        <v>5.5</v>
      </c>
      <c r="C4512">
        <v>139.26310000000001</v>
      </c>
      <c r="D4512">
        <v>17.739999999999998</v>
      </c>
      <c r="E4512">
        <v>38608.5</v>
      </c>
      <c r="F4512">
        <f t="shared" si="70"/>
        <v>0</v>
      </c>
    </row>
    <row r="4513" spans="1:6">
      <c r="A4513">
        <v>622</v>
      </c>
      <c r="B4513">
        <v>5.5</v>
      </c>
      <c r="C4513">
        <v>134.69110000000001</v>
      </c>
      <c r="D4513">
        <v>16.170000000000002</v>
      </c>
      <c r="E4513">
        <v>38608.5</v>
      </c>
      <c r="F4513">
        <f t="shared" si="70"/>
        <v>0</v>
      </c>
    </row>
    <row r="4514" spans="1:6">
      <c r="A4514">
        <v>622</v>
      </c>
      <c r="B4514">
        <v>5.5</v>
      </c>
      <c r="C4514">
        <v>130.1191</v>
      </c>
      <c r="D4514">
        <v>14.18</v>
      </c>
      <c r="E4514">
        <v>38608.5</v>
      </c>
      <c r="F4514">
        <f t="shared" si="70"/>
        <v>0</v>
      </c>
    </row>
    <row r="4515" spans="1:6">
      <c r="A4515">
        <v>622</v>
      </c>
      <c r="B4515">
        <v>5.5</v>
      </c>
      <c r="C4515">
        <v>120.9751</v>
      </c>
      <c r="D4515">
        <v>12.68</v>
      </c>
      <c r="E4515">
        <v>38608.5</v>
      </c>
      <c r="F4515">
        <f t="shared" si="70"/>
        <v>0</v>
      </c>
    </row>
    <row r="4516" spans="1:6">
      <c r="A4516">
        <v>622</v>
      </c>
      <c r="B4516">
        <v>5.5</v>
      </c>
      <c r="C4516">
        <v>111.83110000000001</v>
      </c>
      <c r="D4516">
        <v>12.03</v>
      </c>
      <c r="E4516">
        <v>38608.5</v>
      </c>
      <c r="F4516">
        <f t="shared" si="70"/>
        <v>0</v>
      </c>
    </row>
    <row r="4517" spans="1:6">
      <c r="A4517">
        <v>622</v>
      </c>
      <c r="B4517">
        <v>5.5</v>
      </c>
      <c r="C4517">
        <v>102.6871</v>
      </c>
      <c r="D4517">
        <v>11.96</v>
      </c>
      <c r="E4517">
        <v>38608.5</v>
      </c>
      <c r="F4517">
        <f t="shared" si="70"/>
        <v>0</v>
      </c>
    </row>
    <row r="4518" spans="1:6">
      <c r="A4518">
        <v>622</v>
      </c>
      <c r="B4518">
        <v>5.5</v>
      </c>
      <c r="C4518">
        <v>93.543120000000002</v>
      </c>
      <c r="D4518">
        <v>12.2</v>
      </c>
      <c r="E4518">
        <v>38608.5</v>
      </c>
      <c r="F4518">
        <f t="shared" si="70"/>
        <v>0</v>
      </c>
    </row>
    <row r="4519" spans="1:6">
      <c r="A4519">
        <v>622</v>
      </c>
      <c r="B4519">
        <v>5.5</v>
      </c>
      <c r="C4519">
        <v>84.399119999999996</v>
      </c>
      <c r="D4519">
        <v>12.31</v>
      </c>
      <c r="E4519">
        <v>38608.5</v>
      </c>
      <c r="F4519">
        <f t="shared" si="70"/>
        <v>0</v>
      </c>
    </row>
    <row r="4520" spans="1:6">
      <c r="A4520">
        <v>623</v>
      </c>
      <c r="B4520">
        <v>5.5</v>
      </c>
      <c r="C4520">
        <v>155.74369999999999</v>
      </c>
      <c r="D4520">
        <v>23.12</v>
      </c>
      <c r="E4520">
        <v>38609.5</v>
      </c>
      <c r="F4520">
        <f t="shared" si="70"/>
        <v>1</v>
      </c>
    </row>
    <row r="4521" spans="1:6">
      <c r="A4521">
        <v>623</v>
      </c>
      <c r="B4521">
        <v>5.5</v>
      </c>
      <c r="C4521">
        <v>154.21969999999999</v>
      </c>
      <c r="D4521">
        <v>22.93</v>
      </c>
      <c r="E4521">
        <v>38609.5</v>
      </c>
      <c r="F4521">
        <f t="shared" si="70"/>
        <v>0</v>
      </c>
    </row>
    <row r="4522" spans="1:6">
      <c r="A4522">
        <v>623</v>
      </c>
      <c r="B4522">
        <v>5.5</v>
      </c>
      <c r="C4522">
        <v>152.69569999999999</v>
      </c>
      <c r="D4522">
        <v>22.84</v>
      </c>
      <c r="E4522">
        <v>38609.5</v>
      </c>
      <c r="F4522">
        <f t="shared" si="70"/>
        <v>0</v>
      </c>
    </row>
    <row r="4523" spans="1:6">
      <c r="A4523">
        <v>623</v>
      </c>
      <c r="B4523">
        <v>5.5</v>
      </c>
      <c r="C4523">
        <v>151.17169999999999</v>
      </c>
      <c r="D4523">
        <v>20.49</v>
      </c>
      <c r="E4523">
        <v>38609.5</v>
      </c>
      <c r="F4523">
        <f t="shared" si="70"/>
        <v>0</v>
      </c>
    </row>
    <row r="4524" spans="1:6">
      <c r="A4524">
        <v>623</v>
      </c>
      <c r="B4524">
        <v>5.5</v>
      </c>
      <c r="C4524">
        <v>148.12370000000001</v>
      </c>
      <c r="D4524">
        <v>19.29</v>
      </c>
      <c r="E4524">
        <v>38609.5</v>
      </c>
      <c r="F4524">
        <f t="shared" si="70"/>
        <v>0</v>
      </c>
    </row>
    <row r="4525" spans="1:6">
      <c r="A4525">
        <v>623</v>
      </c>
      <c r="B4525">
        <v>5.5</v>
      </c>
      <c r="C4525">
        <v>143.55170000000001</v>
      </c>
      <c r="D4525">
        <v>18.62</v>
      </c>
      <c r="E4525">
        <v>38609.5</v>
      </c>
      <c r="F4525">
        <f t="shared" si="70"/>
        <v>0</v>
      </c>
    </row>
    <row r="4526" spans="1:6">
      <c r="A4526">
        <v>623</v>
      </c>
      <c r="B4526">
        <v>5.5</v>
      </c>
      <c r="C4526">
        <v>138.97970000000001</v>
      </c>
      <c r="D4526">
        <v>17.91</v>
      </c>
      <c r="E4526">
        <v>38609.5</v>
      </c>
      <c r="F4526">
        <f t="shared" si="70"/>
        <v>0</v>
      </c>
    </row>
    <row r="4527" spans="1:6">
      <c r="A4527">
        <v>623</v>
      </c>
      <c r="B4527">
        <v>5.5</v>
      </c>
      <c r="C4527">
        <v>134.40770000000001</v>
      </c>
      <c r="D4527">
        <v>15.38</v>
      </c>
      <c r="E4527">
        <v>38609.5</v>
      </c>
      <c r="F4527">
        <f t="shared" si="70"/>
        <v>0</v>
      </c>
    </row>
    <row r="4528" spans="1:6">
      <c r="A4528">
        <v>623</v>
      </c>
      <c r="B4528">
        <v>5.5</v>
      </c>
      <c r="C4528">
        <v>129.8357</v>
      </c>
      <c r="D4528">
        <v>13.41</v>
      </c>
      <c r="E4528">
        <v>38609.5</v>
      </c>
      <c r="F4528">
        <f t="shared" si="70"/>
        <v>0</v>
      </c>
    </row>
    <row r="4529" spans="1:6">
      <c r="A4529">
        <v>623</v>
      </c>
      <c r="B4529">
        <v>5.5</v>
      </c>
      <c r="C4529">
        <v>120.6917</v>
      </c>
      <c r="D4529">
        <v>12.68</v>
      </c>
      <c r="E4529">
        <v>38609.5</v>
      </c>
      <c r="F4529">
        <f t="shared" si="70"/>
        <v>0</v>
      </c>
    </row>
    <row r="4530" spans="1:6">
      <c r="A4530">
        <v>623</v>
      </c>
      <c r="B4530">
        <v>5.5</v>
      </c>
      <c r="C4530">
        <v>111.54770000000001</v>
      </c>
      <c r="D4530">
        <v>12.03</v>
      </c>
      <c r="E4530">
        <v>38609.5</v>
      </c>
      <c r="F4530">
        <f t="shared" si="70"/>
        <v>0</v>
      </c>
    </row>
    <row r="4531" spans="1:6">
      <c r="A4531">
        <v>623</v>
      </c>
      <c r="B4531">
        <v>5.5</v>
      </c>
      <c r="C4531">
        <v>102.4037</v>
      </c>
      <c r="D4531">
        <v>11.96</v>
      </c>
      <c r="E4531">
        <v>38609.5</v>
      </c>
      <c r="F4531">
        <f t="shared" si="70"/>
        <v>0</v>
      </c>
    </row>
    <row r="4532" spans="1:6">
      <c r="A4532">
        <v>623</v>
      </c>
      <c r="B4532">
        <v>5.5</v>
      </c>
      <c r="C4532">
        <v>93.259659999999997</v>
      </c>
      <c r="D4532">
        <v>12.2</v>
      </c>
      <c r="E4532">
        <v>38609.5</v>
      </c>
      <c r="F4532">
        <f t="shared" si="70"/>
        <v>0</v>
      </c>
    </row>
    <row r="4533" spans="1:6">
      <c r="A4533">
        <v>623</v>
      </c>
      <c r="B4533">
        <v>5.5</v>
      </c>
      <c r="C4533">
        <v>84.115650000000002</v>
      </c>
      <c r="D4533">
        <v>12.31</v>
      </c>
      <c r="E4533">
        <v>38609.5</v>
      </c>
      <c r="F4533">
        <f t="shared" si="70"/>
        <v>0</v>
      </c>
    </row>
    <row r="4534" spans="1:6">
      <c r="A4534">
        <v>624</v>
      </c>
      <c r="B4534">
        <v>5.5</v>
      </c>
      <c r="C4534">
        <v>155.52109999999999</v>
      </c>
      <c r="D4534">
        <v>23.12</v>
      </c>
      <c r="E4534">
        <v>38610.5</v>
      </c>
      <c r="F4534">
        <f t="shared" si="70"/>
        <v>1</v>
      </c>
    </row>
    <row r="4535" spans="1:6">
      <c r="A4535">
        <v>624</v>
      </c>
      <c r="B4535">
        <v>5.5</v>
      </c>
      <c r="C4535">
        <v>153.99709999999999</v>
      </c>
      <c r="D4535">
        <v>23.1</v>
      </c>
      <c r="E4535">
        <v>38610.5</v>
      </c>
      <c r="F4535">
        <f t="shared" si="70"/>
        <v>0</v>
      </c>
    </row>
    <row r="4536" spans="1:6">
      <c r="A4536">
        <v>624</v>
      </c>
      <c r="B4536">
        <v>5.5</v>
      </c>
      <c r="C4536">
        <v>152.47309999999999</v>
      </c>
      <c r="D4536">
        <v>22.17</v>
      </c>
      <c r="E4536">
        <v>38610.5</v>
      </c>
      <c r="F4536">
        <f t="shared" si="70"/>
        <v>0</v>
      </c>
    </row>
    <row r="4537" spans="1:6">
      <c r="A4537">
        <v>624</v>
      </c>
      <c r="B4537">
        <v>5.5</v>
      </c>
      <c r="C4537">
        <v>150.94919999999999</v>
      </c>
      <c r="D4537">
        <v>20.010000000000002</v>
      </c>
      <c r="E4537">
        <v>38610.5</v>
      </c>
      <c r="F4537">
        <f t="shared" si="70"/>
        <v>0</v>
      </c>
    </row>
    <row r="4538" spans="1:6">
      <c r="A4538">
        <v>624</v>
      </c>
      <c r="B4538">
        <v>5.5</v>
      </c>
      <c r="C4538">
        <v>147.90119999999999</v>
      </c>
      <c r="D4538">
        <v>19.45</v>
      </c>
      <c r="E4538">
        <v>38610.5</v>
      </c>
      <c r="F4538">
        <f t="shared" si="70"/>
        <v>0</v>
      </c>
    </row>
    <row r="4539" spans="1:6">
      <c r="A4539">
        <v>624</v>
      </c>
      <c r="B4539">
        <v>5.5</v>
      </c>
      <c r="C4539">
        <v>143.32910000000001</v>
      </c>
      <c r="D4539">
        <v>18.62</v>
      </c>
      <c r="E4539">
        <v>38610.5</v>
      </c>
      <c r="F4539">
        <f t="shared" si="70"/>
        <v>0</v>
      </c>
    </row>
    <row r="4540" spans="1:6">
      <c r="A4540">
        <v>624</v>
      </c>
      <c r="B4540">
        <v>5.5</v>
      </c>
      <c r="C4540">
        <v>138.75720000000001</v>
      </c>
      <c r="D4540">
        <v>17.91</v>
      </c>
      <c r="E4540">
        <v>38610.5</v>
      </c>
      <c r="F4540">
        <f t="shared" si="70"/>
        <v>0</v>
      </c>
    </row>
    <row r="4541" spans="1:6">
      <c r="A4541">
        <v>624</v>
      </c>
      <c r="B4541">
        <v>5.5</v>
      </c>
      <c r="C4541">
        <v>134.18520000000001</v>
      </c>
      <c r="D4541">
        <v>15.54</v>
      </c>
      <c r="E4541">
        <v>38610.5</v>
      </c>
      <c r="F4541">
        <f t="shared" si="70"/>
        <v>0</v>
      </c>
    </row>
    <row r="4542" spans="1:6">
      <c r="A4542">
        <v>624</v>
      </c>
      <c r="B4542">
        <v>5.5</v>
      </c>
      <c r="C4542">
        <v>129.6131</v>
      </c>
      <c r="D4542">
        <v>13.56</v>
      </c>
      <c r="E4542">
        <v>38610.5</v>
      </c>
      <c r="F4542">
        <f t="shared" si="70"/>
        <v>0</v>
      </c>
    </row>
    <row r="4543" spans="1:6">
      <c r="A4543">
        <v>624</v>
      </c>
      <c r="B4543">
        <v>5.5</v>
      </c>
      <c r="C4543">
        <v>120.4691</v>
      </c>
      <c r="D4543">
        <v>12.53</v>
      </c>
      <c r="E4543">
        <v>38610.5</v>
      </c>
      <c r="F4543">
        <f t="shared" si="70"/>
        <v>0</v>
      </c>
    </row>
    <row r="4544" spans="1:6">
      <c r="A4544">
        <v>624</v>
      </c>
      <c r="B4544">
        <v>5.5</v>
      </c>
      <c r="C4544">
        <v>111.32510000000001</v>
      </c>
      <c r="D4544">
        <v>12.03</v>
      </c>
      <c r="E4544">
        <v>38610.5</v>
      </c>
      <c r="F4544">
        <f t="shared" si="70"/>
        <v>0</v>
      </c>
    </row>
    <row r="4545" spans="1:6">
      <c r="A4545">
        <v>624</v>
      </c>
      <c r="B4545">
        <v>5.5</v>
      </c>
      <c r="C4545">
        <v>102.1812</v>
      </c>
      <c r="D4545">
        <v>11.96</v>
      </c>
      <c r="E4545">
        <v>38610.5</v>
      </c>
      <c r="F4545">
        <f t="shared" si="70"/>
        <v>0</v>
      </c>
    </row>
    <row r="4546" spans="1:6">
      <c r="A4546">
        <v>624</v>
      </c>
      <c r="B4546">
        <v>5.5</v>
      </c>
      <c r="C4546">
        <v>93.037149999999997</v>
      </c>
      <c r="D4546">
        <v>12.2</v>
      </c>
      <c r="E4546">
        <v>38610.5</v>
      </c>
      <c r="F4546">
        <f t="shared" si="70"/>
        <v>0</v>
      </c>
    </row>
    <row r="4547" spans="1:6">
      <c r="A4547">
        <v>624</v>
      </c>
      <c r="B4547">
        <v>5.5</v>
      </c>
      <c r="C4547">
        <v>83.893150000000006</v>
      </c>
      <c r="D4547">
        <v>12.31</v>
      </c>
      <c r="E4547">
        <v>38610.5</v>
      </c>
      <c r="F4547">
        <f t="shared" si="70"/>
        <v>0</v>
      </c>
    </row>
    <row r="4548" spans="1:6">
      <c r="A4548">
        <v>625</v>
      </c>
      <c r="B4548">
        <v>5.5</v>
      </c>
      <c r="C4548">
        <v>155.3322</v>
      </c>
      <c r="D4548">
        <v>22.78</v>
      </c>
      <c r="E4548">
        <v>38611.5</v>
      </c>
      <c r="F4548">
        <f t="shared" si="70"/>
        <v>1</v>
      </c>
    </row>
    <row r="4549" spans="1:6">
      <c r="A4549">
        <v>625</v>
      </c>
      <c r="B4549">
        <v>5.5</v>
      </c>
      <c r="C4549">
        <v>153.8082</v>
      </c>
      <c r="D4549">
        <v>22.76</v>
      </c>
      <c r="E4549">
        <v>38611.5</v>
      </c>
      <c r="F4549">
        <f t="shared" si="70"/>
        <v>0</v>
      </c>
    </row>
    <row r="4550" spans="1:6">
      <c r="A4550">
        <v>625</v>
      </c>
      <c r="B4550">
        <v>5.5</v>
      </c>
      <c r="C4550">
        <v>152.2842</v>
      </c>
      <c r="D4550">
        <v>22.67</v>
      </c>
      <c r="E4550">
        <v>38611.5</v>
      </c>
      <c r="F4550">
        <f t="shared" si="70"/>
        <v>0</v>
      </c>
    </row>
    <row r="4551" spans="1:6">
      <c r="A4551">
        <v>625</v>
      </c>
      <c r="B4551">
        <v>5.5</v>
      </c>
      <c r="C4551">
        <v>150.7602</v>
      </c>
      <c r="D4551">
        <v>20.65</v>
      </c>
      <c r="E4551">
        <v>38611.5</v>
      </c>
      <c r="F4551">
        <f t="shared" si="70"/>
        <v>0</v>
      </c>
    </row>
    <row r="4552" spans="1:6">
      <c r="A4552">
        <v>625</v>
      </c>
      <c r="B4552">
        <v>5.5</v>
      </c>
      <c r="C4552">
        <v>147.7122</v>
      </c>
      <c r="D4552">
        <v>19.62</v>
      </c>
      <c r="E4552">
        <v>38611.5</v>
      </c>
      <c r="F4552">
        <f t="shared" si="70"/>
        <v>0</v>
      </c>
    </row>
    <row r="4553" spans="1:6">
      <c r="A4553">
        <v>625</v>
      </c>
      <c r="B4553">
        <v>5.5</v>
      </c>
      <c r="C4553">
        <v>143.14019999999999</v>
      </c>
      <c r="D4553">
        <v>18.62</v>
      </c>
      <c r="E4553">
        <v>38611.5</v>
      </c>
      <c r="F4553">
        <f t="shared" si="70"/>
        <v>0</v>
      </c>
    </row>
    <row r="4554" spans="1:6">
      <c r="A4554">
        <v>625</v>
      </c>
      <c r="B4554">
        <v>5.5</v>
      </c>
      <c r="C4554">
        <v>138.56819999999999</v>
      </c>
      <c r="D4554">
        <v>17.739999999999998</v>
      </c>
      <c r="E4554">
        <v>38611.5</v>
      </c>
      <c r="F4554">
        <f t="shared" si="70"/>
        <v>0</v>
      </c>
    </row>
    <row r="4555" spans="1:6">
      <c r="A4555">
        <v>625</v>
      </c>
      <c r="B4555">
        <v>5.5</v>
      </c>
      <c r="C4555">
        <v>133.99619999999999</v>
      </c>
      <c r="D4555">
        <v>15.23</v>
      </c>
      <c r="E4555">
        <v>38611.5</v>
      </c>
      <c r="F4555">
        <f t="shared" si="70"/>
        <v>0</v>
      </c>
    </row>
    <row r="4556" spans="1:6">
      <c r="A4556">
        <v>625</v>
      </c>
      <c r="B4556">
        <v>5.5</v>
      </c>
      <c r="C4556">
        <v>129.42420000000001</v>
      </c>
      <c r="D4556">
        <v>13.41</v>
      </c>
      <c r="E4556">
        <v>38611.5</v>
      </c>
      <c r="F4556">
        <f t="shared" si="70"/>
        <v>0</v>
      </c>
    </row>
    <row r="4557" spans="1:6">
      <c r="A4557">
        <v>625</v>
      </c>
      <c r="B4557">
        <v>5.5</v>
      </c>
      <c r="C4557">
        <v>120.28019999999999</v>
      </c>
      <c r="D4557">
        <v>12.68</v>
      </c>
      <c r="E4557">
        <v>38611.5</v>
      </c>
      <c r="F4557">
        <f t="shared" si="70"/>
        <v>0</v>
      </c>
    </row>
    <row r="4558" spans="1:6">
      <c r="A4558">
        <v>625</v>
      </c>
      <c r="B4558">
        <v>5.5</v>
      </c>
      <c r="C4558">
        <v>111.1362</v>
      </c>
      <c r="D4558">
        <v>12.03</v>
      </c>
      <c r="E4558">
        <v>38611.5</v>
      </c>
      <c r="F4558">
        <f t="shared" si="70"/>
        <v>0</v>
      </c>
    </row>
    <row r="4559" spans="1:6">
      <c r="A4559">
        <v>625</v>
      </c>
      <c r="B4559">
        <v>5.5</v>
      </c>
      <c r="C4559">
        <v>101.9922</v>
      </c>
      <c r="D4559">
        <v>11.96</v>
      </c>
      <c r="E4559">
        <v>38611.5</v>
      </c>
      <c r="F4559">
        <f t="shared" si="70"/>
        <v>0</v>
      </c>
    </row>
    <row r="4560" spans="1:6">
      <c r="A4560">
        <v>625</v>
      </c>
      <c r="B4560">
        <v>5.5</v>
      </c>
      <c r="C4560">
        <v>92.848179999999999</v>
      </c>
      <c r="D4560">
        <v>12.36</v>
      </c>
      <c r="E4560">
        <v>38611.5</v>
      </c>
      <c r="F4560">
        <f t="shared" ref="F4560:F4623" si="71">E4560-E4559</f>
        <v>0</v>
      </c>
    </row>
    <row r="4561" spans="1:6">
      <c r="A4561">
        <v>625</v>
      </c>
      <c r="B4561">
        <v>5.5</v>
      </c>
      <c r="C4561">
        <v>83.704179999999994</v>
      </c>
      <c r="D4561">
        <v>12.31</v>
      </c>
      <c r="E4561">
        <v>38611.5</v>
      </c>
      <c r="F4561">
        <f t="shared" si="71"/>
        <v>0</v>
      </c>
    </row>
    <row r="4562" spans="1:6">
      <c r="A4562">
        <v>626</v>
      </c>
      <c r="B4562">
        <v>5.5</v>
      </c>
      <c r="C4562">
        <v>155.2225</v>
      </c>
      <c r="D4562">
        <v>22.95</v>
      </c>
      <c r="E4562">
        <v>38612.5</v>
      </c>
      <c r="F4562">
        <f t="shared" si="71"/>
        <v>1</v>
      </c>
    </row>
    <row r="4563" spans="1:6">
      <c r="A4563">
        <v>626</v>
      </c>
      <c r="B4563">
        <v>5.5</v>
      </c>
      <c r="C4563">
        <v>153.6985</v>
      </c>
      <c r="D4563">
        <v>22.76</v>
      </c>
      <c r="E4563">
        <v>38612.5</v>
      </c>
      <c r="F4563">
        <f t="shared" si="71"/>
        <v>0</v>
      </c>
    </row>
    <row r="4564" spans="1:6">
      <c r="A4564">
        <v>626</v>
      </c>
      <c r="B4564">
        <v>5.5</v>
      </c>
      <c r="C4564">
        <v>152.17449999999999</v>
      </c>
      <c r="D4564">
        <v>22.51</v>
      </c>
      <c r="E4564">
        <v>38612.5</v>
      </c>
      <c r="F4564">
        <f t="shared" si="71"/>
        <v>0</v>
      </c>
    </row>
    <row r="4565" spans="1:6">
      <c r="A4565">
        <v>626</v>
      </c>
      <c r="B4565">
        <v>5.5</v>
      </c>
      <c r="C4565">
        <v>150.65049999999999</v>
      </c>
      <c r="D4565">
        <v>20.98</v>
      </c>
      <c r="E4565">
        <v>38612.5</v>
      </c>
      <c r="F4565">
        <f t="shared" si="71"/>
        <v>0</v>
      </c>
    </row>
    <row r="4566" spans="1:6">
      <c r="A4566">
        <v>626</v>
      </c>
      <c r="B4566">
        <v>5.5</v>
      </c>
      <c r="C4566">
        <v>147.60239999999999</v>
      </c>
      <c r="D4566">
        <v>19.45</v>
      </c>
      <c r="E4566">
        <v>38612.5</v>
      </c>
      <c r="F4566">
        <f t="shared" si="71"/>
        <v>0</v>
      </c>
    </row>
    <row r="4567" spans="1:6">
      <c r="A4567">
        <v>626</v>
      </c>
      <c r="B4567">
        <v>5.5</v>
      </c>
      <c r="C4567">
        <v>143.03049999999999</v>
      </c>
      <c r="D4567">
        <v>18.62</v>
      </c>
      <c r="E4567">
        <v>38612.5</v>
      </c>
      <c r="F4567">
        <f t="shared" si="71"/>
        <v>0</v>
      </c>
    </row>
    <row r="4568" spans="1:6">
      <c r="A4568">
        <v>626</v>
      </c>
      <c r="B4568">
        <v>5.5</v>
      </c>
      <c r="C4568">
        <v>138.45849999999999</v>
      </c>
      <c r="D4568">
        <v>17.91</v>
      </c>
      <c r="E4568">
        <v>38612.5</v>
      </c>
      <c r="F4568">
        <f t="shared" si="71"/>
        <v>0</v>
      </c>
    </row>
    <row r="4569" spans="1:6">
      <c r="A4569">
        <v>626</v>
      </c>
      <c r="B4569">
        <v>5.5</v>
      </c>
      <c r="C4569">
        <v>133.88650000000001</v>
      </c>
      <c r="D4569">
        <v>15.07</v>
      </c>
      <c r="E4569">
        <v>38612.5</v>
      </c>
      <c r="F4569">
        <f t="shared" si="71"/>
        <v>0</v>
      </c>
    </row>
    <row r="4570" spans="1:6">
      <c r="A4570">
        <v>626</v>
      </c>
      <c r="B4570">
        <v>5.5</v>
      </c>
      <c r="C4570">
        <v>129.31450000000001</v>
      </c>
      <c r="D4570">
        <v>13.25</v>
      </c>
      <c r="E4570">
        <v>38612.5</v>
      </c>
      <c r="F4570">
        <f t="shared" si="71"/>
        <v>0</v>
      </c>
    </row>
    <row r="4571" spans="1:6">
      <c r="A4571">
        <v>626</v>
      </c>
      <c r="B4571">
        <v>5.5</v>
      </c>
      <c r="C4571">
        <v>120.1705</v>
      </c>
      <c r="D4571">
        <v>12.53</v>
      </c>
      <c r="E4571">
        <v>38612.5</v>
      </c>
      <c r="F4571">
        <f t="shared" si="71"/>
        <v>0</v>
      </c>
    </row>
    <row r="4572" spans="1:6">
      <c r="A4572">
        <v>626</v>
      </c>
      <c r="B4572">
        <v>5.5</v>
      </c>
      <c r="C4572">
        <v>111.0265</v>
      </c>
      <c r="D4572">
        <v>12.03</v>
      </c>
      <c r="E4572">
        <v>38612.5</v>
      </c>
      <c r="F4572">
        <f t="shared" si="71"/>
        <v>0</v>
      </c>
    </row>
    <row r="4573" spans="1:6">
      <c r="A4573">
        <v>626</v>
      </c>
      <c r="B4573">
        <v>5.5</v>
      </c>
      <c r="C4573">
        <v>101.88249999999999</v>
      </c>
      <c r="D4573">
        <v>11.96</v>
      </c>
      <c r="E4573">
        <v>38612.5</v>
      </c>
      <c r="F4573">
        <f t="shared" si="71"/>
        <v>0</v>
      </c>
    </row>
    <row r="4574" spans="1:6">
      <c r="A4574">
        <v>626</v>
      </c>
      <c r="B4574">
        <v>5.5</v>
      </c>
      <c r="C4574">
        <v>92.73845</v>
      </c>
      <c r="D4574">
        <v>12.2</v>
      </c>
      <c r="E4574">
        <v>38612.5</v>
      </c>
      <c r="F4574">
        <f t="shared" si="71"/>
        <v>0</v>
      </c>
    </row>
    <row r="4575" spans="1:6">
      <c r="A4575">
        <v>626</v>
      </c>
      <c r="B4575">
        <v>5.5</v>
      </c>
      <c r="C4575">
        <v>83.594449999999995</v>
      </c>
      <c r="D4575">
        <v>12.31</v>
      </c>
      <c r="E4575">
        <v>38612.5</v>
      </c>
      <c r="F4575">
        <f t="shared" si="71"/>
        <v>0</v>
      </c>
    </row>
    <row r="4576" spans="1:6">
      <c r="A4576">
        <v>627</v>
      </c>
      <c r="B4576">
        <v>5.5</v>
      </c>
      <c r="C4576">
        <v>155.0274</v>
      </c>
      <c r="D4576">
        <v>22.62</v>
      </c>
      <c r="E4576">
        <v>38613.5</v>
      </c>
      <c r="F4576">
        <f t="shared" si="71"/>
        <v>1</v>
      </c>
    </row>
    <row r="4577" spans="1:6">
      <c r="A4577">
        <v>627</v>
      </c>
      <c r="B4577">
        <v>5.5</v>
      </c>
      <c r="C4577">
        <v>153.5034</v>
      </c>
      <c r="D4577">
        <v>22.43</v>
      </c>
      <c r="E4577">
        <v>38613.5</v>
      </c>
      <c r="F4577">
        <f t="shared" si="71"/>
        <v>0</v>
      </c>
    </row>
    <row r="4578" spans="1:6">
      <c r="A4578">
        <v>627</v>
      </c>
      <c r="B4578">
        <v>5.5</v>
      </c>
      <c r="C4578">
        <v>151.9794</v>
      </c>
      <c r="D4578">
        <v>22.34</v>
      </c>
      <c r="E4578">
        <v>38613.5</v>
      </c>
      <c r="F4578">
        <f t="shared" si="71"/>
        <v>0</v>
      </c>
    </row>
    <row r="4579" spans="1:6">
      <c r="A4579">
        <v>627</v>
      </c>
      <c r="B4579">
        <v>5.5</v>
      </c>
      <c r="C4579">
        <v>150.4554</v>
      </c>
      <c r="D4579">
        <v>19.84</v>
      </c>
      <c r="E4579">
        <v>38613.5</v>
      </c>
      <c r="F4579">
        <f t="shared" si="71"/>
        <v>0</v>
      </c>
    </row>
    <row r="4580" spans="1:6">
      <c r="A4580">
        <v>627</v>
      </c>
      <c r="B4580">
        <v>5.5</v>
      </c>
      <c r="C4580">
        <v>147.4074</v>
      </c>
      <c r="D4580">
        <v>19.29</v>
      </c>
      <c r="E4580">
        <v>38613.5</v>
      </c>
      <c r="F4580">
        <f t="shared" si="71"/>
        <v>0</v>
      </c>
    </row>
    <row r="4581" spans="1:6">
      <c r="A4581">
        <v>627</v>
      </c>
      <c r="B4581">
        <v>5.5</v>
      </c>
      <c r="C4581">
        <v>142.83539999999999</v>
      </c>
      <c r="D4581">
        <v>18.62</v>
      </c>
      <c r="E4581">
        <v>38613.5</v>
      </c>
      <c r="F4581">
        <f t="shared" si="71"/>
        <v>0</v>
      </c>
    </row>
    <row r="4582" spans="1:6">
      <c r="A4582">
        <v>627</v>
      </c>
      <c r="B4582">
        <v>5.5</v>
      </c>
      <c r="C4582">
        <v>138.26339999999999</v>
      </c>
      <c r="D4582">
        <v>17.739999999999998</v>
      </c>
      <c r="E4582">
        <v>38613.5</v>
      </c>
      <c r="F4582">
        <f t="shared" si="71"/>
        <v>0</v>
      </c>
    </row>
    <row r="4583" spans="1:6">
      <c r="A4583">
        <v>627</v>
      </c>
      <c r="B4583">
        <v>5.5</v>
      </c>
      <c r="C4583">
        <v>133.69139999999999</v>
      </c>
      <c r="D4583">
        <v>15.23</v>
      </c>
      <c r="E4583">
        <v>38613.5</v>
      </c>
      <c r="F4583">
        <f t="shared" si="71"/>
        <v>0</v>
      </c>
    </row>
    <row r="4584" spans="1:6">
      <c r="A4584">
        <v>627</v>
      </c>
      <c r="B4584">
        <v>5.5</v>
      </c>
      <c r="C4584">
        <v>129.11940000000001</v>
      </c>
      <c r="D4584">
        <v>13.25</v>
      </c>
      <c r="E4584">
        <v>38613.5</v>
      </c>
      <c r="F4584">
        <f t="shared" si="71"/>
        <v>0</v>
      </c>
    </row>
    <row r="4585" spans="1:6">
      <c r="A4585">
        <v>627</v>
      </c>
      <c r="B4585">
        <v>5.5</v>
      </c>
      <c r="C4585">
        <v>119.97539999999999</v>
      </c>
      <c r="D4585">
        <v>12.53</v>
      </c>
      <c r="E4585">
        <v>38613.5</v>
      </c>
      <c r="F4585">
        <f t="shared" si="71"/>
        <v>0</v>
      </c>
    </row>
    <row r="4586" spans="1:6">
      <c r="A4586">
        <v>627</v>
      </c>
      <c r="B4586">
        <v>5.5</v>
      </c>
      <c r="C4586">
        <v>110.8314</v>
      </c>
      <c r="D4586">
        <v>12.03</v>
      </c>
      <c r="E4586">
        <v>38613.5</v>
      </c>
      <c r="F4586">
        <f t="shared" si="71"/>
        <v>0</v>
      </c>
    </row>
    <row r="4587" spans="1:6">
      <c r="A4587">
        <v>627</v>
      </c>
      <c r="B4587">
        <v>5.5</v>
      </c>
      <c r="C4587">
        <v>101.6874</v>
      </c>
      <c r="D4587">
        <v>12.12</v>
      </c>
      <c r="E4587">
        <v>38613.5</v>
      </c>
      <c r="F4587">
        <f t="shared" si="71"/>
        <v>0</v>
      </c>
    </row>
    <row r="4588" spans="1:6">
      <c r="A4588">
        <v>627</v>
      </c>
      <c r="B4588">
        <v>5.5</v>
      </c>
      <c r="C4588">
        <v>92.543369999999996</v>
      </c>
      <c r="D4588">
        <v>12.36</v>
      </c>
      <c r="E4588">
        <v>38613.5</v>
      </c>
      <c r="F4588">
        <f t="shared" si="71"/>
        <v>0</v>
      </c>
    </row>
    <row r="4589" spans="1:6">
      <c r="A4589">
        <v>627</v>
      </c>
      <c r="B4589">
        <v>5.5</v>
      </c>
      <c r="C4589">
        <v>83.399379999999994</v>
      </c>
      <c r="D4589">
        <v>12.31</v>
      </c>
      <c r="E4589">
        <v>38613.5</v>
      </c>
      <c r="F4589">
        <f t="shared" si="71"/>
        <v>0</v>
      </c>
    </row>
    <row r="4590" spans="1:6">
      <c r="A4590">
        <v>628</v>
      </c>
      <c r="B4590">
        <v>5.5</v>
      </c>
      <c r="C4590">
        <v>154.7988</v>
      </c>
      <c r="D4590">
        <v>22.62</v>
      </c>
      <c r="E4590">
        <v>38614.5</v>
      </c>
      <c r="F4590">
        <f t="shared" si="71"/>
        <v>1</v>
      </c>
    </row>
    <row r="4591" spans="1:6">
      <c r="A4591">
        <v>628</v>
      </c>
      <c r="B4591">
        <v>5.5</v>
      </c>
      <c r="C4591">
        <v>153.2748</v>
      </c>
      <c r="D4591">
        <v>22.43</v>
      </c>
      <c r="E4591">
        <v>38614.5</v>
      </c>
      <c r="F4591">
        <f t="shared" si="71"/>
        <v>0</v>
      </c>
    </row>
    <row r="4592" spans="1:6">
      <c r="A4592">
        <v>628</v>
      </c>
      <c r="B4592">
        <v>5.5</v>
      </c>
      <c r="C4592">
        <v>151.7508</v>
      </c>
      <c r="D4592">
        <v>20.69</v>
      </c>
      <c r="E4592">
        <v>38614.5</v>
      </c>
      <c r="F4592">
        <f t="shared" si="71"/>
        <v>0</v>
      </c>
    </row>
    <row r="4593" spans="1:6">
      <c r="A4593">
        <v>628</v>
      </c>
      <c r="B4593">
        <v>5.5</v>
      </c>
      <c r="C4593">
        <v>150.2268</v>
      </c>
      <c r="D4593">
        <v>19.52</v>
      </c>
      <c r="E4593">
        <v>38614.5</v>
      </c>
      <c r="F4593">
        <f t="shared" si="71"/>
        <v>0</v>
      </c>
    </row>
    <row r="4594" spans="1:6">
      <c r="A4594">
        <v>628</v>
      </c>
      <c r="B4594">
        <v>5.5</v>
      </c>
      <c r="C4594">
        <v>147.1788</v>
      </c>
      <c r="D4594">
        <v>19.12</v>
      </c>
      <c r="E4594">
        <v>38614.5</v>
      </c>
      <c r="F4594">
        <f t="shared" si="71"/>
        <v>0</v>
      </c>
    </row>
    <row r="4595" spans="1:6">
      <c r="A4595">
        <v>628</v>
      </c>
      <c r="B4595">
        <v>5.5</v>
      </c>
      <c r="C4595">
        <v>142.60679999999999</v>
      </c>
      <c r="D4595">
        <v>18.62</v>
      </c>
      <c r="E4595">
        <v>38614.5</v>
      </c>
      <c r="F4595">
        <f t="shared" si="71"/>
        <v>0</v>
      </c>
    </row>
    <row r="4596" spans="1:6">
      <c r="A4596">
        <v>628</v>
      </c>
      <c r="B4596">
        <v>5.5</v>
      </c>
      <c r="C4596">
        <v>138.03479999999999</v>
      </c>
      <c r="D4596">
        <v>18.23</v>
      </c>
      <c r="E4596">
        <v>38614.5</v>
      </c>
      <c r="F4596">
        <f t="shared" si="71"/>
        <v>0</v>
      </c>
    </row>
    <row r="4597" spans="1:6">
      <c r="A4597">
        <v>628</v>
      </c>
      <c r="B4597">
        <v>5.5</v>
      </c>
      <c r="C4597">
        <v>133.46279999999999</v>
      </c>
      <c r="D4597">
        <v>15.54</v>
      </c>
      <c r="E4597">
        <v>38614.5</v>
      </c>
      <c r="F4597">
        <f t="shared" si="71"/>
        <v>0</v>
      </c>
    </row>
    <row r="4598" spans="1:6">
      <c r="A4598">
        <v>628</v>
      </c>
      <c r="B4598">
        <v>5.5</v>
      </c>
      <c r="C4598">
        <v>128.89080000000001</v>
      </c>
      <c r="D4598">
        <v>13.41</v>
      </c>
      <c r="E4598">
        <v>38614.5</v>
      </c>
      <c r="F4598">
        <f t="shared" si="71"/>
        <v>0</v>
      </c>
    </row>
    <row r="4599" spans="1:6">
      <c r="A4599">
        <v>628</v>
      </c>
      <c r="B4599">
        <v>5.5</v>
      </c>
      <c r="C4599">
        <v>119.74679999999999</v>
      </c>
      <c r="D4599">
        <v>12.53</v>
      </c>
      <c r="E4599">
        <v>38614.5</v>
      </c>
      <c r="F4599">
        <f t="shared" si="71"/>
        <v>0</v>
      </c>
    </row>
    <row r="4600" spans="1:6">
      <c r="A4600">
        <v>628</v>
      </c>
      <c r="B4600">
        <v>5.5</v>
      </c>
      <c r="C4600">
        <v>110.6028</v>
      </c>
      <c r="D4600">
        <v>12.03</v>
      </c>
      <c r="E4600">
        <v>38614.5</v>
      </c>
      <c r="F4600">
        <f t="shared" si="71"/>
        <v>0</v>
      </c>
    </row>
    <row r="4601" spans="1:6">
      <c r="A4601">
        <v>628</v>
      </c>
      <c r="B4601">
        <v>5.5</v>
      </c>
      <c r="C4601">
        <v>101.4588</v>
      </c>
      <c r="D4601">
        <v>12.12</v>
      </c>
      <c r="E4601">
        <v>38614.5</v>
      </c>
      <c r="F4601">
        <f t="shared" si="71"/>
        <v>0</v>
      </c>
    </row>
    <row r="4602" spans="1:6">
      <c r="A4602">
        <v>628</v>
      </c>
      <c r="B4602">
        <v>5.5</v>
      </c>
      <c r="C4602">
        <v>92.314769999999996</v>
      </c>
      <c r="D4602">
        <v>12.36</v>
      </c>
      <c r="E4602">
        <v>38614.5</v>
      </c>
      <c r="F4602">
        <f t="shared" si="71"/>
        <v>0</v>
      </c>
    </row>
    <row r="4603" spans="1:6">
      <c r="A4603">
        <v>628</v>
      </c>
      <c r="B4603">
        <v>5.5</v>
      </c>
      <c r="C4603">
        <v>83.170779999999993</v>
      </c>
      <c r="D4603">
        <v>12.31</v>
      </c>
      <c r="E4603">
        <v>38614.5</v>
      </c>
      <c r="F4603">
        <f t="shared" si="71"/>
        <v>0</v>
      </c>
    </row>
    <row r="4604" spans="1:6">
      <c r="A4604">
        <v>629</v>
      </c>
      <c r="B4604">
        <v>5.5</v>
      </c>
      <c r="C4604">
        <v>154.55189999999999</v>
      </c>
      <c r="D4604">
        <v>22.62</v>
      </c>
      <c r="E4604">
        <v>38615.5</v>
      </c>
      <c r="F4604">
        <f t="shared" si="71"/>
        <v>1</v>
      </c>
    </row>
    <row r="4605" spans="1:6">
      <c r="A4605">
        <v>629</v>
      </c>
      <c r="B4605">
        <v>5.5</v>
      </c>
      <c r="C4605">
        <v>153.02789999999999</v>
      </c>
      <c r="D4605">
        <v>22.59</v>
      </c>
      <c r="E4605">
        <v>38615.5</v>
      </c>
      <c r="F4605">
        <f t="shared" si="71"/>
        <v>0</v>
      </c>
    </row>
    <row r="4606" spans="1:6">
      <c r="A4606">
        <v>629</v>
      </c>
      <c r="B4606">
        <v>5.5</v>
      </c>
      <c r="C4606">
        <v>151.50389999999999</v>
      </c>
      <c r="D4606">
        <v>21.67</v>
      </c>
      <c r="E4606">
        <v>38615.5</v>
      </c>
      <c r="F4606">
        <f t="shared" si="71"/>
        <v>0</v>
      </c>
    </row>
    <row r="4607" spans="1:6">
      <c r="A4607">
        <v>629</v>
      </c>
      <c r="B4607">
        <v>5.5</v>
      </c>
      <c r="C4607">
        <v>149.97989999999999</v>
      </c>
      <c r="D4607">
        <v>20.49</v>
      </c>
      <c r="E4607">
        <v>38615.5</v>
      </c>
      <c r="F4607">
        <f t="shared" si="71"/>
        <v>0</v>
      </c>
    </row>
    <row r="4608" spans="1:6">
      <c r="A4608">
        <v>629</v>
      </c>
      <c r="B4608">
        <v>5.5</v>
      </c>
      <c r="C4608">
        <v>146.93190000000001</v>
      </c>
      <c r="D4608">
        <v>19.29</v>
      </c>
      <c r="E4608">
        <v>38615.5</v>
      </c>
      <c r="F4608">
        <f t="shared" si="71"/>
        <v>0</v>
      </c>
    </row>
    <row r="4609" spans="1:6">
      <c r="A4609">
        <v>629</v>
      </c>
      <c r="B4609">
        <v>5.5</v>
      </c>
      <c r="C4609">
        <v>142.35990000000001</v>
      </c>
      <c r="D4609">
        <v>18.78</v>
      </c>
      <c r="E4609">
        <v>38615.5</v>
      </c>
      <c r="F4609">
        <f t="shared" si="71"/>
        <v>0</v>
      </c>
    </row>
    <row r="4610" spans="1:6">
      <c r="A4610">
        <v>629</v>
      </c>
      <c r="B4610">
        <v>5.5</v>
      </c>
      <c r="C4610">
        <v>137.78790000000001</v>
      </c>
      <c r="D4610">
        <v>17.91</v>
      </c>
      <c r="E4610">
        <v>38615.5</v>
      </c>
      <c r="F4610">
        <f t="shared" si="71"/>
        <v>0</v>
      </c>
    </row>
    <row r="4611" spans="1:6">
      <c r="A4611">
        <v>629</v>
      </c>
      <c r="B4611">
        <v>5.5</v>
      </c>
      <c r="C4611">
        <v>133.2159</v>
      </c>
      <c r="D4611">
        <v>15.07</v>
      </c>
      <c r="E4611">
        <v>38615.5</v>
      </c>
      <c r="F4611">
        <f t="shared" si="71"/>
        <v>0</v>
      </c>
    </row>
    <row r="4612" spans="1:6">
      <c r="A4612">
        <v>629</v>
      </c>
      <c r="B4612">
        <v>5.5</v>
      </c>
      <c r="C4612">
        <v>128.6439</v>
      </c>
      <c r="D4612">
        <v>13.41</v>
      </c>
      <c r="E4612">
        <v>38615.5</v>
      </c>
      <c r="F4612">
        <f t="shared" si="71"/>
        <v>0</v>
      </c>
    </row>
    <row r="4613" spans="1:6">
      <c r="A4613">
        <v>629</v>
      </c>
      <c r="B4613">
        <v>5.5</v>
      </c>
      <c r="C4613">
        <v>119.4999</v>
      </c>
      <c r="D4613">
        <v>12.53</v>
      </c>
      <c r="E4613">
        <v>38615.5</v>
      </c>
      <c r="F4613">
        <f t="shared" si="71"/>
        <v>0</v>
      </c>
    </row>
    <row r="4614" spans="1:6">
      <c r="A4614">
        <v>629</v>
      </c>
      <c r="B4614">
        <v>5.5</v>
      </c>
      <c r="C4614">
        <v>110.35590000000001</v>
      </c>
      <c r="D4614">
        <v>12.03</v>
      </c>
      <c r="E4614">
        <v>38615.5</v>
      </c>
      <c r="F4614">
        <f t="shared" si="71"/>
        <v>0</v>
      </c>
    </row>
    <row r="4615" spans="1:6">
      <c r="A4615">
        <v>629</v>
      </c>
      <c r="B4615">
        <v>5.5</v>
      </c>
      <c r="C4615">
        <v>101.2119</v>
      </c>
      <c r="D4615">
        <v>11.96</v>
      </c>
      <c r="E4615">
        <v>38615.5</v>
      </c>
      <c r="F4615">
        <f t="shared" si="71"/>
        <v>0</v>
      </c>
    </row>
    <row r="4616" spans="1:6">
      <c r="A4616">
        <v>629</v>
      </c>
      <c r="B4616">
        <v>5.5</v>
      </c>
      <c r="C4616">
        <v>92.067890000000006</v>
      </c>
      <c r="D4616">
        <v>12.2</v>
      </c>
      <c r="E4616">
        <v>38615.5</v>
      </c>
      <c r="F4616">
        <f t="shared" si="71"/>
        <v>0</v>
      </c>
    </row>
    <row r="4617" spans="1:6">
      <c r="A4617">
        <v>629</v>
      </c>
      <c r="B4617">
        <v>5.5</v>
      </c>
      <c r="C4617">
        <v>82.92389</v>
      </c>
      <c r="D4617">
        <v>12.31</v>
      </c>
      <c r="E4617">
        <v>38615.5</v>
      </c>
      <c r="F4617">
        <f t="shared" si="71"/>
        <v>0</v>
      </c>
    </row>
    <row r="4618" spans="1:6">
      <c r="A4618">
        <v>630</v>
      </c>
      <c r="B4618">
        <v>5.5</v>
      </c>
      <c r="C4618">
        <v>154.244</v>
      </c>
      <c r="D4618">
        <v>22.45</v>
      </c>
      <c r="E4618">
        <v>38616.5</v>
      </c>
      <c r="F4618">
        <f t="shared" si="71"/>
        <v>1</v>
      </c>
    </row>
    <row r="4619" spans="1:6">
      <c r="A4619">
        <v>630</v>
      </c>
      <c r="B4619">
        <v>5.5</v>
      </c>
      <c r="C4619">
        <v>152.72</v>
      </c>
      <c r="D4619">
        <v>22.26</v>
      </c>
      <c r="E4619">
        <v>38616.5</v>
      </c>
      <c r="F4619">
        <f t="shared" si="71"/>
        <v>0</v>
      </c>
    </row>
    <row r="4620" spans="1:6">
      <c r="A4620">
        <v>630</v>
      </c>
      <c r="B4620">
        <v>5.5</v>
      </c>
      <c r="C4620">
        <v>151.196</v>
      </c>
      <c r="D4620">
        <v>21.51</v>
      </c>
      <c r="E4620">
        <v>38616.5</v>
      </c>
      <c r="F4620">
        <f t="shared" si="71"/>
        <v>0</v>
      </c>
    </row>
    <row r="4621" spans="1:6">
      <c r="A4621">
        <v>630</v>
      </c>
      <c r="B4621">
        <v>5.5</v>
      </c>
      <c r="C4621">
        <v>149.672</v>
      </c>
      <c r="D4621">
        <v>20.329999999999998</v>
      </c>
      <c r="E4621">
        <v>38616.5</v>
      </c>
      <c r="F4621">
        <f t="shared" si="71"/>
        <v>0</v>
      </c>
    </row>
    <row r="4622" spans="1:6">
      <c r="A4622">
        <v>630</v>
      </c>
      <c r="B4622">
        <v>5.5</v>
      </c>
      <c r="C4622">
        <v>146.624</v>
      </c>
      <c r="D4622">
        <v>19.12</v>
      </c>
      <c r="E4622">
        <v>38616.5</v>
      </c>
      <c r="F4622">
        <f t="shared" si="71"/>
        <v>0</v>
      </c>
    </row>
    <row r="4623" spans="1:6">
      <c r="A4623">
        <v>630</v>
      </c>
      <c r="B4623">
        <v>5.5</v>
      </c>
      <c r="C4623">
        <v>142.05199999999999</v>
      </c>
      <c r="D4623">
        <v>18.78</v>
      </c>
      <c r="E4623">
        <v>38616.5</v>
      </c>
      <c r="F4623">
        <f t="shared" si="71"/>
        <v>0</v>
      </c>
    </row>
    <row r="4624" spans="1:6">
      <c r="A4624">
        <v>630</v>
      </c>
      <c r="B4624">
        <v>5.5</v>
      </c>
      <c r="C4624">
        <v>137.47999999999999</v>
      </c>
      <c r="D4624">
        <v>18.23</v>
      </c>
      <c r="E4624">
        <v>38616.5</v>
      </c>
      <c r="F4624">
        <f t="shared" ref="F4624:F4687" si="72">E4624-E4623</f>
        <v>0</v>
      </c>
    </row>
    <row r="4625" spans="1:6">
      <c r="A4625">
        <v>630</v>
      </c>
      <c r="B4625">
        <v>5.5</v>
      </c>
      <c r="C4625">
        <v>132.90799999999999</v>
      </c>
      <c r="D4625">
        <v>16.95</v>
      </c>
      <c r="E4625">
        <v>38616.5</v>
      </c>
      <c r="F4625">
        <f t="shared" si="72"/>
        <v>0</v>
      </c>
    </row>
    <row r="4626" spans="1:6">
      <c r="A4626">
        <v>630</v>
      </c>
      <c r="B4626">
        <v>5.5</v>
      </c>
      <c r="C4626">
        <v>128.33600000000001</v>
      </c>
      <c r="D4626">
        <v>14.18</v>
      </c>
      <c r="E4626">
        <v>38616.5</v>
      </c>
      <c r="F4626">
        <f t="shared" si="72"/>
        <v>0</v>
      </c>
    </row>
    <row r="4627" spans="1:6">
      <c r="A4627">
        <v>630</v>
      </c>
      <c r="B4627">
        <v>5.5</v>
      </c>
      <c r="C4627">
        <v>119.19199999999999</v>
      </c>
      <c r="D4627">
        <v>12.53</v>
      </c>
      <c r="E4627">
        <v>38616.5</v>
      </c>
      <c r="F4627">
        <f t="shared" si="72"/>
        <v>0</v>
      </c>
    </row>
    <row r="4628" spans="1:6">
      <c r="A4628">
        <v>630</v>
      </c>
      <c r="B4628">
        <v>5.5</v>
      </c>
      <c r="C4628">
        <v>110.048</v>
      </c>
      <c r="D4628">
        <v>12.18</v>
      </c>
      <c r="E4628">
        <v>38616.5</v>
      </c>
      <c r="F4628">
        <f t="shared" si="72"/>
        <v>0</v>
      </c>
    </row>
    <row r="4629" spans="1:6">
      <c r="A4629">
        <v>630</v>
      </c>
      <c r="B4629">
        <v>5.5</v>
      </c>
      <c r="C4629">
        <v>100.904</v>
      </c>
      <c r="D4629">
        <v>12.12</v>
      </c>
      <c r="E4629">
        <v>38616.5</v>
      </c>
      <c r="F4629">
        <f t="shared" si="72"/>
        <v>0</v>
      </c>
    </row>
    <row r="4630" spans="1:6">
      <c r="A4630">
        <v>630</v>
      </c>
      <c r="B4630">
        <v>5.5</v>
      </c>
      <c r="C4630">
        <v>91.760040000000004</v>
      </c>
      <c r="D4630">
        <v>12.36</v>
      </c>
      <c r="E4630">
        <v>38616.5</v>
      </c>
      <c r="F4630">
        <f t="shared" si="72"/>
        <v>0</v>
      </c>
    </row>
    <row r="4631" spans="1:6">
      <c r="A4631">
        <v>630</v>
      </c>
      <c r="B4631">
        <v>5.5</v>
      </c>
      <c r="C4631">
        <v>82.616039999999998</v>
      </c>
      <c r="D4631">
        <v>12.47</v>
      </c>
      <c r="E4631">
        <v>38616.5</v>
      </c>
      <c r="F4631">
        <f t="shared" si="72"/>
        <v>0</v>
      </c>
    </row>
    <row r="4632" spans="1:6">
      <c r="A4632">
        <v>631</v>
      </c>
      <c r="B4632">
        <v>5.5</v>
      </c>
      <c r="C4632">
        <v>154.00630000000001</v>
      </c>
      <c r="D4632">
        <v>22.78</v>
      </c>
      <c r="E4632">
        <v>38617.5</v>
      </c>
      <c r="F4632">
        <f t="shared" si="72"/>
        <v>1</v>
      </c>
    </row>
    <row r="4633" spans="1:6">
      <c r="A4633">
        <v>631</v>
      </c>
      <c r="B4633">
        <v>5.5</v>
      </c>
      <c r="C4633">
        <v>152.48230000000001</v>
      </c>
      <c r="D4633">
        <v>22.43</v>
      </c>
      <c r="E4633">
        <v>38617.5</v>
      </c>
      <c r="F4633">
        <f t="shared" si="72"/>
        <v>0</v>
      </c>
    </row>
    <row r="4634" spans="1:6">
      <c r="A4634">
        <v>631</v>
      </c>
      <c r="B4634">
        <v>5.5</v>
      </c>
      <c r="C4634">
        <v>150.95830000000001</v>
      </c>
      <c r="D4634">
        <v>21.34</v>
      </c>
      <c r="E4634">
        <v>38617.5</v>
      </c>
      <c r="F4634">
        <f t="shared" si="72"/>
        <v>0</v>
      </c>
    </row>
    <row r="4635" spans="1:6">
      <c r="A4635">
        <v>631</v>
      </c>
      <c r="B4635">
        <v>5.5</v>
      </c>
      <c r="C4635">
        <v>149.43430000000001</v>
      </c>
      <c r="D4635">
        <v>20.329999999999998</v>
      </c>
      <c r="E4635">
        <v>38617.5</v>
      </c>
      <c r="F4635">
        <f t="shared" si="72"/>
        <v>0</v>
      </c>
    </row>
    <row r="4636" spans="1:6">
      <c r="A4636">
        <v>631</v>
      </c>
      <c r="B4636">
        <v>5.5</v>
      </c>
      <c r="C4636">
        <v>146.38630000000001</v>
      </c>
      <c r="D4636">
        <v>19.29</v>
      </c>
      <c r="E4636">
        <v>38617.5</v>
      </c>
      <c r="F4636">
        <f t="shared" si="72"/>
        <v>0</v>
      </c>
    </row>
    <row r="4637" spans="1:6">
      <c r="A4637">
        <v>631</v>
      </c>
      <c r="B4637">
        <v>5.5</v>
      </c>
      <c r="C4637">
        <v>141.8143</v>
      </c>
      <c r="D4637">
        <v>18.62</v>
      </c>
      <c r="E4637">
        <v>38617.5</v>
      </c>
      <c r="F4637">
        <f t="shared" si="72"/>
        <v>0</v>
      </c>
    </row>
    <row r="4638" spans="1:6">
      <c r="A4638">
        <v>631</v>
      </c>
      <c r="B4638">
        <v>5.5</v>
      </c>
      <c r="C4638">
        <v>137.2423</v>
      </c>
      <c r="D4638">
        <v>17.739999999999998</v>
      </c>
      <c r="E4638">
        <v>38617.5</v>
      </c>
      <c r="F4638">
        <f t="shared" si="72"/>
        <v>0</v>
      </c>
    </row>
    <row r="4639" spans="1:6">
      <c r="A4639">
        <v>631</v>
      </c>
      <c r="B4639">
        <v>5.5</v>
      </c>
      <c r="C4639">
        <v>132.6703</v>
      </c>
      <c r="D4639">
        <v>14.76</v>
      </c>
      <c r="E4639">
        <v>38617.5</v>
      </c>
      <c r="F4639">
        <f t="shared" si="72"/>
        <v>0</v>
      </c>
    </row>
    <row r="4640" spans="1:6">
      <c r="A4640">
        <v>631</v>
      </c>
      <c r="B4640">
        <v>5.5</v>
      </c>
      <c r="C4640">
        <v>128.09829999999999</v>
      </c>
      <c r="D4640">
        <v>13.56</v>
      </c>
      <c r="E4640">
        <v>38617.5</v>
      </c>
      <c r="F4640">
        <f t="shared" si="72"/>
        <v>0</v>
      </c>
    </row>
    <row r="4641" spans="1:6">
      <c r="A4641">
        <v>631</v>
      </c>
      <c r="B4641">
        <v>5.5</v>
      </c>
      <c r="C4641">
        <v>118.9543</v>
      </c>
      <c r="D4641">
        <v>12.53</v>
      </c>
      <c r="E4641">
        <v>38617.5</v>
      </c>
      <c r="F4641">
        <f t="shared" si="72"/>
        <v>0</v>
      </c>
    </row>
    <row r="4642" spans="1:6">
      <c r="A4642">
        <v>631</v>
      </c>
      <c r="B4642">
        <v>5.5</v>
      </c>
      <c r="C4642">
        <v>109.8103</v>
      </c>
      <c r="D4642">
        <v>12.03</v>
      </c>
      <c r="E4642">
        <v>38617.5</v>
      </c>
      <c r="F4642">
        <f t="shared" si="72"/>
        <v>0</v>
      </c>
    </row>
    <row r="4643" spans="1:6">
      <c r="A4643">
        <v>631</v>
      </c>
      <c r="B4643">
        <v>5.5</v>
      </c>
      <c r="C4643">
        <v>100.66630000000001</v>
      </c>
      <c r="D4643">
        <v>11.96</v>
      </c>
      <c r="E4643">
        <v>38617.5</v>
      </c>
      <c r="F4643">
        <f t="shared" si="72"/>
        <v>0</v>
      </c>
    </row>
    <row r="4644" spans="1:6">
      <c r="A4644">
        <v>631</v>
      </c>
      <c r="B4644">
        <v>5.5</v>
      </c>
      <c r="C4644">
        <v>91.522289999999998</v>
      </c>
      <c r="D4644">
        <v>12.2</v>
      </c>
      <c r="E4644">
        <v>38617.5</v>
      </c>
      <c r="F4644">
        <f t="shared" si="72"/>
        <v>0</v>
      </c>
    </row>
    <row r="4645" spans="1:6">
      <c r="A4645">
        <v>631</v>
      </c>
      <c r="B4645">
        <v>5.5</v>
      </c>
      <c r="C4645">
        <v>82.378299999999996</v>
      </c>
      <c r="D4645">
        <v>12.31</v>
      </c>
      <c r="E4645">
        <v>38617.5</v>
      </c>
      <c r="F4645">
        <f t="shared" si="72"/>
        <v>0</v>
      </c>
    </row>
    <row r="4646" spans="1:6">
      <c r="A4646">
        <v>632</v>
      </c>
      <c r="B4646">
        <v>5.5</v>
      </c>
      <c r="C4646">
        <v>153.8295</v>
      </c>
      <c r="D4646">
        <v>23.12</v>
      </c>
      <c r="E4646">
        <v>38618.5</v>
      </c>
      <c r="F4646">
        <f t="shared" si="72"/>
        <v>1</v>
      </c>
    </row>
    <row r="4647" spans="1:6">
      <c r="A4647">
        <v>632</v>
      </c>
      <c r="B4647">
        <v>5.5</v>
      </c>
      <c r="C4647">
        <v>152.30549999999999</v>
      </c>
      <c r="D4647">
        <v>22.26</v>
      </c>
      <c r="E4647">
        <v>38618.5</v>
      </c>
      <c r="F4647">
        <f t="shared" si="72"/>
        <v>0</v>
      </c>
    </row>
    <row r="4648" spans="1:6">
      <c r="A4648">
        <v>632</v>
      </c>
      <c r="B4648">
        <v>5.5</v>
      </c>
      <c r="C4648">
        <v>150.78149999999999</v>
      </c>
      <c r="D4648">
        <v>21.84</v>
      </c>
      <c r="E4648">
        <v>38618.5</v>
      </c>
      <c r="F4648">
        <f t="shared" si="72"/>
        <v>0</v>
      </c>
    </row>
    <row r="4649" spans="1:6">
      <c r="A4649">
        <v>632</v>
      </c>
      <c r="B4649">
        <v>5.5</v>
      </c>
      <c r="C4649">
        <v>149.25749999999999</v>
      </c>
      <c r="D4649">
        <v>20.65</v>
      </c>
      <c r="E4649">
        <v>38618.5</v>
      </c>
      <c r="F4649">
        <f t="shared" si="72"/>
        <v>0</v>
      </c>
    </row>
    <row r="4650" spans="1:6">
      <c r="A4650">
        <v>632</v>
      </c>
      <c r="B4650">
        <v>5.5</v>
      </c>
      <c r="C4650">
        <v>146.20949999999999</v>
      </c>
      <c r="D4650">
        <v>19.29</v>
      </c>
      <c r="E4650">
        <v>38618.5</v>
      </c>
      <c r="F4650">
        <f t="shared" si="72"/>
        <v>0</v>
      </c>
    </row>
    <row r="4651" spans="1:6">
      <c r="A4651">
        <v>632</v>
      </c>
      <c r="B4651">
        <v>5.5</v>
      </c>
      <c r="C4651">
        <v>141.63749999999999</v>
      </c>
      <c r="D4651">
        <v>18.62</v>
      </c>
      <c r="E4651">
        <v>38618.5</v>
      </c>
      <c r="F4651">
        <f t="shared" si="72"/>
        <v>0</v>
      </c>
    </row>
    <row r="4652" spans="1:6">
      <c r="A4652">
        <v>632</v>
      </c>
      <c r="B4652">
        <v>5.5</v>
      </c>
      <c r="C4652">
        <v>137.06549999999999</v>
      </c>
      <c r="D4652">
        <v>17.91</v>
      </c>
      <c r="E4652">
        <v>38618.5</v>
      </c>
      <c r="F4652">
        <f t="shared" si="72"/>
        <v>0</v>
      </c>
    </row>
    <row r="4653" spans="1:6">
      <c r="A4653">
        <v>632</v>
      </c>
      <c r="B4653">
        <v>5.5</v>
      </c>
      <c r="C4653">
        <v>132.49350000000001</v>
      </c>
      <c r="D4653">
        <v>15.07</v>
      </c>
      <c r="E4653">
        <v>38618.5</v>
      </c>
      <c r="F4653">
        <f t="shared" si="72"/>
        <v>0</v>
      </c>
    </row>
    <row r="4654" spans="1:6">
      <c r="A4654">
        <v>632</v>
      </c>
      <c r="B4654">
        <v>5.5</v>
      </c>
      <c r="C4654">
        <v>127.92149999999999</v>
      </c>
      <c r="D4654">
        <v>13.25</v>
      </c>
      <c r="E4654">
        <v>38618.5</v>
      </c>
      <c r="F4654">
        <f t="shared" si="72"/>
        <v>0</v>
      </c>
    </row>
    <row r="4655" spans="1:6">
      <c r="A4655">
        <v>632</v>
      </c>
      <c r="B4655">
        <v>5.5</v>
      </c>
      <c r="C4655">
        <v>118.7775</v>
      </c>
      <c r="D4655">
        <v>12.38</v>
      </c>
      <c r="E4655">
        <v>38618.5</v>
      </c>
      <c r="F4655">
        <f t="shared" si="72"/>
        <v>0</v>
      </c>
    </row>
    <row r="4656" spans="1:6">
      <c r="A4656">
        <v>632</v>
      </c>
      <c r="B4656">
        <v>5.5</v>
      </c>
      <c r="C4656">
        <v>109.6335</v>
      </c>
      <c r="D4656">
        <v>12.03</v>
      </c>
      <c r="E4656">
        <v>38618.5</v>
      </c>
      <c r="F4656">
        <f t="shared" si="72"/>
        <v>0</v>
      </c>
    </row>
    <row r="4657" spans="1:6">
      <c r="A4657">
        <v>632</v>
      </c>
      <c r="B4657">
        <v>5.5</v>
      </c>
      <c r="C4657">
        <v>100.48950000000001</v>
      </c>
      <c r="D4657">
        <v>12.12</v>
      </c>
      <c r="E4657">
        <v>38618.5</v>
      </c>
      <c r="F4657">
        <f t="shared" si="72"/>
        <v>0</v>
      </c>
    </row>
    <row r="4658" spans="1:6">
      <c r="A4658">
        <v>632</v>
      </c>
      <c r="B4658">
        <v>5.5</v>
      </c>
      <c r="C4658">
        <v>91.345510000000004</v>
      </c>
      <c r="D4658">
        <v>12.36</v>
      </c>
      <c r="E4658">
        <v>38618.5</v>
      </c>
      <c r="F4658">
        <f t="shared" si="72"/>
        <v>0</v>
      </c>
    </row>
    <row r="4659" spans="1:6">
      <c r="A4659">
        <v>632</v>
      </c>
      <c r="B4659">
        <v>5.5</v>
      </c>
      <c r="C4659">
        <v>82.201520000000002</v>
      </c>
      <c r="D4659">
        <v>12.31</v>
      </c>
      <c r="E4659">
        <v>38618.5</v>
      </c>
      <c r="F4659">
        <f t="shared" si="72"/>
        <v>0</v>
      </c>
    </row>
    <row r="4660" spans="1:6">
      <c r="A4660">
        <v>633</v>
      </c>
      <c r="B4660">
        <v>5.5</v>
      </c>
      <c r="C4660">
        <v>153.75030000000001</v>
      </c>
      <c r="D4660">
        <v>22.78</v>
      </c>
      <c r="E4660">
        <v>38619.5</v>
      </c>
      <c r="F4660">
        <f t="shared" si="72"/>
        <v>1</v>
      </c>
    </row>
    <row r="4661" spans="1:6">
      <c r="A4661">
        <v>633</v>
      </c>
      <c r="B4661">
        <v>5.5</v>
      </c>
      <c r="C4661">
        <v>152.22630000000001</v>
      </c>
      <c r="D4661">
        <v>22.76</v>
      </c>
      <c r="E4661">
        <v>38619.5</v>
      </c>
      <c r="F4661">
        <f t="shared" si="72"/>
        <v>0</v>
      </c>
    </row>
    <row r="4662" spans="1:6">
      <c r="A4662">
        <v>633</v>
      </c>
      <c r="B4662">
        <v>5.5</v>
      </c>
      <c r="C4662">
        <v>150.70230000000001</v>
      </c>
      <c r="D4662">
        <v>22.67</v>
      </c>
      <c r="E4662">
        <v>38619.5</v>
      </c>
      <c r="F4662">
        <f t="shared" si="72"/>
        <v>0</v>
      </c>
    </row>
    <row r="4663" spans="1:6">
      <c r="A4663">
        <v>633</v>
      </c>
      <c r="B4663">
        <v>5.5</v>
      </c>
      <c r="C4663">
        <v>149.17830000000001</v>
      </c>
      <c r="D4663">
        <v>22.31</v>
      </c>
      <c r="E4663">
        <v>38619.5</v>
      </c>
      <c r="F4663">
        <f t="shared" si="72"/>
        <v>0</v>
      </c>
    </row>
    <row r="4664" spans="1:6">
      <c r="A4664">
        <v>633</v>
      </c>
      <c r="B4664">
        <v>5.5</v>
      </c>
      <c r="C4664">
        <v>146.13030000000001</v>
      </c>
      <c r="D4664">
        <v>19.940000000000001</v>
      </c>
      <c r="E4664">
        <v>38619.5</v>
      </c>
      <c r="F4664">
        <f t="shared" si="72"/>
        <v>0</v>
      </c>
    </row>
    <row r="4665" spans="1:6">
      <c r="A4665">
        <v>633</v>
      </c>
      <c r="B4665">
        <v>5.5</v>
      </c>
      <c r="C4665">
        <v>141.5583</v>
      </c>
      <c r="D4665">
        <v>18.62</v>
      </c>
      <c r="E4665">
        <v>38619.5</v>
      </c>
      <c r="F4665">
        <f t="shared" si="72"/>
        <v>0</v>
      </c>
    </row>
    <row r="4666" spans="1:6">
      <c r="A4666">
        <v>633</v>
      </c>
      <c r="B4666">
        <v>5.5</v>
      </c>
      <c r="C4666">
        <v>136.9863</v>
      </c>
      <c r="D4666">
        <v>17.91</v>
      </c>
      <c r="E4666">
        <v>38619.5</v>
      </c>
      <c r="F4666">
        <f t="shared" si="72"/>
        <v>0</v>
      </c>
    </row>
    <row r="4667" spans="1:6">
      <c r="A4667">
        <v>633</v>
      </c>
      <c r="B4667">
        <v>5.5</v>
      </c>
      <c r="C4667">
        <v>132.4143</v>
      </c>
      <c r="D4667">
        <v>14.13</v>
      </c>
      <c r="E4667">
        <v>38619.5</v>
      </c>
      <c r="F4667">
        <f t="shared" si="72"/>
        <v>0</v>
      </c>
    </row>
    <row r="4668" spans="1:6">
      <c r="A4668">
        <v>633</v>
      </c>
      <c r="B4668">
        <v>5.5</v>
      </c>
      <c r="C4668">
        <v>127.84229999999999</v>
      </c>
      <c r="D4668">
        <v>13.25</v>
      </c>
      <c r="E4668">
        <v>38619.5</v>
      </c>
      <c r="F4668">
        <f t="shared" si="72"/>
        <v>0</v>
      </c>
    </row>
    <row r="4669" spans="1:6">
      <c r="A4669">
        <v>633</v>
      </c>
      <c r="B4669">
        <v>5.5</v>
      </c>
      <c r="C4669">
        <v>118.6983</v>
      </c>
      <c r="D4669">
        <v>12.53</v>
      </c>
      <c r="E4669">
        <v>38619.5</v>
      </c>
      <c r="F4669">
        <f t="shared" si="72"/>
        <v>0</v>
      </c>
    </row>
    <row r="4670" spans="1:6">
      <c r="A4670">
        <v>633</v>
      </c>
      <c r="B4670">
        <v>5.5</v>
      </c>
      <c r="C4670">
        <v>109.5543</v>
      </c>
      <c r="D4670">
        <v>12.18</v>
      </c>
      <c r="E4670">
        <v>38619.5</v>
      </c>
      <c r="F4670">
        <f t="shared" si="72"/>
        <v>0</v>
      </c>
    </row>
    <row r="4671" spans="1:6">
      <c r="A4671">
        <v>633</v>
      </c>
      <c r="B4671">
        <v>5.5</v>
      </c>
      <c r="C4671">
        <v>100.41030000000001</v>
      </c>
      <c r="D4671">
        <v>12.12</v>
      </c>
      <c r="E4671">
        <v>38619.5</v>
      </c>
      <c r="F4671">
        <f t="shared" si="72"/>
        <v>0</v>
      </c>
    </row>
    <row r="4672" spans="1:6">
      <c r="A4672">
        <v>633</v>
      </c>
      <c r="B4672">
        <v>5.5</v>
      </c>
      <c r="C4672">
        <v>91.266270000000006</v>
      </c>
      <c r="D4672">
        <v>12.36</v>
      </c>
      <c r="E4672">
        <v>38619.5</v>
      </c>
      <c r="F4672">
        <f t="shared" si="72"/>
        <v>0</v>
      </c>
    </row>
    <row r="4673" spans="1:6">
      <c r="A4673">
        <v>633</v>
      </c>
      <c r="B4673">
        <v>5.5</v>
      </c>
      <c r="C4673">
        <v>82.122259999999997</v>
      </c>
      <c r="D4673">
        <v>12.47</v>
      </c>
      <c r="E4673">
        <v>38619.5</v>
      </c>
      <c r="F4673">
        <f t="shared" si="72"/>
        <v>0</v>
      </c>
    </row>
    <row r="4674" spans="1:6">
      <c r="A4674">
        <v>634</v>
      </c>
      <c r="B4674">
        <v>5.5</v>
      </c>
      <c r="C4674">
        <v>153.52780000000001</v>
      </c>
      <c r="D4674">
        <v>22.45</v>
      </c>
      <c r="E4674">
        <v>38620.5</v>
      </c>
      <c r="F4674">
        <f t="shared" si="72"/>
        <v>1</v>
      </c>
    </row>
    <row r="4675" spans="1:6">
      <c r="A4675">
        <v>634</v>
      </c>
      <c r="B4675">
        <v>5.5</v>
      </c>
      <c r="C4675">
        <v>152.00380000000001</v>
      </c>
      <c r="D4675">
        <v>22.26</v>
      </c>
      <c r="E4675">
        <v>38620.5</v>
      </c>
      <c r="F4675">
        <f t="shared" si="72"/>
        <v>0</v>
      </c>
    </row>
    <row r="4676" spans="1:6">
      <c r="A4676">
        <v>634</v>
      </c>
      <c r="B4676">
        <v>5.5</v>
      </c>
      <c r="C4676">
        <v>150.47980000000001</v>
      </c>
      <c r="D4676">
        <v>20.37</v>
      </c>
      <c r="E4676">
        <v>38620.5</v>
      </c>
      <c r="F4676">
        <f t="shared" si="72"/>
        <v>0</v>
      </c>
    </row>
    <row r="4677" spans="1:6">
      <c r="A4677">
        <v>634</v>
      </c>
      <c r="B4677">
        <v>5.5</v>
      </c>
      <c r="C4677">
        <v>148.95580000000001</v>
      </c>
      <c r="D4677">
        <v>19.84</v>
      </c>
      <c r="E4677">
        <v>38620.5</v>
      </c>
      <c r="F4677">
        <f t="shared" si="72"/>
        <v>0</v>
      </c>
    </row>
    <row r="4678" spans="1:6">
      <c r="A4678">
        <v>634</v>
      </c>
      <c r="B4678">
        <v>5.5</v>
      </c>
      <c r="C4678">
        <v>145.90780000000001</v>
      </c>
      <c r="D4678">
        <v>18.96</v>
      </c>
      <c r="E4678">
        <v>38620.5</v>
      </c>
      <c r="F4678">
        <f t="shared" si="72"/>
        <v>0</v>
      </c>
    </row>
    <row r="4679" spans="1:6">
      <c r="A4679">
        <v>634</v>
      </c>
      <c r="B4679">
        <v>5.5</v>
      </c>
      <c r="C4679">
        <v>141.33580000000001</v>
      </c>
      <c r="D4679">
        <v>18.29</v>
      </c>
      <c r="E4679">
        <v>38620.5</v>
      </c>
      <c r="F4679">
        <f t="shared" si="72"/>
        <v>0</v>
      </c>
    </row>
    <row r="4680" spans="1:6">
      <c r="A4680">
        <v>634</v>
      </c>
      <c r="B4680">
        <v>5.5</v>
      </c>
      <c r="C4680">
        <v>136.7638</v>
      </c>
      <c r="D4680">
        <v>18.07</v>
      </c>
      <c r="E4680">
        <v>38620.5</v>
      </c>
      <c r="F4680">
        <f t="shared" si="72"/>
        <v>0</v>
      </c>
    </row>
    <row r="4681" spans="1:6">
      <c r="A4681">
        <v>634</v>
      </c>
      <c r="B4681">
        <v>5.5</v>
      </c>
      <c r="C4681">
        <v>132.1918</v>
      </c>
      <c r="D4681">
        <v>15.23</v>
      </c>
      <c r="E4681">
        <v>38620.5</v>
      </c>
      <c r="F4681">
        <f t="shared" si="72"/>
        <v>0</v>
      </c>
    </row>
    <row r="4682" spans="1:6">
      <c r="A4682">
        <v>634</v>
      </c>
      <c r="B4682">
        <v>5.5</v>
      </c>
      <c r="C4682">
        <v>127.6198</v>
      </c>
      <c r="D4682">
        <v>13.41</v>
      </c>
      <c r="E4682">
        <v>38620.5</v>
      </c>
      <c r="F4682">
        <f t="shared" si="72"/>
        <v>0</v>
      </c>
    </row>
    <row r="4683" spans="1:6">
      <c r="A4683">
        <v>634</v>
      </c>
      <c r="B4683">
        <v>5.5</v>
      </c>
      <c r="C4683">
        <v>118.47580000000001</v>
      </c>
      <c r="D4683">
        <v>12.53</v>
      </c>
      <c r="E4683">
        <v>38620.5</v>
      </c>
      <c r="F4683">
        <f t="shared" si="72"/>
        <v>0</v>
      </c>
    </row>
    <row r="4684" spans="1:6">
      <c r="A4684">
        <v>634</v>
      </c>
      <c r="B4684">
        <v>5.5</v>
      </c>
      <c r="C4684">
        <v>109.3318</v>
      </c>
      <c r="D4684">
        <v>12.18</v>
      </c>
      <c r="E4684">
        <v>38620.5</v>
      </c>
      <c r="F4684">
        <f t="shared" si="72"/>
        <v>0</v>
      </c>
    </row>
    <row r="4685" spans="1:6">
      <c r="A4685">
        <v>634</v>
      </c>
      <c r="B4685">
        <v>5.5</v>
      </c>
      <c r="C4685">
        <v>100.1878</v>
      </c>
      <c r="D4685">
        <v>12.12</v>
      </c>
      <c r="E4685">
        <v>38620.5</v>
      </c>
      <c r="F4685">
        <f t="shared" si="72"/>
        <v>0</v>
      </c>
    </row>
    <row r="4686" spans="1:6">
      <c r="A4686">
        <v>634</v>
      </c>
      <c r="B4686">
        <v>5.5</v>
      </c>
      <c r="C4686">
        <v>91.043760000000006</v>
      </c>
      <c r="D4686">
        <v>12.36</v>
      </c>
      <c r="E4686">
        <v>38620.5</v>
      </c>
      <c r="F4686">
        <f t="shared" si="72"/>
        <v>0</v>
      </c>
    </row>
    <row r="4687" spans="1:6">
      <c r="A4687">
        <v>634</v>
      </c>
      <c r="B4687">
        <v>5.5</v>
      </c>
      <c r="C4687">
        <v>81.899770000000004</v>
      </c>
      <c r="D4687">
        <v>12.47</v>
      </c>
      <c r="E4687">
        <v>38620.5</v>
      </c>
      <c r="F4687">
        <f t="shared" si="72"/>
        <v>0</v>
      </c>
    </row>
    <row r="4688" spans="1:6">
      <c r="A4688">
        <v>635</v>
      </c>
      <c r="B4688">
        <v>5.5</v>
      </c>
      <c r="C4688">
        <v>153.351</v>
      </c>
      <c r="D4688">
        <v>22.45</v>
      </c>
      <c r="E4688">
        <v>38621.5</v>
      </c>
      <c r="F4688">
        <f t="shared" ref="F4688:F4751" si="73">E4688-E4687</f>
        <v>1</v>
      </c>
    </row>
    <row r="4689" spans="1:6">
      <c r="A4689">
        <v>635</v>
      </c>
      <c r="B4689">
        <v>5.5</v>
      </c>
      <c r="C4689">
        <v>151.827</v>
      </c>
      <c r="D4689">
        <v>22.43</v>
      </c>
      <c r="E4689">
        <v>38621.5</v>
      </c>
      <c r="F4689">
        <f t="shared" si="73"/>
        <v>0</v>
      </c>
    </row>
    <row r="4690" spans="1:6">
      <c r="A4690">
        <v>635</v>
      </c>
      <c r="B4690">
        <v>5.5</v>
      </c>
      <c r="C4690">
        <v>150.303</v>
      </c>
      <c r="D4690">
        <v>22.34</v>
      </c>
      <c r="E4690">
        <v>38621.5</v>
      </c>
      <c r="F4690">
        <f t="shared" si="73"/>
        <v>0</v>
      </c>
    </row>
    <row r="4691" spans="1:6">
      <c r="A4691">
        <v>635</v>
      </c>
      <c r="B4691">
        <v>5.5</v>
      </c>
      <c r="C4691">
        <v>148.779</v>
      </c>
      <c r="D4691">
        <v>21.31</v>
      </c>
      <c r="E4691">
        <v>38621.5</v>
      </c>
      <c r="F4691">
        <f t="shared" si="73"/>
        <v>0</v>
      </c>
    </row>
    <row r="4692" spans="1:6">
      <c r="A4692">
        <v>635</v>
      </c>
      <c r="B4692">
        <v>5.5</v>
      </c>
      <c r="C4692">
        <v>145.73099999999999</v>
      </c>
      <c r="D4692">
        <v>19.29</v>
      </c>
      <c r="E4692">
        <v>38621.5</v>
      </c>
      <c r="F4692">
        <f t="shared" si="73"/>
        <v>0</v>
      </c>
    </row>
    <row r="4693" spans="1:6">
      <c r="A4693">
        <v>635</v>
      </c>
      <c r="B4693">
        <v>5.5</v>
      </c>
      <c r="C4693">
        <v>141.15899999999999</v>
      </c>
      <c r="D4693">
        <v>18.62</v>
      </c>
      <c r="E4693">
        <v>38621.5</v>
      </c>
      <c r="F4693">
        <f t="shared" si="73"/>
        <v>0</v>
      </c>
    </row>
    <row r="4694" spans="1:6">
      <c r="A4694">
        <v>635</v>
      </c>
      <c r="B4694">
        <v>5.5</v>
      </c>
      <c r="C4694">
        <v>136.58699999999999</v>
      </c>
      <c r="D4694">
        <v>18.07</v>
      </c>
      <c r="E4694">
        <v>38621.5</v>
      </c>
      <c r="F4694">
        <f t="shared" si="73"/>
        <v>0</v>
      </c>
    </row>
    <row r="4695" spans="1:6">
      <c r="A4695">
        <v>635</v>
      </c>
      <c r="B4695">
        <v>5.5</v>
      </c>
      <c r="C4695">
        <v>132.01499999999999</v>
      </c>
      <c r="D4695">
        <v>14.6</v>
      </c>
      <c r="E4695">
        <v>38621.5</v>
      </c>
      <c r="F4695">
        <f t="shared" si="73"/>
        <v>0</v>
      </c>
    </row>
    <row r="4696" spans="1:6">
      <c r="A4696">
        <v>635</v>
      </c>
      <c r="B4696">
        <v>5.5</v>
      </c>
      <c r="C4696">
        <v>127.443</v>
      </c>
      <c r="D4696">
        <v>13.25</v>
      </c>
      <c r="E4696">
        <v>38621.5</v>
      </c>
      <c r="F4696">
        <f t="shared" si="73"/>
        <v>0</v>
      </c>
    </row>
    <row r="4697" spans="1:6">
      <c r="A4697">
        <v>635</v>
      </c>
      <c r="B4697">
        <v>5.5</v>
      </c>
      <c r="C4697">
        <v>118.29900000000001</v>
      </c>
      <c r="D4697">
        <v>12.53</v>
      </c>
      <c r="E4697">
        <v>38621.5</v>
      </c>
      <c r="F4697">
        <f t="shared" si="73"/>
        <v>0</v>
      </c>
    </row>
    <row r="4698" spans="1:6">
      <c r="A4698">
        <v>635</v>
      </c>
      <c r="B4698">
        <v>5.5</v>
      </c>
      <c r="C4698">
        <v>109.155</v>
      </c>
      <c r="D4698">
        <v>12.03</v>
      </c>
      <c r="E4698">
        <v>38621.5</v>
      </c>
      <c r="F4698">
        <f t="shared" si="73"/>
        <v>0</v>
      </c>
    </row>
    <row r="4699" spans="1:6">
      <c r="A4699">
        <v>635</v>
      </c>
      <c r="B4699">
        <v>5.5</v>
      </c>
      <c r="C4699">
        <v>100.011</v>
      </c>
      <c r="D4699">
        <v>12.12</v>
      </c>
      <c r="E4699">
        <v>38621.5</v>
      </c>
      <c r="F4699">
        <f t="shared" si="73"/>
        <v>0</v>
      </c>
    </row>
    <row r="4700" spans="1:6">
      <c r="A4700">
        <v>635</v>
      </c>
      <c r="B4700">
        <v>5.5</v>
      </c>
      <c r="C4700">
        <v>90.866969999999995</v>
      </c>
      <c r="D4700">
        <v>12.36</v>
      </c>
      <c r="E4700">
        <v>38621.5</v>
      </c>
      <c r="F4700">
        <f t="shared" si="73"/>
        <v>0</v>
      </c>
    </row>
    <row r="4701" spans="1:6">
      <c r="A4701">
        <v>635</v>
      </c>
      <c r="B4701">
        <v>5.5</v>
      </c>
      <c r="C4701">
        <v>81.722980000000007</v>
      </c>
      <c r="D4701">
        <v>12.47</v>
      </c>
      <c r="E4701">
        <v>38621.5</v>
      </c>
      <c r="F4701">
        <f t="shared" si="73"/>
        <v>0</v>
      </c>
    </row>
    <row r="4702" spans="1:6">
      <c r="A4702">
        <v>636</v>
      </c>
      <c r="B4702">
        <v>5.5</v>
      </c>
      <c r="C4702">
        <v>153.22139999999999</v>
      </c>
      <c r="D4702">
        <v>22.12</v>
      </c>
      <c r="E4702">
        <v>38622.5</v>
      </c>
      <c r="F4702">
        <f t="shared" si="73"/>
        <v>1</v>
      </c>
    </row>
    <row r="4703" spans="1:6">
      <c r="A4703">
        <v>636</v>
      </c>
      <c r="B4703">
        <v>5.5</v>
      </c>
      <c r="C4703">
        <v>151.69739999999999</v>
      </c>
      <c r="D4703">
        <v>21.93</v>
      </c>
      <c r="E4703">
        <v>38622.5</v>
      </c>
      <c r="F4703">
        <f t="shared" si="73"/>
        <v>0</v>
      </c>
    </row>
    <row r="4704" spans="1:6">
      <c r="A4704">
        <v>636</v>
      </c>
      <c r="B4704">
        <v>5.5</v>
      </c>
      <c r="C4704">
        <v>150.17339999999999</v>
      </c>
      <c r="D4704">
        <v>21.84</v>
      </c>
      <c r="E4704">
        <v>38622.5</v>
      </c>
      <c r="F4704">
        <f t="shared" si="73"/>
        <v>0</v>
      </c>
    </row>
    <row r="4705" spans="1:6">
      <c r="A4705">
        <v>636</v>
      </c>
      <c r="B4705">
        <v>5.5</v>
      </c>
      <c r="C4705">
        <v>148.64940000000001</v>
      </c>
      <c r="D4705">
        <v>21.64</v>
      </c>
      <c r="E4705">
        <v>38622.5</v>
      </c>
      <c r="F4705">
        <f t="shared" si="73"/>
        <v>0</v>
      </c>
    </row>
    <row r="4706" spans="1:6">
      <c r="A4706">
        <v>636</v>
      </c>
      <c r="B4706">
        <v>5.5</v>
      </c>
      <c r="C4706">
        <v>145.60140000000001</v>
      </c>
      <c r="D4706">
        <v>19.12</v>
      </c>
      <c r="E4706">
        <v>38622.5</v>
      </c>
      <c r="F4706">
        <f t="shared" si="73"/>
        <v>0</v>
      </c>
    </row>
    <row r="4707" spans="1:6">
      <c r="A4707">
        <v>636</v>
      </c>
      <c r="B4707">
        <v>5.5</v>
      </c>
      <c r="C4707">
        <v>141.02940000000001</v>
      </c>
      <c r="D4707">
        <v>18.78</v>
      </c>
      <c r="E4707">
        <v>38622.5</v>
      </c>
      <c r="F4707">
        <f t="shared" si="73"/>
        <v>0</v>
      </c>
    </row>
    <row r="4708" spans="1:6">
      <c r="A4708">
        <v>636</v>
      </c>
      <c r="B4708">
        <v>5.5</v>
      </c>
      <c r="C4708">
        <v>136.45740000000001</v>
      </c>
      <c r="D4708">
        <v>18.23</v>
      </c>
      <c r="E4708">
        <v>38622.5</v>
      </c>
      <c r="F4708">
        <f t="shared" si="73"/>
        <v>0</v>
      </c>
    </row>
    <row r="4709" spans="1:6">
      <c r="A4709">
        <v>636</v>
      </c>
      <c r="B4709">
        <v>5.5</v>
      </c>
      <c r="C4709">
        <v>131.8854</v>
      </c>
      <c r="D4709">
        <v>14.91</v>
      </c>
      <c r="E4709">
        <v>38622.5</v>
      </c>
      <c r="F4709">
        <f t="shared" si="73"/>
        <v>0</v>
      </c>
    </row>
    <row r="4710" spans="1:6">
      <c r="A4710">
        <v>636</v>
      </c>
      <c r="B4710">
        <v>5.5</v>
      </c>
      <c r="C4710">
        <v>127.3134</v>
      </c>
      <c r="D4710">
        <v>13.41</v>
      </c>
      <c r="E4710">
        <v>38622.5</v>
      </c>
      <c r="F4710">
        <f t="shared" si="73"/>
        <v>0</v>
      </c>
    </row>
    <row r="4711" spans="1:6">
      <c r="A4711">
        <v>636</v>
      </c>
      <c r="B4711">
        <v>5.5</v>
      </c>
      <c r="C4711">
        <v>118.1694</v>
      </c>
      <c r="D4711">
        <v>12.53</v>
      </c>
      <c r="E4711">
        <v>38622.5</v>
      </c>
      <c r="F4711">
        <f t="shared" si="73"/>
        <v>0</v>
      </c>
    </row>
    <row r="4712" spans="1:6">
      <c r="A4712">
        <v>636</v>
      </c>
      <c r="B4712">
        <v>5.5</v>
      </c>
      <c r="C4712">
        <v>109.0254</v>
      </c>
      <c r="D4712">
        <v>12.18</v>
      </c>
      <c r="E4712">
        <v>38622.5</v>
      </c>
      <c r="F4712">
        <f t="shared" si="73"/>
        <v>0</v>
      </c>
    </row>
    <row r="4713" spans="1:6">
      <c r="A4713">
        <v>636</v>
      </c>
      <c r="B4713">
        <v>5.5</v>
      </c>
      <c r="C4713">
        <v>99.881439999999998</v>
      </c>
      <c r="D4713">
        <v>12.12</v>
      </c>
      <c r="E4713">
        <v>38622.5</v>
      </c>
      <c r="F4713">
        <f t="shared" si="73"/>
        <v>0</v>
      </c>
    </row>
    <row r="4714" spans="1:6">
      <c r="A4714">
        <v>636</v>
      </c>
      <c r="B4714">
        <v>5.5</v>
      </c>
      <c r="C4714">
        <v>90.737440000000007</v>
      </c>
      <c r="D4714">
        <v>12.36</v>
      </c>
      <c r="E4714">
        <v>38622.5</v>
      </c>
      <c r="F4714">
        <f t="shared" si="73"/>
        <v>0</v>
      </c>
    </row>
    <row r="4715" spans="1:6">
      <c r="A4715">
        <v>636</v>
      </c>
      <c r="B4715">
        <v>5.5</v>
      </c>
      <c r="C4715">
        <v>81.593440000000001</v>
      </c>
      <c r="D4715">
        <v>12.47</v>
      </c>
      <c r="E4715">
        <v>38622.5</v>
      </c>
      <c r="F4715">
        <f t="shared" si="73"/>
        <v>0</v>
      </c>
    </row>
    <row r="4716" spans="1:6">
      <c r="A4716">
        <v>637</v>
      </c>
      <c r="B4716">
        <v>5.5</v>
      </c>
      <c r="C4716">
        <v>153.02789999999999</v>
      </c>
      <c r="D4716">
        <v>22.12</v>
      </c>
      <c r="E4716">
        <v>38623.5</v>
      </c>
      <c r="F4716">
        <f t="shared" si="73"/>
        <v>1</v>
      </c>
    </row>
    <row r="4717" spans="1:6">
      <c r="A4717">
        <v>637</v>
      </c>
      <c r="B4717">
        <v>5.5</v>
      </c>
      <c r="C4717">
        <v>151.50389999999999</v>
      </c>
      <c r="D4717">
        <v>21.93</v>
      </c>
      <c r="E4717">
        <v>38623.5</v>
      </c>
      <c r="F4717">
        <f t="shared" si="73"/>
        <v>0</v>
      </c>
    </row>
    <row r="4718" spans="1:6">
      <c r="A4718">
        <v>637</v>
      </c>
      <c r="B4718">
        <v>5.5</v>
      </c>
      <c r="C4718">
        <v>149.97989999999999</v>
      </c>
      <c r="D4718">
        <v>21.84</v>
      </c>
      <c r="E4718">
        <v>38623.5</v>
      </c>
      <c r="F4718">
        <f t="shared" si="73"/>
        <v>0</v>
      </c>
    </row>
    <row r="4719" spans="1:6">
      <c r="A4719">
        <v>637</v>
      </c>
      <c r="B4719">
        <v>5.5</v>
      </c>
      <c r="C4719">
        <v>148.45590000000001</v>
      </c>
      <c r="D4719">
        <v>20.65</v>
      </c>
      <c r="E4719">
        <v>38623.5</v>
      </c>
      <c r="F4719">
        <f t="shared" si="73"/>
        <v>0</v>
      </c>
    </row>
    <row r="4720" spans="1:6">
      <c r="A4720">
        <v>637</v>
      </c>
      <c r="B4720">
        <v>5.5</v>
      </c>
      <c r="C4720">
        <v>145.40790000000001</v>
      </c>
      <c r="D4720">
        <v>19.29</v>
      </c>
      <c r="E4720">
        <v>38623.5</v>
      </c>
      <c r="F4720">
        <f t="shared" si="73"/>
        <v>0</v>
      </c>
    </row>
    <row r="4721" spans="1:6">
      <c r="A4721">
        <v>637</v>
      </c>
      <c r="B4721">
        <v>5.5</v>
      </c>
      <c r="C4721">
        <v>140.83590000000001</v>
      </c>
      <c r="D4721">
        <v>18.62</v>
      </c>
      <c r="E4721">
        <v>38623.5</v>
      </c>
      <c r="F4721">
        <f t="shared" si="73"/>
        <v>0</v>
      </c>
    </row>
    <row r="4722" spans="1:6">
      <c r="A4722">
        <v>637</v>
      </c>
      <c r="B4722">
        <v>5.5</v>
      </c>
      <c r="C4722">
        <v>136.26390000000001</v>
      </c>
      <c r="D4722">
        <v>17.27</v>
      </c>
      <c r="E4722">
        <v>38623.5</v>
      </c>
      <c r="F4722">
        <f t="shared" si="73"/>
        <v>0</v>
      </c>
    </row>
    <row r="4723" spans="1:6">
      <c r="A4723">
        <v>637</v>
      </c>
      <c r="B4723">
        <v>5.5</v>
      </c>
      <c r="C4723">
        <v>131.6919</v>
      </c>
      <c r="D4723">
        <v>14.13</v>
      </c>
      <c r="E4723">
        <v>38623.5</v>
      </c>
      <c r="F4723">
        <f t="shared" si="73"/>
        <v>0</v>
      </c>
    </row>
    <row r="4724" spans="1:6">
      <c r="A4724">
        <v>637</v>
      </c>
      <c r="B4724">
        <v>5.5</v>
      </c>
      <c r="C4724">
        <v>127.1199</v>
      </c>
      <c r="D4724">
        <v>13.25</v>
      </c>
      <c r="E4724">
        <v>38623.5</v>
      </c>
      <c r="F4724">
        <f t="shared" si="73"/>
        <v>0</v>
      </c>
    </row>
    <row r="4725" spans="1:6">
      <c r="A4725">
        <v>637</v>
      </c>
      <c r="B4725">
        <v>5.5</v>
      </c>
      <c r="C4725">
        <v>117.9759</v>
      </c>
      <c r="D4725">
        <v>12.53</v>
      </c>
      <c r="E4725">
        <v>38623.5</v>
      </c>
      <c r="F4725">
        <f t="shared" si="73"/>
        <v>0</v>
      </c>
    </row>
    <row r="4726" spans="1:6">
      <c r="A4726">
        <v>637</v>
      </c>
      <c r="B4726">
        <v>5.5</v>
      </c>
      <c r="C4726">
        <v>108.8319</v>
      </c>
      <c r="D4726">
        <v>12.18</v>
      </c>
      <c r="E4726">
        <v>38623.5</v>
      </c>
      <c r="F4726">
        <f t="shared" si="73"/>
        <v>0</v>
      </c>
    </row>
    <row r="4727" spans="1:6">
      <c r="A4727">
        <v>637</v>
      </c>
      <c r="B4727">
        <v>5.5</v>
      </c>
      <c r="C4727">
        <v>99.687889999999996</v>
      </c>
      <c r="D4727">
        <v>12.12</v>
      </c>
      <c r="E4727">
        <v>38623.5</v>
      </c>
      <c r="F4727">
        <f t="shared" si="73"/>
        <v>0</v>
      </c>
    </row>
    <row r="4728" spans="1:6">
      <c r="A4728">
        <v>637</v>
      </c>
      <c r="B4728">
        <v>5.5</v>
      </c>
      <c r="C4728">
        <v>90.543890000000005</v>
      </c>
      <c r="D4728">
        <v>12.36</v>
      </c>
      <c r="E4728">
        <v>38623.5</v>
      </c>
      <c r="F4728">
        <f t="shared" si="73"/>
        <v>0</v>
      </c>
    </row>
    <row r="4729" spans="1:6">
      <c r="A4729">
        <v>637</v>
      </c>
      <c r="B4729">
        <v>5.5</v>
      </c>
      <c r="C4729">
        <v>81.399889999999999</v>
      </c>
      <c r="D4729">
        <v>12.47</v>
      </c>
      <c r="E4729">
        <v>38623.5</v>
      </c>
      <c r="F4729">
        <f t="shared" si="73"/>
        <v>0</v>
      </c>
    </row>
    <row r="4730" spans="1:6">
      <c r="A4730">
        <v>638</v>
      </c>
      <c r="B4730">
        <v>5.5</v>
      </c>
      <c r="C4730">
        <v>152.8785</v>
      </c>
      <c r="D4730">
        <v>22.28</v>
      </c>
      <c r="E4730">
        <v>38624.5</v>
      </c>
      <c r="F4730">
        <f t="shared" si="73"/>
        <v>1</v>
      </c>
    </row>
    <row r="4731" spans="1:6">
      <c r="A4731">
        <v>638</v>
      </c>
      <c r="B4731">
        <v>5.5</v>
      </c>
      <c r="C4731">
        <v>151.3545</v>
      </c>
      <c r="D4731">
        <v>21.93</v>
      </c>
      <c r="E4731">
        <v>38624.5</v>
      </c>
      <c r="F4731">
        <f t="shared" si="73"/>
        <v>0</v>
      </c>
    </row>
    <row r="4732" spans="1:6">
      <c r="A4732">
        <v>638</v>
      </c>
      <c r="B4732">
        <v>5.5</v>
      </c>
      <c r="C4732">
        <v>149.8305</v>
      </c>
      <c r="D4732">
        <v>20.86</v>
      </c>
      <c r="E4732">
        <v>38624.5</v>
      </c>
      <c r="F4732">
        <f t="shared" si="73"/>
        <v>0</v>
      </c>
    </row>
    <row r="4733" spans="1:6">
      <c r="A4733">
        <v>638</v>
      </c>
      <c r="B4733">
        <v>5.5</v>
      </c>
      <c r="C4733">
        <v>148.3065</v>
      </c>
      <c r="D4733">
        <v>19.84</v>
      </c>
      <c r="E4733">
        <v>38624.5</v>
      </c>
      <c r="F4733">
        <f t="shared" si="73"/>
        <v>0</v>
      </c>
    </row>
    <row r="4734" spans="1:6">
      <c r="A4734">
        <v>638</v>
      </c>
      <c r="B4734">
        <v>5.5</v>
      </c>
      <c r="C4734">
        <v>145.2585</v>
      </c>
      <c r="D4734">
        <v>18.96</v>
      </c>
      <c r="E4734">
        <v>38624.5</v>
      </c>
      <c r="F4734">
        <f t="shared" si="73"/>
        <v>0</v>
      </c>
    </row>
    <row r="4735" spans="1:6">
      <c r="A4735">
        <v>638</v>
      </c>
      <c r="B4735">
        <v>5.5</v>
      </c>
      <c r="C4735">
        <v>140.6865</v>
      </c>
      <c r="D4735">
        <v>18.62</v>
      </c>
      <c r="E4735">
        <v>38624.5</v>
      </c>
      <c r="F4735">
        <f t="shared" si="73"/>
        <v>0</v>
      </c>
    </row>
    <row r="4736" spans="1:6">
      <c r="A4736">
        <v>638</v>
      </c>
      <c r="B4736">
        <v>5.5</v>
      </c>
      <c r="C4736">
        <v>136.11449999999999</v>
      </c>
      <c r="D4736">
        <v>17.91</v>
      </c>
      <c r="E4736">
        <v>38624.5</v>
      </c>
      <c r="F4736">
        <f t="shared" si="73"/>
        <v>0</v>
      </c>
    </row>
    <row r="4737" spans="1:6">
      <c r="A4737">
        <v>638</v>
      </c>
      <c r="B4737">
        <v>5.5</v>
      </c>
      <c r="C4737">
        <v>131.54249999999999</v>
      </c>
      <c r="D4737">
        <v>14.76</v>
      </c>
      <c r="E4737">
        <v>38624.5</v>
      </c>
      <c r="F4737">
        <f t="shared" si="73"/>
        <v>0</v>
      </c>
    </row>
    <row r="4738" spans="1:6">
      <c r="A4738">
        <v>638</v>
      </c>
      <c r="B4738">
        <v>5.5</v>
      </c>
      <c r="C4738">
        <v>126.9705</v>
      </c>
      <c r="D4738">
        <v>13.25</v>
      </c>
      <c r="E4738">
        <v>38624.5</v>
      </c>
      <c r="F4738">
        <f t="shared" si="73"/>
        <v>0</v>
      </c>
    </row>
    <row r="4739" spans="1:6">
      <c r="A4739">
        <v>638</v>
      </c>
      <c r="B4739">
        <v>5.5</v>
      </c>
      <c r="C4739">
        <v>117.8265</v>
      </c>
      <c r="D4739">
        <v>12.53</v>
      </c>
      <c r="E4739">
        <v>38624.5</v>
      </c>
      <c r="F4739">
        <f t="shared" si="73"/>
        <v>0</v>
      </c>
    </row>
    <row r="4740" spans="1:6">
      <c r="A4740">
        <v>638</v>
      </c>
      <c r="B4740">
        <v>5.5</v>
      </c>
      <c r="C4740">
        <v>108.6825</v>
      </c>
      <c r="D4740">
        <v>12.03</v>
      </c>
      <c r="E4740">
        <v>38624.5</v>
      </c>
      <c r="F4740">
        <f t="shared" si="73"/>
        <v>0</v>
      </c>
    </row>
    <row r="4741" spans="1:6">
      <c r="A4741">
        <v>638</v>
      </c>
      <c r="B4741">
        <v>5.5</v>
      </c>
      <c r="C4741">
        <v>99.538539999999998</v>
      </c>
      <c r="D4741">
        <v>12.12</v>
      </c>
      <c r="E4741">
        <v>38624.5</v>
      </c>
      <c r="F4741">
        <f t="shared" si="73"/>
        <v>0</v>
      </c>
    </row>
    <row r="4742" spans="1:6">
      <c r="A4742">
        <v>638</v>
      </c>
      <c r="B4742">
        <v>5.5</v>
      </c>
      <c r="C4742">
        <v>90.394540000000006</v>
      </c>
      <c r="D4742">
        <v>12.36</v>
      </c>
      <c r="E4742">
        <v>38624.5</v>
      </c>
      <c r="F4742">
        <f t="shared" si="73"/>
        <v>0</v>
      </c>
    </row>
    <row r="4743" spans="1:6">
      <c r="A4743">
        <v>638</v>
      </c>
      <c r="B4743">
        <v>5.5</v>
      </c>
      <c r="C4743">
        <v>81.250540000000001</v>
      </c>
      <c r="D4743">
        <v>12.47</v>
      </c>
      <c r="E4743">
        <v>38624.5</v>
      </c>
      <c r="F4743">
        <f t="shared" si="73"/>
        <v>0</v>
      </c>
    </row>
    <row r="4744" spans="1:6">
      <c r="A4744">
        <v>639</v>
      </c>
      <c r="B4744">
        <v>5.5</v>
      </c>
      <c r="C4744">
        <v>152.73830000000001</v>
      </c>
      <c r="D4744">
        <v>22.45</v>
      </c>
      <c r="E4744">
        <v>38625.5</v>
      </c>
      <c r="F4744">
        <f t="shared" si="73"/>
        <v>1</v>
      </c>
    </row>
    <row r="4745" spans="1:6">
      <c r="A4745">
        <v>639</v>
      </c>
      <c r="B4745">
        <v>5.5</v>
      </c>
      <c r="C4745">
        <v>151.21430000000001</v>
      </c>
      <c r="D4745">
        <v>21.93</v>
      </c>
      <c r="E4745">
        <v>38625.5</v>
      </c>
      <c r="F4745">
        <f t="shared" si="73"/>
        <v>0</v>
      </c>
    </row>
    <row r="4746" spans="1:6">
      <c r="A4746">
        <v>639</v>
      </c>
      <c r="B4746">
        <v>5.5</v>
      </c>
      <c r="C4746">
        <v>149.69030000000001</v>
      </c>
      <c r="D4746">
        <v>20.86</v>
      </c>
      <c r="E4746">
        <v>38625.5</v>
      </c>
      <c r="F4746">
        <f t="shared" si="73"/>
        <v>0</v>
      </c>
    </row>
    <row r="4747" spans="1:6">
      <c r="A4747">
        <v>639</v>
      </c>
      <c r="B4747">
        <v>5.5</v>
      </c>
      <c r="C4747">
        <v>148.16630000000001</v>
      </c>
      <c r="D4747">
        <v>20.010000000000002</v>
      </c>
      <c r="E4747">
        <v>38625.5</v>
      </c>
      <c r="F4747">
        <f t="shared" si="73"/>
        <v>0</v>
      </c>
    </row>
    <row r="4748" spans="1:6">
      <c r="A4748">
        <v>639</v>
      </c>
      <c r="B4748">
        <v>5.5</v>
      </c>
      <c r="C4748">
        <v>145.1183</v>
      </c>
      <c r="D4748">
        <v>19.12</v>
      </c>
      <c r="E4748">
        <v>38625.5</v>
      </c>
      <c r="F4748">
        <f t="shared" si="73"/>
        <v>0</v>
      </c>
    </row>
    <row r="4749" spans="1:6">
      <c r="A4749">
        <v>639</v>
      </c>
      <c r="B4749">
        <v>5.5</v>
      </c>
      <c r="C4749">
        <v>140.5463</v>
      </c>
      <c r="D4749">
        <v>18.62</v>
      </c>
      <c r="E4749">
        <v>38625.5</v>
      </c>
      <c r="F4749">
        <f t="shared" si="73"/>
        <v>0</v>
      </c>
    </row>
    <row r="4750" spans="1:6">
      <c r="A4750">
        <v>639</v>
      </c>
      <c r="B4750">
        <v>5.5</v>
      </c>
      <c r="C4750">
        <v>135.9743</v>
      </c>
      <c r="D4750">
        <v>17.739999999999998</v>
      </c>
      <c r="E4750">
        <v>38625.5</v>
      </c>
      <c r="F4750">
        <f t="shared" si="73"/>
        <v>0</v>
      </c>
    </row>
    <row r="4751" spans="1:6">
      <c r="A4751">
        <v>639</v>
      </c>
      <c r="B4751">
        <v>5.5</v>
      </c>
      <c r="C4751">
        <v>131.4023</v>
      </c>
      <c r="D4751">
        <v>14.44</v>
      </c>
      <c r="E4751">
        <v>38625.5</v>
      </c>
      <c r="F4751">
        <f t="shared" si="73"/>
        <v>0</v>
      </c>
    </row>
    <row r="4752" spans="1:6">
      <c r="A4752">
        <v>639</v>
      </c>
      <c r="B4752">
        <v>5.5</v>
      </c>
      <c r="C4752">
        <v>126.83029999999999</v>
      </c>
      <c r="D4752">
        <v>13.41</v>
      </c>
      <c r="E4752">
        <v>38625.5</v>
      </c>
      <c r="F4752">
        <f t="shared" ref="F4752:F4815" si="74">E4752-E4751</f>
        <v>0</v>
      </c>
    </row>
    <row r="4753" spans="1:6">
      <c r="A4753">
        <v>639</v>
      </c>
      <c r="B4753">
        <v>5.5</v>
      </c>
      <c r="C4753">
        <v>117.6863</v>
      </c>
      <c r="D4753">
        <v>12.38</v>
      </c>
      <c r="E4753">
        <v>38625.5</v>
      </c>
      <c r="F4753">
        <f t="shared" si="74"/>
        <v>0</v>
      </c>
    </row>
    <row r="4754" spans="1:6">
      <c r="A4754">
        <v>639</v>
      </c>
      <c r="B4754">
        <v>5.5</v>
      </c>
      <c r="C4754">
        <v>108.5423</v>
      </c>
      <c r="D4754">
        <v>12.03</v>
      </c>
      <c r="E4754">
        <v>38625.5</v>
      </c>
      <c r="F4754">
        <f t="shared" si="74"/>
        <v>0</v>
      </c>
    </row>
    <row r="4755" spans="1:6">
      <c r="A4755">
        <v>639</v>
      </c>
      <c r="B4755">
        <v>5.5</v>
      </c>
      <c r="C4755">
        <v>99.398319999999998</v>
      </c>
      <c r="D4755">
        <v>12.12</v>
      </c>
      <c r="E4755">
        <v>38625.5</v>
      </c>
      <c r="F4755">
        <f t="shared" si="74"/>
        <v>0</v>
      </c>
    </row>
    <row r="4756" spans="1:6">
      <c r="A4756">
        <v>639</v>
      </c>
      <c r="B4756">
        <v>5.5</v>
      </c>
      <c r="C4756">
        <v>90.254329999999996</v>
      </c>
      <c r="D4756">
        <v>12.36</v>
      </c>
      <c r="E4756">
        <v>38625.5</v>
      </c>
      <c r="F4756">
        <f t="shared" si="74"/>
        <v>0</v>
      </c>
    </row>
    <row r="4757" spans="1:6">
      <c r="A4757">
        <v>639</v>
      </c>
      <c r="B4757">
        <v>5.5</v>
      </c>
      <c r="C4757">
        <v>81.110320000000002</v>
      </c>
      <c r="D4757">
        <v>12.47</v>
      </c>
      <c r="E4757">
        <v>38625.5</v>
      </c>
      <c r="F4757">
        <f t="shared" si="74"/>
        <v>0</v>
      </c>
    </row>
    <row r="4758" spans="1:6">
      <c r="A4758">
        <v>640</v>
      </c>
      <c r="B4758">
        <v>5.5</v>
      </c>
      <c r="C4758">
        <v>152.62549999999999</v>
      </c>
      <c r="D4758">
        <v>22.12</v>
      </c>
      <c r="E4758">
        <v>38626.5</v>
      </c>
      <c r="F4758">
        <f t="shared" si="74"/>
        <v>1</v>
      </c>
    </row>
    <row r="4759" spans="1:6">
      <c r="A4759">
        <v>640</v>
      </c>
      <c r="B4759">
        <v>5.5</v>
      </c>
      <c r="C4759">
        <v>151.10149999999999</v>
      </c>
      <c r="D4759">
        <v>21.59</v>
      </c>
      <c r="E4759">
        <v>38626.5</v>
      </c>
      <c r="F4759">
        <f t="shared" si="74"/>
        <v>0</v>
      </c>
    </row>
    <row r="4760" spans="1:6">
      <c r="A4760">
        <v>640</v>
      </c>
      <c r="B4760">
        <v>5.5</v>
      </c>
      <c r="C4760">
        <v>149.57749999999999</v>
      </c>
      <c r="D4760">
        <v>20.69</v>
      </c>
      <c r="E4760">
        <v>38626.5</v>
      </c>
      <c r="F4760">
        <f t="shared" si="74"/>
        <v>0</v>
      </c>
    </row>
    <row r="4761" spans="1:6">
      <c r="A4761">
        <v>640</v>
      </c>
      <c r="B4761">
        <v>5.5</v>
      </c>
      <c r="C4761">
        <v>148.05359999999999</v>
      </c>
      <c r="D4761">
        <v>20.010000000000002</v>
      </c>
      <c r="E4761">
        <v>38626.5</v>
      </c>
      <c r="F4761">
        <f t="shared" si="74"/>
        <v>0</v>
      </c>
    </row>
    <row r="4762" spans="1:6">
      <c r="A4762">
        <v>640</v>
      </c>
      <c r="B4762">
        <v>5.5</v>
      </c>
      <c r="C4762">
        <v>145.00559999999999</v>
      </c>
      <c r="D4762">
        <v>19.12</v>
      </c>
      <c r="E4762">
        <v>38626.5</v>
      </c>
      <c r="F4762">
        <f t="shared" si="74"/>
        <v>0</v>
      </c>
    </row>
    <row r="4763" spans="1:6">
      <c r="A4763">
        <v>640</v>
      </c>
      <c r="B4763">
        <v>5.5</v>
      </c>
      <c r="C4763">
        <v>140.43350000000001</v>
      </c>
      <c r="D4763">
        <v>18.62</v>
      </c>
      <c r="E4763">
        <v>38626.5</v>
      </c>
      <c r="F4763">
        <f t="shared" si="74"/>
        <v>0</v>
      </c>
    </row>
    <row r="4764" spans="1:6">
      <c r="A4764">
        <v>640</v>
      </c>
      <c r="B4764">
        <v>5.5</v>
      </c>
      <c r="C4764">
        <v>135.86160000000001</v>
      </c>
      <c r="D4764">
        <v>17.739999999999998</v>
      </c>
      <c r="E4764">
        <v>38626.5</v>
      </c>
      <c r="F4764">
        <f t="shared" si="74"/>
        <v>0</v>
      </c>
    </row>
    <row r="4765" spans="1:6">
      <c r="A4765">
        <v>640</v>
      </c>
      <c r="B4765">
        <v>5.5</v>
      </c>
      <c r="C4765">
        <v>131.28960000000001</v>
      </c>
      <c r="D4765">
        <v>15.54</v>
      </c>
      <c r="E4765">
        <v>38626.5</v>
      </c>
      <c r="F4765">
        <f t="shared" si="74"/>
        <v>0</v>
      </c>
    </row>
    <row r="4766" spans="1:6">
      <c r="A4766">
        <v>640</v>
      </c>
      <c r="B4766">
        <v>5.5</v>
      </c>
      <c r="C4766">
        <v>126.7176</v>
      </c>
      <c r="D4766">
        <v>13.71</v>
      </c>
      <c r="E4766">
        <v>38626.5</v>
      </c>
      <c r="F4766">
        <f t="shared" si="74"/>
        <v>0</v>
      </c>
    </row>
    <row r="4767" spans="1:6">
      <c r="A4767">
        <v>640</v>
      </c>
      <c r="B4767">
        <v>5.5</v>
      </c>
      <c r="C4767">
        <v>117.5735</v>
      </c>
      <c r="D4767">
        <v>12.53</v>
      </c>
      <c r="E4767">
        <v>38626.5</v>
      </c>
      <c r="F4767">
        <f t="shared" si="74"/>
        <v>0</v>
      </c>
    </row>
    <row r="4768" spans="1:6">
      <c r="A4768">
        <v>640</v>
      </c>
      <c r="B4768">
        <v>5.5</v>
      </c>
      <c r="C4768">
        <v>108.42959999999999</v>
      </c>
      <c r="D4768">
        <v>12.18</v>
      </c>
      <c r="E4768">
        <v>38626.5</v>
      </c>
      <c r="F4768">
        <f t="shared" si="74"/>
        <v>0</v>
      </c>
    </row>
    <row r="4769" spans="1:6">
      <c r="A4769">
        <v>640</v>
      </c>
      <c r="B4769">
        <v>5.5</v>
      </c>
      <c r="C4769">
        <v>99.285550000000001</v>
      </c>
      <c r="D4769">
        <v>12.12</v>
      </c>
      <c r="E4769">
        <v>38626.5</v>
      </c>
      <c r="F4769">
        <f t="shared" si="74"/>
        <v>0</v>
      </c>
    </row>
    <row r="4770" spans="1:6">
      <c r="A4770">
        <v>640</v>
      </c>
      <c r="B4770">
        <v>5.5</v>
      </c>
      <c r="C4770">
        <v>90.141549999999995</v>
      </c>
      <c r="D4770">
        <v>12.36</v>
      </c>
      <c r="E4770">
        <v>38626.5</v>
      </c>
      <c r="F4770">
        <f t="shared" si="74"/>
        <v>0</v>
      </c>
    </row>
    <row r="4771" spans="1:6">
      <c r="A4771">
        <v>640</v>
      </c>
      <c r="B4771">
        <v>5.5</v>
      </c>
      <c r="C4771">
        <v>80.997550000000004</v>
      </c>
      <c r="D4771">
        <v>12.47</v>
      </c>
      <c r="E4771">
        <v>38626.5</v>
      </c>
      <c r="F4771">
        <f t="shared" si="74"/>
        <v>0</v>
      </c>
    </row>
    <row r="4772" spans="1:6">
      <c r="A4772">
        <v>641</v>
      </c>
      <c r="B4772">
        <v>5.5</v>
      </c>
      <c r="C4772">
        <v>152.5128</v>
      </c>
      <c r="D4772">
        <v>21.95</v>
      </c>
      <c r="E4772">
        <v>38627.5</v>
      </c>
      <c r="F4772">
        <f t="shared" si="74"/>
        <v>1</v>
      </c>
    </row>
    <row r="4773" spans="1:6">
      <c r="A4773">
        <v>641</v>
      </c>
      <c r="B4773">
        <v>5.5</v>
      </c>
      <c r="C4773">
        <v>150.9888</v>
      </c>
      <c r="D4773">
        <v>21.93</v>
      </c>
      <c r="E4773">
        <v>38627.5</v>
      </c>
      <c r="F4773">
        <f t="shared" si="74"/>
        <v>0</v>
      </c>
    </row>
    <row r="4774" spans="1:6">
      <c r="A4774">
        <v>641</v>
      </c>
      <c r="B4774">
        <v>5.5</v>
      </c>
      <c r="C4774">
        <v>149.4648</v>
      </c>
      <c r="D4774">
        <v>21.84</v>
      </c>
      <c r="E4774">
        <v>38627.5</v>
      </c>
      <c r="F4774">
        <f t="shared" si="74"/>
        <v>0</v>
      </c>
    </row>
    <row r="4775" spans="1:6">
      <c r="A4775">
        <v>641</v>
      </c>
      <c r="B4775">
        <v>5.5</v>
      </c>
      <c r="C4775">
        <v>147.9408</v>
      </c>
      <c r="D4775">
        <v>21.64</v>
      </c>
      <c r="E4775">
        <v>38627.5</v>
      </c>
      <c r="F4775">
        <f t="shared" si="74"/>
        <v>0</v>
      </c>
    </row>
    <row r="4776" spans="1:6">
      <c r="A4776">
        <v>641</v>
      </c>
      <c r="B4776">
        <v>5.5</v>
      </c>
      <c r="C4776">
        <v>144.89279999999999</v>
      </c>
      <c r="D4776">
        <v>20.260000000000002</v>
      </c>
      <c r="E4776">
        <v>38627.5</v>
      </c>
      <c r="F4776">
        <f t="shared" si="74"/>
        <v>0</v>
      </c>
    </row>
    <row r="4777" spans="1:6">
      <c r="A4777">
        <v>641</v>
      </c>
      <c r="B4777">
        <v>5.5</v>
      </c>
      <c r="C4777">
        <v>140.32079999999999</v>
      </c>
      <c r="D4777">
        <v>18.78</v>
      </c>
      <c r="E4777">
        <v>38627.5</v>
      </c>
      <c r="F4777">
        <f t="shared" si="74"/>
        <v>0</v>
      </c>
    </row>
    <row r="4778" spans="1:6">
      <c r="A4778">
        <v>641</v>
      </c>
      <c r="B4778">
        <v>5.5</v>
      </c>
      <c r="C4778">
        <v>135.74879999999999</v>
      </c>
      <c r="D4778">
        <v>17.91</v>
      </c>
      <c r="E4778">
        <v>38627.5</v>
      </c>
      <c r="F4778">
        <f t="shared" si="74"/>
        <v>0</v>
      </c>
    </row>
    <row r="4779" spans="1:6">
      <c r="A4779">
        <v>641</v>
      </c>
      <c r="B4779">
        <v>5.5</v>
      </c>
      <c r="C4779">
        <v>131.17679999999999</v>
      </c>
      <c r="D4779">
        <v>14.29</v>
      </c>
      <c r="E4779">
        <v>38627.5</v>
      </c>
      <c r="F4779">
        <f t="shared" si="74"/>
        <v>0</v>
      </c>
    </row>
    <row r="4780" spans="1:6">
      <c r="A4780">
        <v>641</v>
      </c>
      <c r="B4780">
        <v>5.5</v>
      </c>
      <c r="C4780">
        <v>126.6048</v>
      </c>
      <c r="D4780">
        <v>13.25</v>
      </c>
      <c r="E4780">
        <v>38627.5</v>
      </c>
      <c r="F4780">
        <f t="shared" si="74"/>
        <v>0</v>
      </c>
    </row>
    <row r="4781" spans="1:6">
      <c r="A4781">
        <v>641</v>
      </c>
      <c r="B4781">
        <v>5.5</v>
      </c>
      <c r="C4781">
        <v>117.46080000000001</v>
      </c>
      <c r="D4781">
        <v>12.53</v>
      </c>
      <c r="E4781">
        <v>38627.5</v>
      </c>
      <c r="F4781">
        <f t="shared" si="74"/>
        <v>0</v>
      </c>
    </row>
    <row r="4782" spans="1:6">
      <c r="A4782">
        <v>641</v>
      </c>
      <c r="B4782">
        <v>5.5</v>
      </c>
      <c r="C4782">
        <v>108.3168</v>
      </c>
      <c r="D4782">
        <v>12.18</v>
      </c>
      <c r="E4782">
        <v>38627.5</v>
      </c>
      <c r="F4782">
        <f t="shared" si="74"/>
        <v>0</v>
      </c>
    </row>
    <row r="4783" spans="1:6">
      <c r="A4783">
        <v>641</v>
      </c>
      <c r="B4783">
        <v>5.5</v>
      </c>
      <c r="C4783">
        <v>99.172780000000003</v>
      </c>
      <c r="D4783">
        <v>12.12</v>
      </c>
      <c r="E4783">
        <v>38627.5</v>
      </c>
      <c r="F4783">
        <f t="shared" si="74"/>
        <v>0</v>
      </c>
    </row>
    <row r="4784" spans="1:6">
      <c r="A4784">
        <v>641</v>
      </c>
      <c r="B4784">
        <v>5.5</v>
      </c>
      <c r="C4784">
        <v>90.028779999999998</v>
      </c>
      <c r="D4784">
        <v>12.36</v>
      </c>
      <c r="E4784">
        <v>38627.5</v>
      </c>
      <c r="F4784">
        <f t="shared" si="74"/>
        <v>0</v>
      </c>
    </row>
    <row r="4785" spans="1:6">
      <c r="A4785">
        <v>641</v>
      </c>
      <c r="B4785">
        <v>5.5</v>
      </c>
      <c r="C4785">
        <v>80.884770000000003</v>
      </c>
      <c r="D4785">
        <v>12.47</v>
      </c>
      <c r="E4785">
        <v>38627.5</v>
      </c>
      <c r="F4785">
        <f t="shared" si="74"/>
        <v>0</v>
      </c>
    </row>
    <row r="4786" spans="1:6">
      <c r="A4786">
        <v>642</v>
      </c>
      <c r="B4786">
        <v>5.5</v>
      </c>
      <c r="C4786">
        <v>152.40610000000001</v>
      </c>
      <c r="D4786">
        <v>21.78</v>
      </c>
      <c r="E4786">
        <v>38628.5</v>
      </c>
      <c r="F4786">
        <f t="shared" si="74"/>
        <v>1</v>
      </c>
    </row>
    <row r="4787" spans="1:6">
      <c r="A4787">
        <v>642</v>
      </c>
      <c r="B4787">
        <v>5.5</v>
      </c>
      <c r="C4787">
        <v>150.88210000000001</v>
      </c>
      <c r="D4787">
        <v>21.59</v>
      </c>
      <c r="E4787">
        <v>38628.5</v>
      </c>
      <c r="F4787">
        <f t="shared" si="74"/>
        <v>0</v>
      </c>
    </row>
    <row r="4788" spans="1:6">
      <c r="A4788">
        <v>642</v>
      </c>
      <c r="B4788">
        <v>5.5</v>
      </c>
      <c r="C4788">
        <v>149.35810000000001</v>
      </c>
      <c r="D4788">
        <v>21.67</v>
      </c>
      <c r="E4788">
        <v>38628.5</v>
      </c>
      <c r="F4788">
        <f t="shared" si="74"/>
        <v>0</v>
      </c>
    </row>
    <row r="4789" spans="1:6">
      <c r="A4789">
        <v>642</v>
      </c>
      <c r="B4789">
        <v>5.5</v>
      </c>
      <c r="C4789">
        <v>147.83410000000001</v>
      </c>
      <c r="D4789">
        <v>21.31</v>
      </c>
      <c r="E4789">
        <v>38628.5</v>
      </c>
      <c r="F4789">
        <f t="shared" si="74"/>
        <v>0</v>
      </c>
    </row>
    <row r="4790" spans="1:6">
      <c r="A4790">
        <v>642</v>
      </c>
      <c r="B4790">
        <v>5.5</v>
      </c>
      <c r="C4790">
        <v>144.7861</v>
      </c>
      <c r="D4790">
        <v>19.45</v>
      </c>
      <c r="E4790">
        <v>38628.5</v>
      </c>
      <c r="F4790">
        <f t="shared" si="74"/>
        <v>0</v>
      </c>
    </row>
    <row r="4791" spans="1:6">
      <c r="A4791">
        <v>642</v>
      </c>
      <c r="B4791">
        <v>5.5</v>
      </c>
      <c r="C4791">
        <v>140.2141</v>
      </c>
      <c r="D4791">
        <v>18.62</v>
      </c>
      <c r="E4791">
        <v>38628.5</v>
      </c>
      <c r="F4791">
        <f t="shared" si="74"/>
        <v>0</v>
      </c>
    </row>
    <row r="4792" spans="1:6">
      <c r="A4792">
        <v>642</v>
      </c>
      <c r="B4792">
        <v>5.5</v>
      </c>
      <c r="C4792">
        <v>135.6421</v>
      </c>
      <c r="D4792">
        <v>17.579999999999998</v>
      </c>
      <c r="E4792">
        <v>38628.5</v>
      </c>
      <c r="F4792">
        <f t="shared" si="74"/>
        <v>0</v>
      </c>
    </row>
    <row r="4793" spans="1:6">
      <c r="A4793">
        <v>642</v>
      </c>
      <c r="B4793">
        <v>5.5</v>
      </c>
      <c r="C4793">
        <v>131.0701</v>
      </c>
      <c r="D4793">
        <v>14.13</v>
      </c>
      <c r="E4793">
        <v>38628.5</v>
      </c>
      <c r="F4793">
        <f t="shared" si="74"/>
        <v>0</v>
      </c>
    </row>
    <row r="4794" spans="1:6">
      <c r="A4794">
        <v>642</v>
      </c>
      <c r="B4794">
        <v>5.5</v>
      </c>
      <c r="C4794">
        <v>126.49809999999999</v>
      </c>
      <c r="D4794">
        <v>13.25</v>
      </c>
      <c r="E4794">
        <v>38628.5</v>
      </c>
      <c r="F4794">
        <f t="shared" si="74"/>
        <v>0</v>
      </c>
    </row>
    <row r="4795" spans="1:6">
      <c r="A4795">
        <v>642</v>
      </c>
      <c r="B4795">
        <v>5.5</v>
      </c>
      <c r="C4795">
        <v>117.3541</v>
      </c>
      <c r="D4795">
        <v>12.53</v>
      </c>
      <c r="E4795">
        <v>38628.5</v>
      </c>
      <c r="F4795">
        <f t="shared" si="74"/>
        <v>0</v>
      </c>
    </row>
    <row r="4796" spans="1:6">
      <c r="A4796">
        <v>642</v>
      </c>
      <c r="B4796">
        <v>5.5</v>
      </c>
      <c r="C4796">
        <v>108.2101</v>
      </c>
      <c r="D4796">
        <v>12.18</v>
      </c>
      <c r="E4796">
        <v>38628.5</v>
      </c>
      <c r="F4796">
        <f t="shared" si="74"/>
        <v>0</v>
      </c>
    </row>
    <row r="4797" spans="1:6">
      <c r="A4797">
        <v>642</v>
      </c>
      <c r="B4797">
        <v>5.5</v>
      </c>
      <c r="C4797">
        <v>99.066090000000003</v>
      </c>
      <c r="D4797">
        <v>12.12</v>
      </c>
      <c r="E4797">
        <v>38628.5</v>
      </c>
      <c r="F4797">
        <f t="shared" si="74"/>
        <v>0</v>
      </c>
    </row>
    <row r="4798" spans="1:6">
      <c r="A4798">
        <v>642</v>
      </c>
      <c r="B4798">
        <v>5.5</v>
      </c>
      <c r="C4798">
        <v>89.9221</v>
      </c>
      <c r="D4798">
        <v>12.36</v>
      </c>
      <c r="E4798">
        <v>38628.5</v>
      </c>
      <c r="F4798">
        <f t="shared" si="74"/>
        <v>0</v>
      </c>
    </row>
    <row r="4799" spans="1:6">
      <c r="A4799">
        <v>642</v>
      </c>
      <c r="B4799">
        <v>5.5</v>
      </c>
      <c r="C4799">
        <v>80.778090000000006</v>
      </c>
      <c r="D4799">
        <v>12.47</v>
      </c>
      <c r="E4799">
        <v>38628.5</v>
      </c>
      <c r="F4799">
        <f t="shared" si="74"/>
        <v>0</v>
      </c>
    </row>
    <row r="4800" spans="1:6">
      <c r="A4800">
        <v>643</v>
      </c>
      <c r="B4800">
        <v>5.5</v>
      </c>
      <c r="C4800">
        <v>152.30549999999999</v>
      </c>
      <c r="D4800">
        <v>21.28</v>
      </c>
      <c r="E4800">
        <v>38629.5</v>
      </c>
      <c r="F4800">
        <f t="shared" si="74"/>
        <v>1</v>
      </c>
    </row>
    <row r="4801" spans="1:6">
      <c r="A4801">
        <v>643</v>
      </c>
      <c r="B4801">
        <v>5.5</v>
      </c>
      <c r="C4801">
        <v>150.78149999999999</v>
      </c>
      <c r="D4801">
        <v>21.1</v>
      </c>
      <c r="E4801">
        <v>38629.5</v>
      </c>
      <c r="F4801">
        <f t="shared" si="74"/>
        <v>0</v>
      </c>
    </row>
    <row r="4802" spans="1:6">
      <c r="A4802">
        <v>643</v>
      </c>
      <c r="B4802">
        <v>5.5</v>
      </c>
      <c r="C4802">
        <v>149.25749999999999</v>
      </c>
      <c r="D4802">
        <v>21.02</v>
      </c>
      <c r="E4802">
        <v>38629.5</v>
      </c>
      <c r="F4802">
        <f t="shared" si="74"/>
        <v>0</v>
      </c>
    </row>
    <row r="4803" spans="1:6">
      <c r="A4803">
        <v>643</v>
      </c>
      <c r="B4803">
        <v>5.5</v>
      </c>
      <c r="C4803">
        <v>147.73349999999999</v>
      </c>
      <c r="D4803">
        <v>20.98</v>
      </c>
      <c r="E4803">
        <v>38629.5</v>
      </c>
      <c r="F4803">
        <f t="shared" si="74"/>
        <v>0</v>
      </c>
    </row>
    <row r="4804" spans="1:6">
      <c r="A4804">
        <v>643</v>
      </c>
      <c r="B4804">
        <v>5.5</v>
      </c>
      <c r="C4804">
        <v>144.68549999999999</v>
      </c>
      <c r="D4804">
        <v>20.58</v>
      </c>
      <c r="E4804">
        <v>38629.5</v>
      </c>
      <c r="F4804">
        <f t="shared" si="74"/>
        <v>0</v>
      </c>
    </row>
    <row r="4805" spans="1:6">
      <c r="A4805">
        <v>643</v>
      </c>
      <c r="B4805">
        <v>5.5</v>
      </c>
      <c r="C4805">
        <v>140.11349999999999</v>
      </c>
      <c r="D4805">
        <v>18.62</v>
      </c>
      <c r="E4805">
        <v>38629.5</v>
      </c>
      <c r="F4805">
        <f t="shared" si="74"/>
        <v>0</v>
      </c>
    </row>
    <row r="4806" spans="1:6">
      <c r="A4806">
        <v>643</v>
      </c>
      <c r="B4806">
        <v>5.5</v>
      </c>
      <c r="C4806">
        <v>135.54150000000001</v>
      </c>
      <c r="D4806">
        <v>17.579999999999998</v>
      </c>
      <c r="E4806">
        <v>38629.5</v>
      </c>
      <c r="F4806">
        <f t="shared" si="74"/>
        <v>0</v>
      </c>
    </row>
    <row r="4807" spans="1:6">
      <c r="A4807">
        <v>643</v>
      </c>
      <c r="B4807">
        <v>5.5</v>
      </c>
      <c r="C4807">
        <v>130.96950000000001</v>
      </c>
      <c r="D4807">
        <v>13.67</v>
      </c>
      <c r="E4807">
        <v>38629.5</v>
      </c>
      <c r="F4807">
        <f t="shared" si="74"/>
        <v>0</v>
      </c>
    </row>
    <row r="4808" spans="1:6">
      <c r="A4808">
        <v>643</v>
      </c>
      <c r="B4808">
        <v>5.5</v>
      </c>
      <c r="C4808">
        <v>126.39749999999999</v>
      </c>
      <c r="D4808">
        <v>12.94</v>
      </c>
      <c r="E4808">
        <v>38629.5</v>
      </c>
      <c r="F4808">
        <f t="shared" si="74"/>
        <v>0</v>
      </c>
    </row>
    <row r="4809" spans="1:6">
      <c r="A4809">
        <v>643</v>
      </c>
      <c r="B4809">
        <v>5.5</v>
      </c>
      <c r="C4809">
        <v>117.2535</v>
      </c>
      <c r="D4809">
        <v>12.38</v>
      </c>
      <c r="E4809">
        <v>38629.5</v>
      </c>
      <c r="F4809">
        <f t="shared" si="74"/>
        <v>0</v>
      </c>
    </row>
    <row r="4810" spans="1:6">
      <c r="A4810">
        <v>643</v>
      </c>
      <c r="B4810">
        <v>5.5</v>
      </c>
      <c r="C4810">
        <v>108.1095</v>
      </c>
      <c r="D4810">
        <v>12.18</v>
      </c>
      <c r="E4810">
        <v>38629.5</v>
      </c>
      <c r="F4810">
        <f t="shared" si="74"/>
        <v>0</v>
      </c>
    </row>
    <row r="4811" spans="1:6">
      <c r="A4811">
        <v>643</v>
      </c>
      <c r="B4811">
        <v>5.5</v>
      </c>
      <c r="C4811">
        <v>98.965519999999998</v>
      </c>
      <c r="D4811">
        <v>12.12</v>
      </c>
      <c r="E4811">
        <v>38629.5</v>
      </c>
      <c r="F4811">
        <f t="shared" si="74"/>
        <v>0</v>
      </c>
    </row>
    <row r="4812" spans="1:6">
      <c r="A4812">
        <v>643</v>
      </c>
      <c r="B4812">
        <v>5.5</v>
      </c>
      <c r="C4812">
        <v>89.821510000000004</v>
      </c>
      <c r="D4812">
        <v>12.36</v>
      </c>
      <c r="E4812">
        <v>38629.5</v>
      </c>
      <c r="F4812">
        <f t="shared" si="74"/>
        <v>0</v>
      </c>
    </row>
    <row r="4813" spans="1:6">
      <c r="A4813">
        <v>643</v>
      </c>
      <c r="B4813">
        <v>5.5</v>
      </c>
      <c r="C4813">
        <v>80.677509999999998</v>
      </c>
      <c r="D4813">
        <v>12.47</v>
      </c>
      <c r="E4813">
        <v>38629.5</v>
      </c>
      <c r="F4813">
        <f t="shared" si="74"/>
        <v>0</v>
      </c>
    </row>
    <row r="4814" spans="1:6">
      <c r="A4814">
        <v>644</v>
      </c>
      <c r="B4814">
        <v>5.5</v>
      </c>
      <c r="C4814">
        <v>152.19579999999999</v>
      </c>
      <c r="D4814">
        <v>20.95</v>
      </c>
      <c r="E4814">
        <v>38630.5</v>
      </c>
      <c r="F4814">
        <f t="shared" si="74"/>
        <v>1</v>
      </c>
    </row>
    <row r="4815" spans="1:6">
      <c r="A4815">
        <v>644</v>
      </c>
      <c r="B4815">
        <v>5.5</v>
      </c>
      <c r="C4815">
        <v>150.67179999999999</v>
      </c>
      <c r="D4815">
        <v>20.77</v>
      </c>
      <c r="E4815">
        <v>38630.5</v>
      </c>
      <c r="F4815">
        <f t="shared" si="74"/>
        <v>0</v>
      </c>
    </row>
    <row r="4816" spans="1:6">
      <c r="A4816">
        <v>644</v>
      </c>
      <c r="B4816">
        <v>5.5</v>
      </c>
      <c r="C4816">
        <v>149.14779999999999</v>
      </c>
      <c r="D4816">
        <v>20.69</v>
      </c>
      <c r="E4816">
        <v>38630.5</v>
      </c>
      <c r="F4816">
        <f t="shared" ref="F4816:F4879" si="75">E4816-E4815</f>
        <v>0</v>
      </c>
    </row>
    <row r="4817" spans="1:6">
      <c r="A4817">
        <v>644</v>
      </c>
      <c r="B4817">
        <v>5.5</v>
      </c>
      <c r="C4817">
        <v>147.62379999999999</v>
      </c>
      <c r="D4817">
        <v>20.010000000000002</v>
      </c>
      <c r="E4817">
        <v>38630.5</v>
      </c>
      <c r="F4817">
        <f t="shared" si="75"/>
        <v>0</v>
      </c>
    </row>
    <row r="4818" spans="1:6">
      <c r="A4818">
        <v>644</v>
      </c>
      <c r="B4818">
        <v>5.5</v>
      </c>
      <c r="C4818">
        <v>144.57579999999999</v>
      </c>
      <c r="D4818">
        <v>18.8</v>
      </c>
      <c r="E4818">
        <v>38630.5</v>
      </c>
      <c r="F4818">
        <f t="shared" si="75"/>
        <v>0</v>
      </c>
    </row>
    <row r="4819" spans="1:6">
      <c r="A4819">
        <v>644</v>
      </c>
      <c r="B4819">
        <v>5.5</v>
      </c>
      <c r="C4819">
        <v>140.00380000000001</v>
      </c>
      <c r="D4819">
        <v>18.29</v>
      </c>
      <c r="E4819">
        <v>38630.5</v>
      </c>
      <c r="F4819">
        <f t="shared" si="75"/>
        <v>0</v>
      </c>
    </row>
    <row r="4820" spans="1:6">
      <c r="A4820">
        <v>644</v>
      </c>
      <c r="B4820">
        <v>5.5</v>
      </c>
      <c r="C4820">
        <v>135.43180000000001</v>
      </c>
      <c r="D4820">
        <v>17.91</v>
      </c>
      <c r="E4820">
        <v>38630.5</v>
      </c>
      <c r="F4820">
        <f t="shared" si="75"/>
        <v>0</v>
      </c>
    </row>
    <row r="4821" spans="1:6">
      <c r="A4821">
        <v>644</v>
      </c>
      <c r="B4821">
        <v>5.5</v>
      </c>
      <c r="C4821">
        <v>130.85980000000001</v>
      </c>
      <c r="D4821">
        <v>14.6</v>
      </c>
      <c r="E4821">
        <v>38630.5</v>
      </c>
      <c r="F4821">
        <f t="shared" si="75"/>
        <v>0</v>
      </c>
    </row>
    <row r="4822" spans="1:6">
      <c r="A4822">
        <v>644</v>
      </c>
      <c r="B4822">
        <v>5.5</v>
      </c>
      <c r="C4822">
        <v>126.2878</v>
      </c>
      <c r="D4822">
        <v>13.25</v>
      </c>
      <c r="E4822">
        <v>38630.5</v>
      </c>
      <c r="F4822">
        <f t="shared" si="75"/>
        <v>0</v>
      </c>
    </row>
    <row r="4823" spans="1:6">
      <c r="A4823">
        <v>644</v>
      </c>
      <c r="B4823">
        <v>5.5</v>
      </c>
      <c r="C4823">
        <v>117.1438</v>
      </c>
      <c r="D4823">
        <v>12.22</v>
      </c>
      <c r="E4823">
        <v>38630.5</v>
      </c>
      <c r="F4823">
        <f t="shared" si="75"/>
        <v>0</v>
      </c>
    </row>
    <row r="4824" spans="1:6">
      <c r="A4824">
        <v>644</v>
      </c>
      <c r="B4824">
        <v>5.5</v>
      </c>
      <c r="C4824">
        <v>107.99979999999999</v>
      </c>
      <c r="D4824">
        <v>12.03</v>
      </c>
      <c r="E4824">
        <v>38630.5</v>
      </c>
      <c r="F4824">
        <f t="shared" si="75"/>
        <v>0</v>
      </c>
    </row>
    <row r="4825" spans="1:6">
      <c r="A4825">
        <v>644</v>
      </c>
      <c r="B4825">
        <v>5.5</v>
      </c>
      <c r="C4825">
        <v>98.855779999999996</v>
      </c>
      <c r="D4825">
        <v>12.12</v>
      </c>
      <c r="E4825">
        <v>38630.5</v>
      </c>
      <c r="F4825">
        <f t="shared" si="75"/>
        <v>0</v>
      </c>
    </row>
    <row r="4826" spans="1:6">
      <c r="A4826">
        <v>644</v>
      </c>
      <c r="B4826">
        <v>5.5</v>
      </c>
      <c r="C4826">
        <v>89.711780000000005</v>
      </c>
      <c r="D4826">
        <v>12.36</v>
      </c>
      <c r="E4826">
        <v>38630.5</v>
      </c>
      <c r="F4826">
        <f t="shared" si="75"/>
        <v>0</v>
      </c>
    </row>
    <row r="4827" spans="1:6">
      <c r="A4827">
        <v>644</v>
      </c>
      <c r="B4827">
        <v>5.5</v>
      </c>
      <c r="C4827">
        <v>80.567779999999999</v>
      </c>
      <c r="D4827">
        <v>12.47</v>
      </c>
      <c r="E4827">
        <v>38630.5</v>
      </c>
      <c r="F4827">
        <f t="shared" si="75"/>
        <v>0</v>
      </c>
    </row>
    <row r="4828" spans="1:6">
      <c r="A4828">
        <v>645</v>
      </c>
      <c r="B4828">
        <v>5.5</v>
      </c>
      <c r="C4828">
        <v>152.0282</v>
      </c>
      <c r="D4828">
        <v>20.78</v>
      </c>
      <c r="E4828">
        <v>38631.5</v>
      </c>
      <c r="F4828">
        <f t="shared" si="75"/>
        <v>1</v>
      </c>
    </row>
    <row r="4829" spans="1:6">
      <c r="A4829">
        <v>645</v>
      </c>
      <c r="B4829">
        <v>5.5</v>
      </c>
      <c r="C4829">
        <v>150.5042</v>
      </c>
      <c r="D4829">
        <v>20.61</v>
      </c>
      <c r="E4829">
        <v>38631.5</v>
      </c>
      <c r="F4829">
        <f t="shared" si="75"/>
        <v>0</v>
      </c>
    </row>
    <row r="4830" spans="1:6">
      <c r="A4830">
        <v>645</v>
      </c>
      <c r="B4830">
        <v>5.5</v>
      </c>
      <c r="C4830">
        <v>148.98009999999999</v>
      </c>
      <c r="D4830">
        <v>20.37</v>
      </c>
      <c r="E4830">
        <v>38631.5</v>
      </c>
      <c r="F4830">
        <f t="shared" si="75"/>
        <v>0</v>
      </c>
    </row>
    <row r="4831" spans="1:6">
      <c r="A4831">
        <v>645</v>
      </c>
      <c r="B4831">
        <v>5.5</v>
      </c>
      <c r="C4831">
        <v>147.45609999999999</v>
      </c>
      <c r="D4831">
        <v>20.010000000000002</v>
      </c>
      <c r="E4831">
        <v>38631.5</v>
      </c>
      <c r="F4831">
        <f t="shared" si="75"/>
        <v>0</v>
      </c>
    </row>
    <row r="4832" spans="1:6">
      <c r="A4832">
        <v>645</v>
      </c>
      <c r="B4832">
        <v>5.5</v>
      </c>
      <c r="C4832">
        <v>144.40809999999999</v>
      </c>
      <c r="D4832">
        <v>18.96</v>
      </c>
      <c r="E4832">
        <v>38631.5</v>
      </c>
      <c r="F4832">
        <f t="shared" si="75"/>
        <v>0</v>
      </c>
    </row>
    <row r="4833" spans="1:6">
      <c r="A4833">
        <v>645</v>
      </c>
      <c r="B4833">
        <v>5.5</v>
      </c>
      <c r="C4833">
        <v>139.83619999999999</v>
      </c>
      <c r="D4833">
        <v>18.46</v>
      </c>
      <c r="E4833">
        <v>38631.5</v>
      </c>
      <c r="F4833">
        <f t="shared" si="75"/>
        <v>0</v>
      </c>
    </row>
    <row r="4834" spans="1:6">
      <c r="A4834">
        <v>645</v>
      </c>
      <c r="B4834">
        <v>5.5</v>
      </c>
      <c r="C4834">
        <v>135.26410000000001</v>
      </c>
      <c r="D4834">
        <v>17.579999999999998</v>
      </c>
      <c r="E4834">
        <v>38631.5</v>
      </c>
      <c r="F4834">
        <f t="shared" si="75"/>
        <v>0</v>
      </c>
    </row>
    <row r="4835" spans="1:6">
      <c r="A4835">
        <v>645</v>
      </c>
      <c r="B4835">
        <v>5.5</v>
      </c>
      <c r="C4835">
        <v>130.69210000000001</v>
      </c>
      <c r="D4835">
        <v>14.13</v>
      </c>
      <c r="E4835">
        <v>38631.5</v>
      </c>
      <c r="F4835">
        <f t="shared" si="75"/>
        <v>0</v>
      </c>
    </row>
    <row r="4836" spans="1:6">
      <c r="A4836">
        <v>645</v>
      </c>
      <c r="B4836">
        <v>5.5</v>
      </c>
      <c r="C4836">
        <v>126.12009999999999</v>
      </c>
      <c r="D4836">
        <v>13.25</v>
      </c>
      <c r="E4836">
        <v>38631.5</v>
      </c>
      <c r="F4836">
        <f t="shared" si="75"/>
        <v>0</v>
      </c>
    </row>
    <row r="4837" spans="1:6">
      <c r="A4837">
        <v>645</v>
      </c>
      <c r="B4837">
        <v>5.5</v>
      </c>
      <c r="C4837">
        <v>116.9761</v>
      </c>
      <c r="D4837">
        <v>12.38</v>
      </c>
      <c r="E4837">
        <v>38631.5</v>
      </c>
      <c r="F4837">
        <f t="shared" si="75"/>
        <v>0</v>
      </c>
    </row>
    <row r="4838" spans="1:6">
      <c r="A4838">
        <v>645</v>
      </c>
      <c r="B4838">
        <v>5.5</v>
      </c>
      <c r="C4838">
        <v>107.8321</v>
      </c>
      <c r="D4838">
        <v>12.03</v>
      </c>
      <c r="E4838">
        <v>38631.5</v>
      </c>
      <c r="F4838">
        <f t="shared" si="75"/>
        <v>0</v>
      </c>
    </row>
    <row r="4839" spans="1:6">
      <c r="A4839">
        <v>645</v>
      </c>
      <c r="B4839">
        <v>5.5</v>
      </c>
      <c r="C4839">
        <v>98.688149999999993</v>
      </c>
      <c r="D4839">
        <v>12.12</v>
      </c>
      <c r="E4839">
        <v>38631.5</v>
      </c>
      <c r="F4839">
        <f t="shared" si="75"/>
        <v>0</v>
      </c>
    </row>
    <row r="4840" spans="1:6">
      <c r="A4840">
        <v>645</v>
      </c>
      <c r="B4840">
        <v>5.5</v>
      </c>
      <c r="C4840">
        <v>89.544139999999999</v>
      </c>
      <c r="D4840">
        <v>12.36</v>
      </c>
      <c r="E4840">
        <v>38631.5</v>
      </c>
      <c r="F4840">
        <f t="shared" si="75"/>
        <v>0</v>
      </c>
    </row>
    <row r="4841" spans="1:6">
      <c r="A4841">
        <v>645</v>
      </c>
      <c r="B4841">
        <v>5.5</v>
      </c>
      <c r="C4841">
        <v>80.400149999999996</v>
      </c>
      <c r="D4841">
        <v>12.47</v>
      </c>
      <c r="E4841">
        <v>38631.5</v>
      </c>
      <c r="F4841">
        <f t="shared" si="75"/>
        <v>0</v>
      </c>
    </row>
    <row r="4842" spans="1:6">
      <c r="A4842">
        <v>646</v>
      </c>
      <c r="B4842">
        <v>5.5</v>
      </c>
      <c r="C4842">
        <v>151.86359999999999</v>
      </c>
      <c r="D4842">
        <v>20.46</v>
      </c>
      <c r="E4842">
        <v>38632.5</v>
      </c>
      <c r="F4842">
        <f t="shared" si="75"/>
        <v>1</v>
      </c>
    </row>
    <row r="4843" spans="1:6">
      <c r="A4843">
        <v>646</v>
      </c>
      <c r="B4843">
        <v>5.5</v>
      </c>
      <c r="C4843">
        <v>150.33959999999999</v>
      </c>
      <c r="D4843">
        <v>20.440000000000001</v>
      </c>
      <c r="E4843">
        <v>38632.5</v>
      </c>
      <c r="F4843">
        <f t="shared" si="75"/>
        <v>0</v>
      </c>
    </row>
    <row r="4844" spans="1:6">
      <c r="A4844">
        <v>646</v>
      </c>
      <c r="B4844">
        <v>5.5</v>
      </c>
      <c r="C4844">
        <v>148.81559999999999</v>
      </c>
      <c r="D4844">
        <v>20.21</v>
      </c>
      <c r="E4844">
        <v>38632.5</v>
      </c>
      <c r="F4844">
        <f t="shared" si="75"/>
        <v>0</v>
      </c>
    </row>
    <row r="4845" spans="1:6">
      <c r="A4845">
        <v>646</v>
      </c>
      <c r="B4845">
        <v>5.5</v>
      </c>
      <c r="C4845">
        <v>147.29150000000001</v>
      </c>
      <c r="D4845">
        <v>19.36</v>
      </c>
      <c r="E4845">
        <v>38632.5</v>
      </c>
      <c r="F4845">
        <f t="shared" si="75"/>
        <v>0</v>
      </c>
    </row>
    <row r="4846" spans="1:6">
      <c r="A4846">
        <v>646</v>
      </c>
      <c r="B4846">
        <v>5.5</v>
      </c>
      <c r="C4846">
        <v>144.24350000000001</v>
      </c>
      <c r="D4846">
        <v>18.96</v>
      </c>
      <c r="E4846">
        <v>38632.5</v>
      </c>
      <c r="F4846">
        <f t="shared" si="75"/>
        <v>0</v>
      </c>
    </row>
    <row r="4847" spans="1:6">
      <c r="A4847">
        <v>646</v>
      </c>
      <c r="B4847">
        <v>5.5</v>
      </c>
      <c r="C4847">
        <v>139.67160000000001</v>
      </c>
      <c r="D4847">
        <v>18.46</v>
      </c>
      <c r="E4847">
        <v>38632.5</v>
      </c>
      <c r="F4847">
        <f t="shared" si="75"/>
        <v>0</v>
      </c>
    </row>
    <row r="4848" spans="1:6">
      <c r="A4848">
        <v>646</v>
      </c>
      <c r="B4848">
        <v>5.5</v>
      </c>
      <c r="C4848">
        <v>135.09950000000001</v>
      </c>
      <c r="D4848">
        <v>17.579999999999998</v>
      </c>
      <c r="E4848">
        <v>38632.5</v>
      </c>
      <c r="F4848">
        <f t="shared" si="75"/>
        <v>0</v>
      </c>
    </row>
    <row r="4849" spans="1:6">
      <c r="A4849">
        <v>646</v>
      </c>
      <c r="B4849">
        <v>5.5</v>
      </c>
      <c r="C4849">
        <v>130.52760000000001</v>
      </c>
      <c r="D4849">
        <v>14.6</v>
      </c>
      <c r="E4849">
        <v>38632.5</v>
      </c>
      <c r="F4849">
        <f t="shared" si="75"/>
        <v>0</v>
      </c>
    </row>
    <row r="4850" spans="1:6">
      <c r="A4850">
        <v>646</v>
      </c>
      <c r="B4850">
        <v>5.5</v>
      </c>
      <c r="C4850">
        <v>125.9556</v>
      </c>
      <c r="D4850">
        <v>13.25</v>
      </c>
      <c r="E4850">
        <v>38632.5</v>
      </c>
      <c r="F4850">
        <f t="shared" si="75"/>
        <v>0</v>
      </c>
    </row>
    <row r="4851" spans="1:6">
      <c r="A4851">
        <v>646</v>
      </c>
      <c r="B4851">
        <v>5.5</v>
      </c>
      <c r="C4851">
        <v>116.8116</v>
      </c>
      <c r="D4851">
        <v>12.38</v>
      </c>
      <c r="E4851">
        <v>38632.5</v>
      </c>
      <c r="F4851">
        <f t="shared" si="75"/>
        <v>0</v>
      </c>
    </row>
    <row r="4852" spans="1:6">
      <c r="A4852">
        <v>646</v>
      </c>
      <c r="B4852">
        <v>5.5</v>
      </c>
      <c r="C4852">
        <v>107.6675</v>
      </c>
      <c r="D4852">
        <v>12.18</v>
      </c>
      <c r="E4852">
        <v>38632.5</v>
      </c>
      <c r="F4852">
        <f t="shared" si="75"/>
        <v>0</v>
      </c>
    </row>
    <row r="4853" spans="1:6">
      <c r="A4853">
        <v>646</v>
      </c>
      <c r="B4853">
        <v>5.5</v>
      </c>
      <c r="C4853">
        <v>98.52355</v>
      </c>
      <c r="D4853">
        <v>12.12</v>
      </c>
      <c r="E4853">
        <v>38632.5</v>
      </c>
      <c r="F4853">
        <f t="shared" si="75"/>
        <v>0</v>
      </c>
    </row>
    <row r="4854" spans="1:6">
      <c r="A4854">
        <v>646</v>
      </c>
      <c r="B4854">
        <v>5.5</v>
      </c>
      <c r="C4854">
        <v>89.379549999999995</v>
      </c>
      <c r="D4854">
        <v>12.36</v>
      </c>
      <c r="E4854">
        <v>38632.5</v>
      </c>
      <c r="F4854">
        <f t="shared" si="75"/>
        <v>0</v>
      </c>
    </row>
    <row r="4855" spans="1:6">
      <c r="A4855">
        <v>646</v>
      </c>
      <c r="B4855">
        <v>5.5</v>
      </c>
      <c r="C4855">
        <v>80.235550000000003</v>
      </c>
      <c r="D4855">
        <v>12.47</v>
      </c>
      <c r="E4855">
        <v>38632.5</v>
      </c>
      <c r="F4855">
        <f t="shared" si="75"/>
        <v>0</v>
      </c>
    </row>
    <row r="4856" spans="1:6">
      <c r="A4856">
        <v>647</v>
      </c>
      <c r="B4856">
        <v>5.5</v>
      </c>
      <c r="C4856">
        <v>151.79949999999999</v>
      </c>
      <c r="D4856">
        <v>20.29</v>
      </c>
      <c r="E4856">
        <v>38633.5</v>
      </c>
      <c r="F4856">
        <f t="shared" si="75"/>
        <v>1</v>
      </c>
    </row>
    <row r="4857" spans="1:6">
      <c r="A4857">
        <v>647</v>
      </c>
      <c r="B4857">
        <v>5.5</v>
      </c>
      <c r="C4857">
        <v>150.27549999999999</v>
      </c>
      <c r="D4857">
        <v>20.28</v>
      </c>
      <c r="E4857">
        <v>38633.5</v>
      </c>
      <c r="F4857">
        <f t="shared" si="75"/>
        <v>0</v>
      </c>
    </row>
    <row r="4858" spans="1:6">
      <c r="A4858">
        <v>647</v>
      </c>
      <c r="B4858">
        <v>5.5</v>
      </c>
      <c r="C4858">
        <v>148.75149999999999</v>
      </c>
      <c r="D4858">
        <v>20.37</v>
      </c>
      <c r="E4858">
        <v>38633.5</v>
      </c>
      <c r="F4858">
        <f t="shared" si="75"/>
        <v>0</v>
      </c>
    </row>
    <row r="4859" spans="1:6">
      <c r="A4859">
        <v>647</v>
      </c>
      <c r="B4859">
        <v>5.5</v>
      </c>
      <c r="C4859">
        <v>147.22749999999999</v>
      </c>
      <c r="D4859">
        <v>20.170000000000002</v>
      </c>
      <c r="E4859">
        <v>38633.5</v>
      </c>
      <c r="F4859">
        <f t="shared" si="75"/>
        <v>0</v>
      </c>
    </row>
    <row r="4860" spans="1:6">
      <c r="A4860">
        <v>647</v>
      </c>
      <c r="B4860">
        <v>5.5</v>
      </c>
      <c r="C4860">
        <v>144.17959999999999</v>
      </c>
      <c r="D4860">
        <v>19.78</v>
      </c>
      <c r="E4860">
        <v>38633.5</v>
      </c>
      <c r="F4860">
        <f t="shared" si="75"/>
        <v>0</v>
      </c>
    </row>
    <row r="4861" spans="1:6">
      <c r="A4861">
        <v>647</v>
      </c>
      <c r="B4861">
        <v>5.5</v>
      </c>
      <c r="C4861">
        <v>139.60749999999999</v>
      </c>
      <c r="D4861">
        <v>18.78</v>
      </c>
      <c r="E4861">
        <v>38633.5</v>
      </c>
      <c r="F4861">
        <f t="shared" si="75"/>
        <v>0</v>
      </c>
    </row>
    <row r="4862" spans="1:6">
      <c r="A4862">
        <v>647</v>
      </c>
      <c r="B4862">
        <v>5.5</v>
      </c>
      <c r="C4862">
        <v>135.03550000000001</v>
      </c>
      <c r="D4862">
        <v>17.739999999999998</v>
      </c>
      <c r="E4862">
        <v>38633.5</v>
      </c>
      <c r="F4862">
        <f t="shared" si="75"/>
        <v>0</v>
      </c>
    </row>
    <row r="4863" spans="1:6">
      <c r="A4863">
        <v>647</v>
      </c>
      <c r="B4863">
        <v>5.5</v>
      </c>
      <c r="C4863">
        <v>130.46350000000001</v>
      </c>
      <c r="D4863">
        <v>14.6</v>
      </c>
      <c r="E4863">
        <v>38633.5</v>
      </c>
      <c r="F4863">
        <f t="shared" si="75"/>
        <v>0</v>
      </c>
    </row>
    <row r="4864" spans="1:6">
      <c r="A4864">
        <v>647</v>
      </c>
      <c r="B4864">
        <v>5.5</v>
      </c>
      <c r="C4864">
        <v>125.89149999999999</v>
      </c>
      <c r="D4864">
        <v>13.25</v>
      </c>
      <c r="E4864">
        <v>38633.5</v>
      </c>
      <c r="F4864">
        <f t="shared" si="75"/>
        <v>0</v>
      </c>
    </row>
    <row r="4865" spans="1:6">
      <c r="A4865">
        <v>647</v>
      </c>
      <c r="B4865">
        <v>5.5</v>
      </c>
      <c r="C4865">
        <v>116.7475</v>
      </c>
      <c r="D4865">
        <v>12.53</v>
      </c>
      <c r="E4865">
        <v>38633.5</v>
      </c>
      <c r="F4865">
        <f t="shared" si="75"/>
        <v>0</v>
      </c>
    </row>
    <row r="4866" spans="1:6">
      <c r="A4866">
        <v>647</v>
      </c>
      <c r="B4866">
        <v>5.5</v>
      </c>
      <c r="C4866">
        <v>107.6035</v>
      </c>
      <c r="D4866">
        <v>12.18</v>
      </c>
      <c r="E4866">
        <v>38633.5</v>
      </c>
      <c r="F4866">
        <f t="shared" si="75"/>
        <v>0</v>
      </c>
    </row>
    <row r="4867" spans="1:6">
      <c r="A4867">
        <v>647</v>
      </c>
      <c r="B4867">
        <v>5.5</v>
      </c>
      <c r="C4867">
        <v>98.459540000000004</v>
      </c>
      <c r="D4867">
        <v>12.27</v>
      </c>
      <c r="E4867">
        <v>38633.5</v>
      </c>
      <c r="F4867">
        <f t="shared" si="75"/>
        <v>0</v>
      </c>
    </row>
    <row r="4868" spans="1:6">
      <c r="A4868">
        <v>647</v>
      </c>
      <c r="B4868">
        <v>5.5</v>
      </c>
      <c r="C4868">
        <v>89.315539999999999</v>
      </c>
      <c r="D4868">
        <v>12.52</v>
      </c>
      <c r="E4868">
        <v>38633.5</v>
      </c>
      <c r="F4868">
        <f t="shared" si="75"/>
        <v>0</v>
      </c>
    </row>
    <row r="4869" spans="1:6">
      <c r="A4869">
        <v>647</v>
      </c>
      <c r="B4869">
        <v>5.5</v>
      </c>
      <c r="C4869">
        <v>80.171549999999996</v>
      </c>
      <c r="D4869">
        <v>12.62</v>
      </c>
      <c r="E4869">
        <v>38633.5</v>
      </c>
      <c r="F4869">
        <f t="shared" si="75"/>
        <v>0</v>
      </c>
    </row>
    <row r="4870" spans="1:6">
      <c r="A4870">
        <v>648</v>
      </c>
      <c r="B4870">
        <v>5.5</v>
      </c>
      <c r="C4870">
        <v>151.78129999999999</v>
      </c>
      <c r="D4870">
        <v>20.29</v>
      </c>
      <c r="E4870">
        <v>38634.5</v>
      </c>
      <c r="F4870">
        <f t="shared" si="75"/>
        <v>1</v>
      </c>
    </row>
    <row r="4871" spans="1:6">
      <c r="A4871">
        <v>648</v>
      </c>
      <c r="B4871">
        <v>5.5</v>
      </c>
      <c r="C4871">
        <v>150.25729999999999</v>
      </c>
      <c r="D4871">
        <v>20.12</v>
      </c>
      <c r="E4871">
        <v>38634.5</v>
      </c>
      <c r="F4871">
        <f t="shared" si="75"/>
        <v>0</v>
      </c>
    </row>
    <row r="4872" spans="1:6">
      <c r="A4872">
        <v>648</v>
      </c>
      <c r="B4872">
        <v>5.5</v>
      </c>
      <c r="C4872">
        <v>148.73330000000001</v>
      </c>
      <c r="D4872">
        <v>20.21</v>
      </c>
      <c r="E4872">
        <v>38634.5</v>
      </c>
      <c r="F4872">
        <f t="shared" si="75"/>
        <v>0</v>
      </c>
    </row>
    <row r="4873" spans="1:6">
      <c r="A4873">
        <v>648</v>
      </c>
      <c r="B4873">
        <v>5.5</v>
      </c>
      <c r="C4873">
        <v>147.20930000000001</v>
      </c>
      <c r="D4873">
        <v>20.010000000000002</v>
      </c>
      <c r="E4873">
        <v>38634.5</v>
      </c>
      <c r="F4873">
        <f t="shared" si="75"/>
        <v>0</v>
      </c>
    </row>
    <row r="4874" spans="1:6">
      <c r="A4874">
        <v>648</v>
      </c>
      <c r="B4874">
        <v>5.5</v>
      </c>
      <c r="C4874">
        <v>144.16130000000001</v>
      </c>
      <c r="D4874">
        <v>19.12</v>
      </c>
      <c r="E4874">
        <v>38634.5</v>
      </c>
      <c r="F4874">
        <f t="shared" si="75"/>
        <v>0</v>
      </c>
    </row>
    <row r="4875" spans="1:6">
      <c r="A4875">
        <v>648</v>
      </c>
      <c r="B4875">
        <v>5.5</v>
      </c>
      <c r="C4875">
        <v>139.58930000000001</v>
      </c>
      <c r="D4875">
        <v>18.29</v>
      </c>
      <c r="E4875">
        <v>38634.5</v>
      </c>
      <c r="F4875">
        <f t="shared" si="75"/>
        <v>0</v>
      </c>
    </row>
    <row r="4876" spans="1:6">
      <c r="A4876">
        <v>648</v>
      </c>
      <c r="B4876">
        <v>5.5</v>
      </c>
      <c r="C4876">
        <v>135.01730000000001</v>
      </c>
      <c r="D4876">
        <v>16.63</v>
      </c>
      <c r="E4876">
        <v>38634.5</v>
      </c>
      <c r="F4876">
        <f t="shared" si="75"/>
        <v>0</v>
      </c>
    </row>
    <row r="4877" spans="1:6">
      <c r="A4877">
        <v>648</v>
      </c>
      <c r="B4877">
        <v>5.5</v>
      </c>
      <c r="C4877">
        <v>130.4453</v>
      </c>
      <c r="D4877">
        <v>14.6</v>
      </c>
      <c r="E4877">
        <v>38634.5</v>
      </c>
      <c r="F4877">
        <f t="shared" si="75"/>
        <v>0</v>
      </c>
    </row>
    <row r="4878" spans="1:6">
      <c r="A4878">
        <v>648</v>
      </c>
      <c r="B4878">
        <v>5.5</v>
      </c>
      <c r="C4878">
        <v>125.8733</v>
      </c>
      <c r="D4878">
        <v>13.56</v>
      </c>
      <c r="E4878">
        <v>38634.5</v>
      </c>
      <c r="F4878">
        <f t="shared" si="75"/>
        <v>0</v>
      </c>
    </row>
    <row r="4879" spans="1:6">
      <c r="A4879">
        <v>648</v>
      </c>
      <c r="B4879">
        <v>5.5</v>
      </c>
      <c r="C4879">
        <v>116.72929999999999</v>
      </c>
      <c r="D4879">
        <v>12.53</v>
      </c>
      <c r="E4879">
        <v>38634.5</v>
      </c>
      <c r="F4879">
        <f t="shared" si="75"/>
        <v>0</v>
      </c>
    </row>
    <row r="4880" spans="1:6">
      <c r="A4880">
        <v>648</v>
      </c>
      <c r="B4880">
        <v>5.5</v>
      </c>
      <c r="C4880">
        <v>107.5853</v>
      </c>
      <c r="D4880">
        <v>12.34</v>
      </c>
      <c r="E4880">
        <v>38634.5</v>
      </c>
      <c r="F4880">
        <f t="shared" ref="F4880:F4943" si="76">E4880-E4879</f>
        <v>0</v>
      </c>
    </row>
    <row r="4881" spans="1:6">
      <c r="A4881">
        <v>648</v>
      </c>
      <c r="B4881">
        <v>5.5</v>
      </c>
      <c r="C4881">
        <v>98.44126</v>
      </c>
      <c r="D4881">
        <v>12.27</v>
      </c>
      <c r="E4881">
        <v>38634.5</v>
      </c>
      <c r="F4881">
        <f t="shared" si="76"/>
        <v>0</v>
      </c>
    </row>
    <row r="4882" spans="1:6">
      <c r="A4882">
        <v>648</v>
      </c>
      <c r="B4882">
        <v>5.5</v>
      </c>
      <c r="C4882">
        <v>89.297259999999994</v>
      </c>
      <c r="D4882">
        <v>12.52</v>
      </c>
      <c r="E4882">
        <v>38634.5</v>
      </c>
      <c r="F4882">
        <f t="shared" si="76"/>
        <v>0</v>
      </c>
    </row>
    <row r="4883" spans="1:6">
      <c r="A4883">
        <v>648</v>
      </c>
      <c r="B4883">
        <v>5.5</v>
      </c>
      <c r="C4883">
        <v>80.153260000000003</v>
      </c>
      <c r="D4883">
        <v>12.62</v>
      </c>
      <c r="E4883">
        <v>38634.5</v>
      </c>
      <c r="F4883">
        <f t="shared" si="76"/>
        <v>0</v>
      </c>
    </row>
    <row r="4884" spans="1:6">
      <c r="A4884">
        <v>649</v>
      </c>
      <c r="B4884">
        <v>5.5</v>
      </c>
      <c r="C4884">
        <v>151.702</v>
      </c>
      <c r="D4884">
        <v>20.13</v>
      </c>
      <c r="E4884">
        <v>38635.5</v>
      </c>
      <c r="F4884">
        <f t="shared" si="76"/>
        <v>1</v>
      </c>
    </row>
    <row r="4885" spans="1:6">
      <c r="A4885">
        <v>649</v>
      </c>
      <c r="B4885">
        <v>5.5</v>
      </c>
      <c r="C4885">
        <v>150.178</v>
      </c>
      <c r="D4885">
        <v>20.12</v>
      </c>
      <c r="E4885">
        <v>38635.5</v>
      </c>
      <c r="F4885">
        <f t="shared" si="76"/>
        <v>0</v>
      </c>
    </row>
    <row r="4886" spans="1:6">
      <c r="A4886">
        <v>649</v>
      </c>
      <c r="B4886">
        <v>5.5</v>
      </c>
      <c r="C4886">
        <v>148.654</v>
      </c>
      <c r="D4886">
        <v>20.04</v>
      </c>
      <c r="E4886">
        <v>38635.5</v>
      </c>
      <c r="F4886">
        <f t="shared" si="76"/>
        <v>0</v>
      </c>
    </row>
    <row r="4887" spans="1:6">
      <c r="A4887">
        <v>649</v>
      </c>
      <c r="B4887">
        <v>5.5</v>
      </c>
      <c r="C4887">
        <v>147.13</v>
      </c>
      <c r="D4887">
        <v>19.52</v>
      </c>
      <c r="E4887">
        <v>38635.5</v>
      </c>
      <c r="F4887">
        <f t="shared" si="76"/>
        <v>0</v>
      </c>
    </row>
    <row r="4888" spans="1:6">
      <c r="A4888">
        <v>649</v>
      </c>
      <c r="B4888">
        <v>5.5</v>
      </c>
      <c r="C4888">
        <v>144.08199999999999</v>
      </c>
      <c r="D4888">
        <v>18.63</v>
      </c>
      <c r="E4888">
        <v>38635.5</v>
      </c>
      <c r="F4888">
        <f t="shared" si="76"/>
        <v>0</v>
      </c>
    </row>
    <row r="4889" spans="1:6">
      <c r="A4889">
        <v>649</v>
      </c>
      <c r="B4889">
        <v>5.5</v>
      </c>
      <c r="C4889">
        <v>139.51</v>
      </c>
      <c r="D4889">
        <v>18.14</v>
      </c>
      <c r="E4889">
        <v>38635.5</v>
      </c>
      <c r="F4889">
        <f t="shared" si="76"/>
        <v>0</v>
      </c>
    </row>
    <row r="4890" spans="1:6">
      <c r="A4890">
        <v>649</v>
      </c>
      <c r="B4890">
        <v>5.5</v>
      </c>
      <c r="C4890">
        <v>134.93799999999999</v>
      </c>
      <c r="D4890">
        <v>17.27</v>
      </c>
      <c r="E4890">
        <v>38635.5</v>
      </c>
      <c r="F4890">
        <f t="shared" si="76"/>
        <v>0</v>
      </c>
    </row>
    <row r="4891" spans="1:6">
      <c r="A4891">
        <v>649</v>
      </c>
      <c r="B4891">
        <v>5.5</v>
      </c>
      <c r="C4891">
        <v>130.36600000000001</v>
      </c>
      <c r="D4891">
        <v>14.29</v>
      </c>
      <c r="E4891">
        <v>38635.5</v>
      </c>
      <c r="F4891">
        <f t="shared" si="76"/>
        <v>0</v>
      </c>
    </row>
    <row r="4892" spans="1:6">
      <c r="A4892">
        <v>649</v>
      </c>
      <c r="B4892">
        <v>5.5</v>
      </c>
      <c r="C4892">
        <v>125.794</v>
      </c>
      <c r="D4892">
        <v>13.09</v>
      </c>
      <c r="E4892">
        <v>38635.5</v>
      </c>
      <c r="F4892">
        <f t="shared" si="76"/>
        <v>0</v>
      </c>
    </row>
    <row r="4893" spans="1:6">
      <c r="A4893">
        <v>649</v>
      </c>
      <c r="B4893">
        <v>5.5</v>
      </c>
      <c r="C4893">
        <v>116.65</v>
      </c>
      <c r="D4893">
        <v>12.38</v>
      </c>
      <c r="E4893">
        <v>38635.5</v>
      </c>
      <c r="F4893">
        <f t="shared" si="76"/>
        <v>0</v>
      </c>
    </row>
    <row r="4894" spans="1:6">
      <c r="A4894">
        <v>649</v>
      </c>
      <c r="B4894">
        <v>5.5</v>
      </c>
      <c r="C4894">
        <v>107.506</v>
      </c>
      <c r="D4894">
        <v>12.18</v>
      </c>
      <c r="E4894">
        <v>38635.5</v>
      </c>
      <c r="F4894">
        <f t="shared" si="76"/>
        <v>0</v>
      </c>
    </row>
    <row r="4895" spans="1:6">
      <c r="A4895">
        <v>649</v>
      </c>
      <c r="B4895">
        <v>5.5</v>
      </c>
      <c r="C4895">
        <v>98.362009999999998</v>
      </c>
      <c r="D4895">
        <v>12.27</v>
      </c>
      <c r="E4895">
        <v>38635.5</v>
      </c>
      <c r="F4895">
        <f t="shared" si="76"/>
        <v>0</v>
      </c>
    </row>
    <row r="4896" spans="1:6">
      <c r="A4896">
        <v>649</v>
      </c>
      <c r="B4896">
        <v>5.5</v>
      </c>
      <c r="C4896">
        <v>89.218010000000007</v>
      </c>
      <c r="D4896">
        <v>12.36</v>
      </c>
      <c r="E4896">
        <v>38635.5</v>
      </c>
      <c r="F4896">
        <f t="shared" si="76"/>
        <v>0</v>
      </c>
    </row>
    <row r="4897" spans="1:6">
      <c r="A4897">
        <v>649</v>
      </c>
      <c r="B4897">
        <v>5.5</v>
      </c>
      <c r="C4897">
        <v>80.074010000000001</v>
      </c>
      <c r="D4897">
        <v>12.47</v>
      </c>
      <c r="E4897">
        <v>38635.5</v>
      </c>
      <c r="F4897">
        <f t="shared" si="76"/>
        <v>0</v>
      </c>
    </row>
    <row r="4898" spans="1:6">
      <c r="A4898">
        <v>650</v>
      </c>
      <c r="B4898">
        <v>5.5</v>
      </c>
      <c r="C4898">
        <v>151.83609999999999</v>
      </c>
      <c r="D4898">
        <v>19.809999999999999</v>
      </c>
      <c r="E4898">
        <v>38636.5</v>
      </c>
      <c r="F4898">
        <f t="shared" si="76"/>
        <v>1</v>
      </c>
    </row>
    <row r="4899" spans="1:6">
      <c r="A4899">
        <v>650</v>
      </c>
      <c r="B4899">
        <v>5.5</v>
      </c>
      <c r="C4899">
        <v>150.31209999999999</v>
      </c>
      <c r="D4899">
        <v>19.8</v>
      </c>
      <c r="E4899">
        <v>38636.5</v>
      </c>
      <c r="F4899">
        <f t="shared" si="76"/>
        <v>0</v>
      </c>
    </row>
    <row r="4900" spans="1:6">
      <c r="A4900">
        <v>650</v>
      </c>
      <c r="B4900">
        <v>5.5</v>
      </c>
      <c r="C4900">
        <v>148.78809999999999</v>
      </c>
      <c r="D4900">
        <v>19.559999999999999</v>
      </c>
      <c r="E4900">
        <v>38636.5</v>
      </c>
      <c r="F4900">
        <f t="shared" si="76"/>
        <v>0</v>
      </c>
    </row>
    <row r="4901" spans="1:6">
      <c r="A4901">
        <v>650</v>
      </c>
      <c r="B4901">
        <v>5.5</v>
      </c>
      <c r="C4901">
        <v>147.26410000000001</v>
      </c>
      <c r="D4901">
        <v>19.36</v>
      </c>
      <c r="E4901">
        <v>38636.5</v>
      </c>
      <c r="F4901">
        <f t="shared" si="76"/>
        <v>0</v>
      </c>
    </row>
    <row r="4902" spans="1:6">
      <c r="A4902">
        <v>650</v>
      </c>
      <c r="B4902">
        <v>5.5</v>
      </c>
      <c r="C4902">
        <v>144.21610000000001</v>
      </c>
      <c r="D4902">
        <v>18.63</v>
      </c>
      <c r="E4902">
        <v>38636.5</v>
      </c>
      <c r="F4902">
        <f t="shared" si="76"/>
        <v>0</v>
      </c>
    </row>
    <row r="4903" spans="1:6">
      <c r="A4903">
        <v>650</v>
      </c>
      <c r="B4903">
        <v>5.5</v>
      </c>
      <c r="C4903">
        <v>139.64410000000001</v>
      </c>
      <c r="D4903">
        <v>18.14</v>
      </c>
      <c r="E4903">
        <v>38636.5</v>
      </c>
      <c r="F4903">
        <f t="shared" si="76"/>
        <v>0</v>
      </c>
    </row>
    <row r="4904" spans="1:6">
      <c r="A4904">
        <v>650</v>
      </c>
      <c r="B4904">
        <v>5.5</v>
      </c>
      <c r="C4904">
        <v>135.07210000000001</v>
      </c>
      <c r="D4904">
        <v>17.420000000000002</v>
      </c>
      <c r="E4904">
        <v>38636.5</v>
      </c>
      <c r="F4904">
        <f t="shared" si="76"/>
        <v>0</v>
      </c>
    </row>
    <row r="4905" spans="1:6">
      <c r="A4905">
        <v>650</v>
      </c>
      <c r="B4905">
        <v>5.5</v>
      </c>
      <c r="C4905">
        <v>130.5001</v>
      </c>
      <c r="D4905">
        <v>14.29</v>
      </c>
      <c r="E4905">
        <v>38636.5</v>
      </c>
      <c r="F4905">
        <f t="shared" si="76"/>
        <v>0</v>
      </c>
    </row>
    <row r="4906" spans="1:6">
      <c r="A4906">
        <v>650</v>
      </c>
      <c r="B4906">
        <v>5.5</v>
      </c>
      <c r="C4906">
        <v>125.9281</v>
      </c>
      <c r="D4906">
        <v>13.25</v>
      </c>
      <c r="E4906">
        <v>38636.5</v>
      </c>
      <c r="F4906">
        <f t="shared" si="76"/>
        <v>0</v>
      </c>
    </row>
    <row r="4907" spans="1:6">
      <c r="A4907">
        <v>650</v>
      </c>
      <c r="B4907">
        <v>5.5</v>
      </c>
      <c r="C4907">
        <v>116.7841</v>
      </c>
      <c r="D4907">
        <v>12.22</v>
      </c>
      <c r="E4907">
        <v>38636.5</v>
      </c>
      <c r="F4907">
        <f t="shared" si="76"/>
        <v>0</v>
      </c>
    </row>
    <row r="4908" spans="1:6">
      <c r="A4908">
        <v>650</v>
      </c>
      <c r="B4908">
        <v>5.5</v>
      </c>
      <c r="C4908">
        <v>107.6401</v>
      </c>
      <c r="D4908">
        <v>12.03</v>
      </c>
      <c r="E4908">
        <v>38636.5</v>
      </c>
      <c r="F4908">
        <f t="shared" si="76"/>
        <v>0</v>
      </c>
    </row>
    <row r="4909" spans="1:6">
      <c r="A4909">
        <v>650</v>
      </c>
      <c r="B4909">
        <v>5.5</v>
      </c>
      <c r="C4909">
        <v>98.496120000000005</v>
      </c>
      <c r="D4909">
        <v>12.12</v>
      </c>
      <c r="E4909">
        <v>38636.5</v>
      </c>
      <c r="F4909">
        <f t="shared" si="76"/>
        <v>0</v>
      </c>
    </row>
    <row r="4910" spans="1:6">
      <c r="A4910">
        <v>650</v>
      </c>
      <c r="B4910">
        <v>5.5</v>
      </c>
      <c r="C4910">
        <v>89.352119999999999</v>
      </c>
      <c r="D4910">
        <v>12.36</v>
      </c>
      <c r="E4910">
        <v>38636.5</v>
      </c>
      <c r="F4910">
        <f t="shared" si="76"/>
        <v>0</v>
      </c>
    </row>
    <row r="4911" spans="1:6">
      <c r="A4911">
        <v>650</v>
      </c>
      <c r="B4911">
        <v>5.5</v>
      </c>
      <c r="C4911">
        <v>80.208119999999994</v>
      </c>
      <c r="D4911">
        <v>12.47</v>
      </c>
      <c r="E4911">
        <v>38636.5</v>
      </c>
      <c r="F4911">
        <f t="shared" si="76"/>
        <v>0</v>
      </c>
    </row>
    <row r="4912" spans="1:6">
      <c r="A4912">
        <v>651</v>
      </c>
      <c r="B4912">
        <v>5.5</v>
      </c>
      <c r="C4912">
        <v>151.89099999999999</v>
      </c>
      <c r="D4912">
        <v>19.809999999999999</v>
      </c>
      <c r="E4912">
        <v>38637.5</v>
      </c>
      <c r="F4912">
        <f t="shared" si="76"/>
        <v>1</v>
      </c>
    </row>
    <row r="4913" spans="1:6">
      <c r="A4913">
        <v>651</v>
      </c>
      <c r="B4913">
        <v>5.5</v>
      </c>
      <c r="C4913">
        <v>150.36699999999999</v>
      </c>
      <c r="D4913">
        <v>19.48</v>
      </c>
      <c r="E4913">
        <v>38637.5</v>
      </c>
      <c r="F4913">
        <f t="shared" si="76"/>
        <v>0</v>
      </c>
    </row>
    <row r="4914" spans="1:6">
      <c r="A4914">
        <v>651</v>
      </c>
      <c r="B4914">
        <v>5.5</v>
      </c>
      <c r="C4914">
        <v>148.84299999999999</v>
      </c>
      <c r="D4914">
        <v>19.39</v>
      </c>
      <c r="E4914">
        <v>38637.5</v>
      </c>
      <c r="F4914">
        <f t="shared" si="76"/>
        <v>0</v>
      </c>
    </row>
    <row r="4915" spans="1:6">
      <c r="A4915">
        <v>651</v>
      </c>
      <c r="B4915">
        <v>5.5</v>
      </c>
      <c r="C4915">
        <v>147.31899999999999</v>
      </c>
      <c r="D4915">
        <v>19.36</v>
      </c>
      <c r="E4915">
        <v>38637.5</v>
      </c>
      <c r="F4915">
        <f t="shared" si="76"/>
        <v>0</v>
      </c>
    </row>
    <row r="4916" spans="1:6">
      <c r="A4916">
        <v>651</v>
      </c>
      <c r="B4916">
        <v>5.5</v>
      </c>
      <c r="C4916">
        <v>144.27099999999999</v>
      </c>
      <c r="D4916">
        <v>18.8</v>
      </c>
      <c r="E4916">
        <v>38637.5</v>
      </c>
      <c r="F4916">
        <f t="shared" si="76"/>
        <v>0</v>
      </c>
    </row>
    <row r="4917" spans="1:6">
      <c r="A4917">
        <v>651</v>
      </c>
      <c r="B4917">
        <v>5.5</v>
      </c>
      <c r="C4917">
        <v>139.69900000000001</v>
      </c>
      <c r="D4917">
        <v>18.29</v>
      </c>
      <c r="E4917">
        <v>38637.5</v>
      </c>
      <c r="F4917">
        <f t="shared" si="76"/>
        <v>0</v>
      </c>
    </row>
    <row r="4918" spans="1:6">
      <c r="A4918">
        <v>651</v>
      </c>
      <c r="B4918">
        <v>5.5</v>
      </c>
      <c r="C4918">
        <v>135.12700000000001</v>
      </c>
      <c r="D4918">
        <v>17.420000000000002</v>
      </c>
      <c r="E4918">
        <v>38637.5</v>
      </c>
      <c r="F4918">
        <f t="shared" si="76"/>
        <v>0</v>
      </c>
    </row>
    <row r="4919" spans="1:6">
      <c r="A4919">
        <v>651</v>
      </c>
      <c r="B4919">
        <v>5.5</v>
      </c>
      <c r="C4919">
        <v>130.55500000000001</v>
      </c>
      <c r="D4919">
        <v>14.6</v>
      </c>
      <c r="E4919">
        <v>38637.5</v>
      </c>
      <c r="F4919">
        <f t="shared" si="76"/>
        <v>0</v>
      </c>
    </row>
    <row r="4920" spans="1:6">
      <c r="A4920">
        <v>651</v>
      </c>
      <c r="B4920">
        <v>5.5</v>
      </c>
      <c r="C4920">
        <v>125.983</v>
      </c>
      <c r="D4920">
        <v>13.41</v>
      </c>
      <c r="E4920">
        <v>38637.5</v>
      </c>
      <c r="F4920">
        <f t="shared" si="76"/>
        <v>0</v>
      </c>
    </row>
    <row r="4921" spans="1:6">
      <c r="A4921">
        <v>651</v>
      </c>
      <c r="B4921">
        <v>5.5</v>
      </c>
      <c r="C4921">
        <v>116.839</v>
      </c>
      <c r="D4921">
        <v>12.53</v>
      </c>
      <c r="E4921">
        <v>38637.5</v>
      </c>
      <c r="F4921">
        <f t="shared" si="76"/>
        <v>0</v>
      </c>
    </row>
    <row r="4922" spans="1:6">
      <c r="A4922">
        <v>651</v>
      </c>
      <c r="B4922">
        <v>5.5</v>
      </c>
      <c r="C4922">
        <v>107.69499999999999</v>
      </c>
      <c r="D4922">
        <v>12.03</v>
      </c>
      <c r="E4922">
        <v>38637.5</v>
      </c>
      <c r="F4922">
        <f t="shared" si="76"/>
        <v>0</v>
      </c>
    </row>
    <row r="4923" spans="1:6">
      <c r="A4923">
        <v>651</v>
      </c>
      <c r="B4923">
        <v>5.5</v>
      </c>
      <c r="C4923">
        <v>98.550979999999996</v>
      </c>
      <c r="D4923">
        <v>12.12</v>
      </c>
      <c r="E4923">
        <v>38637.5</v>
      </c>
      <c r="F4923">
        <f t="shared" si="76"/>
        <v>0</v>
      </c>
    </row>
    <row r="4924" spans="1:6">
      <c r="A4924">
        <v>651</v>
      </c>
      <c r="B4924">
        <v>5.5</v>
      </c>
      <c r="C4924">
        <v>89.406980000000004</v>
      </c>
      <c r="D4924">
        <v>12.36</v>
      </c>
      <c r="E4924">
        <v>38637.5</v>
      </c>
      <c r="F4924">
        <f t="shared" si="76"/>
        <v>0</v>
      </c>
    </row>
    <row r="4925" spans="1:6">
      <c r="A4925">
        <v>651</v>
      </c>
      <c r="B4925">
        <v>5.5</v>
      </c>
      <c r="C4925">
        <v>80.262979999999999</v>
      </c>
      <c r="D4925">
        <v>12.47</v>
      </c>
      <c r="E4925">
        <v>38637.5</v>
      </c>
      <c r="F4925">
        <f t="shared" si="76"/>
        <v>0</v>
      </c>
    </row>
    <row r="4926" spans="1:6">
      <c r="A4926">
        <v>652</v>
      </c>
      <c r="B4926">
        <v>5.5</v>
      </c>
      <c r="C4926">
        <v>151.9641</v>
      </c>
      <c r="D4926">
        <v>19.649999999999999</v>
      </c>
      <c r="E4926">
        <v>38638.5</v>
      </c>
      <c r="F4926">
        <f t="shared" si="76"/>
        <v>1</v>
      </c>
    </row>
    <row r="4927" spans="1:6">
      <c r="A4927">
        <v>652</v>
      </c>
      <c r="B4927">
        <v>5.5</v>
      </c>
      <c r="C4927">
        <v>150.4401</v>
      </c>
      <c r="D4927">
        <v>19.64</v>
      </c>
      <c r="E4927">
        <v>38638.5</v>
      </c>
      <c r="F4927">
        <f t="shared" si="76"/>
        <v>0</v>
      </c>
    </row>
    <row r="4928" spans="1:6">
      <c r="A4928">
        <v>652</v>
      </c>
      <c r="B4928">
        <v>5.5</v>
      </c>
      <c r="C4928">
        <v>148.9161</v>
      </c>
      <c r="D4928">
        <v>19.559999999999999</v>
      </c>
      <c r="E4928">
        <v>38638.5</v>
      </c>
      <c r="F4928">
        <f t="shared" si="76"/>
        <v>0</v>
      </c>
    </row>
    <row r="4929" spans="1:6">
      <c r="A4929">
        <v>652</v>
      </c>
      <c r="B4929">
        <v>5.5</v>
      </c>
      <c r="C4929">
        <v>147.3921</v>
      </c>
      <c r="D4929">
        <v>19.03</v>
      </c>
      <c r="E4929">
        <v>38638.5</v>
      </c>
      <c r="F4929">
        <f t="shared" si="76"/>
        <v>0</v>
      </c>
    </row>
    <row r="4930" spans="1:6">
      <c r="A4930">
        <v>652</v>
      </c>
      <c r="B4930">
        <v>5.5</v>
      </c>
      <c r="C4930">
        <v>144.3441</v>
      </c>
      <c r="D4930">
        <v>18.8</v>
      </c>
      <c r="E4930">
        <v>38638.5</v>
      </c>
      <c r="F4930">
        <f t="shared" si="76"/>
        <v>0</v>
      </c>
    </row>
    <row r="4931" spans="1:6">
      <c r="A4931">
        <v>652</v>
      </c>
      <c r="B4931">
        <v>5.5</v>
      </c>
      <c r="C4931">
        <v>139.77209999999999</v>
      </c>
      <c r="D4931">
        <v>17.82</v>
      </c>
      <c r="E4931">
        <v>38638.5</v>
      </c>
      <c r="F4931">
        <f t="shared" si="76"/>
        <v>0</v>
      </c>
    </row>
    <row r="4932" spans="1:6">
      <c r="A4932">
        <v>652</v>
      </c>
      <c r="B4932">
        <v>5.5</v>
      </c>
      <c r="C4932">
        <v>135.20009999999999</v>
      </c>
      <c r="D4932">
        <v>17.11</v>
      </c>
      <c r="E4932">
        <v>38638.5</v>
      </c>
      <c r="F4932">
        <f t="shared" si="76"/>
        <v>0</v>
      </c>
    </row>
    <row r="4933" spans="1:6">
      <c r="A4933">
        <v>652</v>
      </c>
      <c r="B4933">
        <v>5.5</v>
      </c>
      <c r="C4933">
        <v>130.62809999999999</v>
      </c>
      <c r="D4933">
        <v>15.07</v>
      </c>
      <c r="E4933">
        <v>38638.5</v>
      </c>
      <c r="F4933">
        <f t="shared" si="76"/>
        <v>0</v>
      </c>
    </row>
    <row r="4934" spans="1:6">
      <c r="A4934">
        <v>652</v>
      </c>
      <c r="B4934">
        <v>5.5</v>
      </c>
      <c r="C4934">
        <v>126.0561</v>
      </c>
      <c r="D4934">
        <v>13.41</v>
      </c>
      <c r="E4934">
        <v>38638.5</v>
      </c>
      <c r="F4934">
        <f t="shared" si="76"/>
        <v>0</v>
      </c>
    </row>
    <row r="4935" spans="1:6">
      <c r="A4935">
        <v>652</v>
      </c>
      <c r="B4935">
        <v>5.5</v>
      </c>
      <c r="C4935">
        <v>116.9121</v>
      </c>
      <c r="D4935">
        <v>12.68</v>
      </c>
      <c r="E4935">
        <v>38638.5</v>
      </c>
      <c r="F4935">
        <f t="shared" si="76"/>
        <v>0</v>
      </c>
    </row>
    <row r="4936" spans="1:6">
      <c r="A4936">
        <v>652</v>
      </c>
      <c r="B4936">
        <v>5.5</v>
      </c>
      <c r="C4936">
        <v>107.7681</v>
      </c>
      <c r="D4936">
        <v>12.03</v>
      </c>
      <c r="E4936">
        <v>38638.5</v>
      </c>
      <c r="F4936">
        <f t="shared" si="76"/>
        <v>0</v>
      </c>
    </row>
    <row r="4937" spans="1:6">
      <c r="A4937">
        <v>652</v>
      </c>
      <c r="B4937">
        <v>5.5</v>
      </c>
      <c r="C4937">
        <v>98.624139999999997</v>
      </c>
      <c r="D4937">
        <v>12.12</v>
      </c>
      <c r="E4937">
        <v>38638.5</v>
      </c>
      <c r="F4937">
        <f t="shared" si="76"/>
        <v>0</v>
      </c>
    </row>
    <row r="4938" spans="1:6">
      <c r="A4938">
        <v>652</v>
      </c>
      <c r="B4938">
        <v>5.5</v>
      </c>
      <c r="C4938">
        <v>89.480140000000006</v>
      </c>
      <c r="D4938">
        <v>12.36</v>
      </c>
      <c r="E4938">
        <v>38638.5</v>
      </c>
      <c r="F4938">
        <f t="shared" si="76"/>
        <v>0</v>
      </c>
    </row>
    <row r="4939" spans="1:6">
      <c r="A4939">
        <v>652</v>
      </c>
      <c r="B4939">
        <v>5.5</v>
      </c>
      <c r="C4939">
        <v>80.33614</v>
      </c>
      <c r="D4939">
        <v>12.47</v>
      </c>
      <c r="E4939">
        <v>38638.5</v>
      </c>
      <c r="F4939">
        <f t="shared" si="76"/>
        <v>0</v>
      </c>
    </row>
    <row r="4940" spans="1:6">
      <c r="A4940">
        <v>653</v>
      </c>
      <c r="B4940">
        <v>5.5</v>
      </c>
      <c r="C4940">
        <v>152.01900000000001</v>
      </c>
      <c r="D4940">
        <v>19.809999999999999</v>
      </c>
      <c r="E4940">
        <v>38639.5</v>
      </c>
      <c r="F4940">
        <f t="shared" si="76"/>
        <v>1</v>
      </c>
    </row>
    <row r="4941" spans="1:6">
      <c r="A4941">
        <v>653</v>
      </c>
      <c r="B4941">
        <v>5.5</v>
      </c>
      <c r="C4941">
        <v>150.495</v>
      </c>
      <c r="D4941">
        <v>19.64</v>
      </c>
      <c r="E4941">
        <v>38639.5</v>
      </c>
      <c r="F4941">
        <f t="shared" si="76"/>
        <v>0</v>
      </c>
    </row>
    <row r="4942" spans="1:6">
      <c r="A4942">
        <v>653</v>
      </c>
      <c r="B4942">
        <v>5.5</v>
      </c>
      <c r="C4942">
        <v>148.971</v>
      </c>
      <c r="D4942">
        <v>19.39</v>
      </c>
      <c r="E4942">
        <v>38639.5</v>
      </c>
      <c r="F4942">
        <f t="shared" si="76"/>
        <v>0</v>
      </c>
    </row>
    <row r="4943" spans="1:6">
      <c r="A4943">
        <v>653</v>
      </c>
      <c r="B4943">
        <v>5.5</v>
      </c>
      <c r="C4943">
        <v>147.447</v>
      </c>
      <c r="D4943">
        <v>19.03</v>
      </c>
      <c r="E4943">
        <v>38639.5</v>
      </c>
      <c r="F4943">
        <f t="shared" si="76"/>
        <v>0</v>
      </c>
    </row>
    <row r="4944" spans="1:6">
      <c r="A4944">
        <v>653</v>
      </c>
      <c r="B4944">
        <v>5.5</v>
      </c>
      <c r="C4944">
        <v>144.399</v>
      </c>
      <c r="D4944">
        <v>18.63</v>
      </c>
      <c r="E4944">
        <v>38639.5</v>
      </c>
      <c r="F4944">
        <f t="shared" ref="F4944:F5007" si="77">E4944-E4943</f>
        <v>0</v>
      </c>
    </row>
    <row r="4945" spans="1:6">
      <c r="A4945">
        <v>653</v>
      </c>
      <c r="B4945">
        <v>5.5</v>
      </c>
      <c r="C4945">
        <v>139.827</v>
      </c>
      <c r="D4945">
        <v>17.98</v>
      </c>
      <c r="E4945">
        <v>38639.5</v>
      </c>
      <c r="F4945">
        <f t="shared" si="77"/>
        <v>0</v>
      </c>
    </row>
    <row r="4946" spans="1:6">
      <c r="A4946">
        <v>653</v>
      </c>
      <c r="B4946">
        <v>5.5</v>
      </c>
      <c r="C4946">
        <v>135.255</v>
      </c>
      <c r="D4946">
        <v>17.27</v>
      </c>
      <c r="E4946">
        <v>38639.5</v>
      </c>
      <c r="F4946">
        <f t="shared" si="77"/>
        <v>0</v>
      </c>
    </row>
    <row r="4947" spans="1:6">
      <c r="A4947">
        <v>653</v>
      </c>
      <c r="B4947">
        <v>5.5</v>
      </c>
      <c r="C4947">
        <v>130.68299999999999</v>
      </c>
      <c r="D4947">
        <v>15.38</v>
      </c>
      <c r="E4947">
        <v>38639.5</v>
      </c>
      <c r="F4947">
        <f t="shared" si="77"/>
        <v>0</v>
      </c>
    </row>
    <row r="4948" spans="1:6">
      <c r="A4948">
        <v>653</v>
      </c>
      <c r="B4948">
        <v>5.5</v>
      </c>
      <c r="C4948">
        <v>126.111</v>
      </c>
      <c r="D4948">
        <v>13.25</v>
      </c>
      <c r="E4948">
        <v>38639.5</v>
      </c>
      <c r="F4948">
        <f t="shared" si="77"/>
        <v>0</v>
      </c>
    </row>
    <row r="4949" spans="1:6">
      <c r="A4949">
        <v>653</v>
      </c>
      <c r="B4949">
        <v>5.5</v>
      </c>
      <c r="C4949">
        <v>116.967</v>
      </c>
      <c r="D4949">
        <v>12.53</v>
      </c>
      <c r="E4949">
        <v>38639.5</v>
      </c>
      <c r="F4949">
        <f t="shared" si="77"/>
        <v>0</v>
      </c>
    </row>
    <row r="4950" spans="1:6">
      <c r="A4950">
        <v>653</v>
      </c>
      <c r="B4950">
        <v>5.5</v>
      </c>
      <c r="C4950">
        <v>107.82299999999999</v>
      </c>
      <c r="D4950">
        <v>12.18</v>
      </c>
      <c r="E4950">
        <v>38639.5</v>
      </c>
      <c r="F4950">
        <f t="shared" si="77"/>
        <v>0</v>
      </c>
    </row>
    <row r="4951" spans="1:6">
      <c r="A4951">
        <v>653</v>
      </c>
      <c r="B4951">
        <v>5.5</v>
      </c>
      <c r="C4951">
        <v>98.679000000000002</v>
      </c>
      <c r="D4951">
        <v>12.27</v>
      </c>
      <c r="E4951">
        <v>38639.5</v>
      </c>
      <c r="F4951">
        <f t="shared" si="77"/>
        <v>0</v>
      </c>
    </row>
    <row r="4952" spans="1:6">
      <c r="A4952">
        <v>653</v>
      </c>
      <c r="B4952">
        <v>5.5</v>
      </c>
      <c r="C4952">
        <v>89.534999999999997</v>
      </c>
      <c r="D4952">
        <v>12.52</v>
      </c>
      <c r="E4952">
        <v>38639.5</v>
      </c>
      <c r="F4952">
        <f t="shared" si="77"/>
        <v>0</v>
      </c>
    </row>
    <row r="4953" spans="1:6">
      <c r="A4953">
        <v>653</v>
      </c>
      <c r="B4953">
        <v>5.5</v>
      </c>
      <c r="C4953">
        <v>80.391000000000005</v>
      </c>
      <c r="D4953">
        <v>12.47</v>
      </c>
      <c r="E4953">
        <v>38639.5</v>
      </c>
      <c r="F4953">
        <f t="shared" si="77"/>
        <v>0</v>
      </c>
    </row>
    <row r="4954" spans="1:6">
      <c r="A4954">
        <v>654</v>
      </c>
      <c r="B4954">
        <v>5.5</v>
      </c>
      <c r="C4954">
        <v>152.09209999999999</v>
      </c>
      <c r="D4954">
        <v>19.649999999999999</v>
      </c>
      <c r="E4954">
        <v>38640.5</v>
      </c>
      <c r="F4954">
        <f t="shared" si="77"/>
        <v>1</v>
      </c>
    </row>
    <row r="4955" spans="1:6">
      <c r="A4955">
        <v>654</v>
      </c>
      <c r="B4955">
        <v>5.5</v>
      </c>
      <c r="C4955">
        <v>150.56809999999999</v>
      </c>
      <c r="D4955">
        <v>19.64</v>
      </c>
      <c r="E4955">
        <v>38640.5</v>
      </c>
      <c r="F4955">
        <f t="shared" si="77"/>
        <v>0</v>
      </c>
    </row>
    <row r="4956" spans="1:6">
      <c r="A4956">
        <v>654</v>
      </c>
      <c r="B4956">
        <v>5.5</v>
      </c>
      <c r="C4956">
        <v>149.04409999999999</v>
      </c>
      <c r="D4956">
        <v>19.559999999999999</v>
      </c>
      <c r="E4956">
        <v>38640.5</v>
      </c>
      <c r="F4956">
        <f t="shared" si="77"/>
        <v>0</v>
      </c>
    </row>
    <row r="4957" spans="1:6">
      <c r="A4957">
        <v>654</v>
      </c>
      <c r="B4957">
        <v>5.5</v>
      </c>
      <c r="C4957">
        <v>147.52019999999999</v>
      </c>
      <c r="D4957">
        <v>19.52</v>
      </c>
      <c r="E4957">
        <v>38640.5</v>
      </c>
      <c r="F4957">
        <f t="shared" si="77"/>
        <v>0</v>
      </c>
    </row>
    <row r="4958" spans="1:6">
      <c r="A4958">
        <v>654</v>
      </c>
      <c r="B4958">
        <v>5.5</v>
      </c>
      <c r="C4958">
        <v>144.47219999999999</v>
      </c>
      <c r="D4958">
        <v>19.12</v>
      </c>
      <c r="E4958">
        <v>38640.5</v>
      </c>
      <c r="F4958">
        <f t="shared" si="77"/>
        <v>0</v>
      </c>
    </row>
    <row r="4959" spans="1:6">
      <c r="A4959">
        <v>654</v>
      </c>
      <c r="B4959">
        <v>5.5</v>
      </c>
      <c r="C4959">
        <v>139.90010000000001</v>
      </c>
      <c r="D4959">
        <v>18.14</v>
      </c>
      <c r="E4959">
        <v>38640.5</v>
      </c>
      <c r="F4959">
        <f t="shared" si="77"/>
        <v>0</v>
      </c>
    </row>
    <row r="4960" spans="1:6">
      <c r="A4960">
        <v>654</v>
      </c>
      <c r="B4960">
        <v>5.5</v>
      </c>
      <c r="C4960">
        <v>135.32820000000001</v>
      </c>
      <c r="D4960">
        <v>17.27</v>
      </c>
      <c r="E4960">
        <v>38640.5</v>
      </c>
      <c r="F4960">
        <f t="shared" si="77"/>
        <v>0</v>
      </c>
    </row>
    <row r="4961" spans="1:6">
      <c r="A4961">
        <v>654</v>
      </c>
      <c r="B4961">
        <v>5.5</v>
      </c>
      <c r="C4961">
        <v>130.7561</v>
      </c>
      <c r="D4961">
        <v>16.48</v>
      </c>
      <c r="E4961">
        <v>38640.5</v>
      </c>
      <c r="F4961">
        <f t="shared" si="77"/>
        <v>0</v>
      </c>
    </row>
    <row r="4962" spans="1:6">
      <c r="A4962">
        <v>654</v>
      </c>
      <c r="B4962">
        <v>5.5</v>
      </c>
      <c r="C4962">
        <v>126.1842</v>
      </c>
      <c r="D4962">
        <v>13.56</v>
      </c>
      <c r="E4962">
        <v>38640.5</v>
      </c>
      <c r="F4962">
        <f t="shared" si="77"/>
        <v>0</v>
      </c>
    </row>
    <row r="4963" spans="1:6">
      <c r="A4963">
        <v>654</v>
      </c>
      <c r="B4963">
        <v>5.5</v>
      </c>
      <c r="C4963">
        <v>117.0402</v>
      </c>
      <c r="D4963">
        <v>12.53</v>
      </c>
      <c r="E4963">
        <v>38640.5</v>
      </c>
      <c r="F4963">
        <f t="shared" si="77"/>
        <v>0</v>
      </c>
    </row>
    <row r="4964" spans="1:6">
      <c r="A4964">
        <v>654</v>
      </c>
      <c r="B4964">
        <v>5.5</v>
      </c>
      <c r="C4964">
        <v>107.8961</v>
      </c>
      <c r="D4964">
        <v>12.18</v>
      </c>
      <c r="E4964">
        <v>38640.5</v>
      </c>
      <c r="F4964">
        <f t="shared" si="77"/>
        <v>0</v>
      </c>
    </row>
    <row r="4965" spans="1:6">
      <c r="A4965">
        <v>654</v>
      </c>
      <c r="B4965">
        <v>5.5</v>
      </c>
      <c r="C4965">
        <v>98.75215</v>
      </c>
      <c r="D4965">
        <v>12.27</v>
      </c>
      <c r="E4965">
        <v>38640.5</v>
      </c>
      <c r="F4965">
        <f t="shared" si="77"/>
        <v>0</v>
      </c>
    </row>
    <row r="4966" spans="1:6">
      <c r="A4966">
        <v>654</v>
      </c>
      <c r="B4966">
        <v>5.5</v>
      </c>
      <c r="C4966">
        <v>89.608149999999995</v>
      </c>
      <c r="D4966">
        <v>12.52</v>
      </c>
      <c r="E4966">
        <v>38640.5</v>
      </c>
      <c r="F4966">
        <f t="shared" si="77"/>
        <v>0</v>
      </c>
    </row>
    <row r="4967" spans="1:6">
      <c r="A4967">
        <v>654</v>
      </c>
      <c r="B4967">
        <v>5.5</v>
      </c>
      <c r="C4967">
        <v>80.464150000000004</v>
      </c>
      <c r="D4967">
        <v>12.47</v>
      </c>
      <c r="E4967">
        <v>38640.5</v>
      </c>
      <c r="F4967">
        <f t="shared" si="77"/>
        <v>0</v>
      </c>
    </row>
    <row r="4968" spans="1:6">
      <c r="A4968">
        <v>655</v>
      </c>
      <c r="B4968">
        <v>5.5</v>
      </c>
      <c r="C4968">
        <v>152.10130000000001</v>
      </c>
      <c r="D4968">
        <v>19.489999999999998</v>
      </c>
      <c r="E4968">
        <v>38641.5</v>
      </c>
      <c r="F4968">
        <f t="shared" si="77"/>
        <v>1</v>
      </c>
    </row>
    <row r="4969" spans="1:6">
      <c r="A4969">
        <v>655</v>
      </c>
      <c r="B4969">
        <v>5.5</v>
      </c>
      <c r="C4969">
        <v>150.57730000000001</v>
      </c>
      <c r="D4969">
        <v>19.48</v>
      </c>
      <c r="E4969">
        <v>38641.5</v>
      </c>
      <c r="F4969">
        <f t="shared" si="77"/>
        <v>0</v>
      </c>
    </row>
    <row r="4970" spans="1:6">
      <c r="A4970">
        <v>655</v>
      </c>
      <c r="B4970">
        <v>5.5</v>
      </c>
      <c r="C4970">
        <v>149.05330000000001</v>
      </c>
      <c r="D4970">
        <v>19.39</v>
      </c>
      <c r="E4970">
        <v>38641.5</v>
      </c>
      <c r="F4970">
        <f t="shared" si="77"/>
        <v>0</v>
      </c>
    </row>
    <row r="4971" spans="1:6">
      <c r="A4971">
        <v>655</v>
      </c>
      <c r="B4971">
        <v>5.5</v>
      </c>
      <c r="C4971">
        <v>147.52930000000001</v>
      </c>
      <c r="D4971">
        <v>19.190000000000001</v>
      </c>
      <c r="E4971">
        <v>38641.5</v>
      </c>
      <c r="F4971">
        <f t="shared" si="77"/>
        <v>0</v>
      </c>
    </row>
    <row r="4972" spans="1:6">
      <c r="A4972">
        <v>655</v>
      </c>
      <c r="B4972">
        <v>5.5</v>
      </c>
      <c r="C4972">
        <v>144.4813</v>
      </c>
      <c r="D4972">
        <v>19.29</v>
      </c>
      <c r="E4972">
        <v>38641.5</v>
      </c>
      <c r="F4972">
        <f t="shared" si="77"/>
        <v>0</v>
      </c>
    </row>
    <row r="4973" spans="1:6">
      <c r="A4973">
        <v>655</v>
      </c>
      <c r="B4973">
        <v>5.5</v>
      </c>
      <c r="C4973">
        <v>139.9093</v>
      </c>
      <c r="D4973">
        <v>17.82</v>
      </c>
      <c r="E4973">
        <v>38641.5</v>
      </c>
      <c r="F4973">
        <f t="shared" si="77"/>
        <v>0</v>
      </c>
    </row>
    <row r="4974" spans="1:6">
      <c r="A4974">
        <v>655</v>
      </c>
      <c r="B4974">
        <v>5.5</v>
      </c>
      <c r="C4974">
        <v>135.3373</v>
      </c>
      <c r="D4974">
        <v>17.11</v>
      </c>
      <c r="E4974">
        <v>38641.5</v>
      </c>
      <c r="F4974">
        <f t="shared" si="77"/>
        <v>0</v>
      </c>
    </row>
    <row r="4975" spans="1:6">
      <c r="A4975">
        <v>655</v>
      </c>
      <c r="B4975">
        <v>5.5</v>
      </c>
      <c r="C4975">
        <v>130.7653</v>
      </c>
      <c r="D4975">
        <v>14.91</v>
      </c>
      <c r="E4975">
        <v>38641.5</v>
      </c>
      <c r="F4975">
        <f t="shared" si="77"/>
        <v>0</v>
      </c>
    </row>
    <row r="4976" spans="1:6">
      <c r="A4976">
        <v>655</v>
      </c>
      <c r="B4976">
        <v>5.5</v>
      </c>
      <c r="C4976">
        <v>126.19329999999999</v>
      </c>
      <c r="D4976">
        <v>13.41</v>
      </c>
      <c r="E4976">
        <v>38641.5</v>
      </c>
      <c r="F4976">
        <f t="shared" si="77"/>
        <v>0</v>
      </c>
    </row>
    <row r="4977" spans="1:6">
      <c r="A4977">
        <v>655</v>
      </c>
      <c r="B4977">
        <v>5.5</v>
      </c>
      <c r="C4977">
        <v>117.0493</v>
      </c>
      <c r="D4977">
        <v>12.84</v>
      </c>
      <c r="E4977">
        <v>38641.5</v>
      </c>
      <c r="F4977">
        <f t="shared" si="77"/>
        <v>0</v>
      </c>
    </row>
    <row r="4978" spans="1:6">
      <c r="A4978">
        <v>655</v>
      </c>
      <c r="B4978">
        <v>5.5</v>
      </c>
      <c r="C4978">
        <v>107.9053</v>
      </c>
      <c r="D4978">
        <v>12.03</v>
      </c>
      <c r="E4978">
        <v>38641.5</v>
      </c>
      <c r="F4978">
        <f t="shared" si="77"/>
        <v>0</v>
      </c>
    </row>
    <row r="4979" spans="1:6">
      <c r="A4979">
        <v>655</v>
      </c>
      <c r="B4979">
        <v>5.5</v>
      </c>
      <c r="C4979">
        <v>98.761290000000002</v>
      </c>
      <c r="D4979">
        <v>12.27</v>
      </c>
      <c r="E4979">
        <v>38641.5</v>
      </c>
      <c r="F4979">
        <f t="shared" si="77"/>
        <v>0</v>
      </c>
    </row>
    <row r="4980" spans="1:6">
      <c r="A4980">
        <v>655</v>
      </c>
      <c r="B4980">
        <v>5.5</v>
      </c>
      <c r="C4980">
        <v>89.617289999999997</v>
      </c>
      <c r="D4980">
        <v>12.52</v>
      </c>
      <c r="E4980">
        <v>38641.5</v>
      </c>
      <c r="F4980">
        <f t="shared" si="77"/>
        <v>0</v>
      </c>
    </row>
    <row r="4981" spans="1:6">
      <c r="A4981">
        <v>655</v>
      </c>
      <c r="B4981">
        <v>5.5</v>
      </c>
      <c r="C4981">
        <v>80.473299999999995</v>
      </c>
      <c r="D4981">
        <v>12.62</v>
      </c>
      <c r="E4981">
        <v>38641.5</v>
      </c>
      <c r="F4981">
        <f t="shared" si="77"/>
        <v>0</v>
      </c>
    </row>
    <row r="4982" spans="1:6">
      <c r="A4982">
        <v>656</v>
      </c>
      <c r="B4982">
        <v>5.5</v>
      </c>
      <c r="C4982">
        <v>152.1866</v>
      </c>
      <c r="D4982">
        <v>19.489999999999998</v>
      </c>
      <c r="E4982">
        <v>38642.5</v>
      </c>
      <c r="F4982">
        <f t="shared" si="77"/>
        <v>1</v>
      </c>
    </row>
    <row r="4983" spans="1:6">
      <c r="A4983">
        <v>656</v>
      </c>
      <c r="B4983">
        <v>5.5</v>
      </c>
      <c r="C4983">
        <v>150.6626</v>
      </c>
      <c r="D4983">
        <v>19.48</v>
      </c>
      <c r="E4983">
        <v>38642.5</v>
      </c>
      <c r="F4983">
        <f t="shared" si="77"/>
        <v>0</v>
      </c>
    </row>
    <row r="4984" spans="1:6">
      <c r="A4984">
        <v>656</v>
      </c>
      <c r="B4984">
        <v>5.5</v>
      </c>
      <c r="C4984">
        <v>149.1386</v>
      </c>
      <c r="D4984">
        <v>19.39</v>
      </c>
      <c r="E4984">
        <v>38642.5</v>
      </c>
      <c r="F4984">
        <f t="shared" si="77"/>
        <v>0</v>
      </c>
    </row>
    <row r="4985" spans="1:6">
      <c r="A4985">
        <v>656</v>
      </c>
      <c r="B4985">
        <v>5.5</v>
      </c>
      <c r="C4985">
        <v>147.6146</v>
      </c>
      <c r="D4985">
        <v>19.190000000000001</v>
      </c>
      <c r="E4985">
        <v>38642.5</v>
      </c>
      <c r="F4985">
        <f t="shared" si="77"/>
        <v>0</v>
      </c>
    </row>
    <row r="4986" spans="1:6">
      <c r="A4986">
        <v>656</v>
      </c>
      <c r="B4986">
        <v>5.5</v>
      </c>
      <c r="C4986">
        <v>144.56659999999999</v>
      </c>
      <c r="D4986">
        <v>18.47</v>
      </c>
      <c r="E4986">
        <v>38642.5</v>
      </c>
      <c r="F4986">
        <f t="shared" si="77"/>
        <v>0</v>
      </c>
    </row>
    <row r="4987" spans="1:6">
      <c r="A4987">
        <v>656</v>
      </c>
      <c r="B4987">
        <v>5.5</v>
      </c>
      <c r="C4987">
        <v>139.99459999999999</v>
      </c>
      <c r="D4987">
        <v>17.82</v>
      </c>
      <c r="E4987">
        <v>38642.5</v>
      </c>
      <c r="F4987">
        <f t="shared" si="77"/>
        <v>0</v>
      </c>
    </row>
    <row r="4988" spans="1:6">
      <c r="A4988">
        <v>656</v>
      </c>
      <c r="B4988">
        <v>5.5</v>
      </c>
      <c r="C4988">
        <v>135.42259999999999</v>
      </c>
      <c r="D4988">
        <v>17.11</v>
      </c>
      <c r="E4988">
        <v>38642.5</v>
      </c>
      <c r="F4988">
        <f t="shared" si="77"/>
        <v>0</v>
      </c>
    </row>
    <row r="4989" spans="1:6">
      <c r="A4989">
        <v>656</v>
      </c>
      <c r="B4989">
        <v>5.5</v>
      </c>
      <c r="C4989">
        <v>130.85059999999999</v>
      </c>
      <c r="D4989">
        <v>15.23</v>
      </c>
      <c r="E4989">
        <v>38642.5</v>
      </c>
      <c r="F4989">
        <f t="shared" si="77"/>
        <v>0</v>
      </c>
    </row>
    <row r="4990" spans="1:6">
      <c r="A4990">
        <v>656</v>
      </c>
      <c r="B4990">
        <v>5.5</v>
      </c>
      <c r="C4990">
        <v>126.2786</v>
      </c>
      <c r="D4990">
        <v>13.25</v>
      </c>
      <c r="E4990">
        <v>38642.5</v>
      </c>
      <c r="F4990">
        <f t="shared" si="77"/>
        <v>0</v>
      </c>
    </row>
    <row r="4991" spans="1:6">
      <c r="A4991">
        <v>656</v>
      </c>
      <c r="B4991">
        <v>5.5</v>
      </c>
      <c r="C4991">
        <v>117.13460000000001</v>
      </c>
      <c r="D4991">
        <v>12.38</v>
      </c>
      <c r="E4991">
        <v>38642.5</v>
      </c>
      <c r="F4991">
        <f t="shared" si="77"/>
        <v>0</v>
      </c>
    </row>
    <row r="4992" spans="1:6">
      <c r="A4992">
        <v>656</v>
      </c>
      <c r="B4992">
        <v>5.5</v>
      </c>
      <c r="C4992">
        <v>107.9906</v>
      </c>
      <c r="D4992">
        <v>12.18</v>
      </c>
      <c r="E4992">
        <v>38642.5</v>
      </c>
      <c r="F4992">
        <f t="shared" si="77"/>
        <v>0</v>
      </c>
    </row>
    <row r="4993" spans="1:6">
      <c r="A4993">
        <v>656</v>
      </c>
      <c r="B4993">
        <v>5.5</v>
      </c>
      <c r="C4993">
        <v>98.846630000000005</v>
      </c>
      <c r="D4993">
        <v>12.27</v>
      </c>
      <c r="E4993">
        <v>38642.5</v>
      </c>
      <c r="F4993">
        <f t="shared" si="77"/>
        <v>0</v>
      </c>
    </row>
    <row r="4994" spans="1:6">
      <c r="A4994">
        <v>656</v>
      </c>
      <c r="B4994">
        <v>5.5</v>
      </c>
      <c r="C4994">
        <v>89.702640000000002</v>
      </c>
      <c r="D4994">
        <v>12.52</v>
      </c>
      <c r="E4994">
        <v>38642.5</v>
      </c>
      <c r="F4994">
        <f t="shared" si="77"/>
        <v>0</v>
      </c>
    </row>
    <row r="4995" spans="1:6">
      <c r="A4995">
        <v>656</v>
      </c>
      <c r="B4995">
        <v>5.5</v>
      </c>
      <c r="C4995">
        <v>80.558639999999997</v>
      </c>
      <c r="D4995">
        <v>12.62</v>
      </c>
      <c r="E4995">
        <v>38642.5</v>
      </c>
      <c r="F4995">
        <f t="shared" si="77"/>
        <v>0</v>
      </c>
    </row>
    <row r="4996" spans="1:6">
      <c r="A4996">
        <v>657</v>
      </c>
      <c r="B4996">
        <v>5.5</v>
      </c>
      <c r="C4996">
        <v>152.21100000000001</v>
      </c>
      <c r="D4996">
        <v>19.329999999999998</v>
      </c>
      <c r="E4996">
        <v>38643.5</v>
      </c>
      <c r="F4996">
        <f t="shared" si="77"/>
        <v>1</v>
      </c>
    </row>
    <row r="4997" spans="1:6">
      <c r="A4997">
        <v>657</v>
      </c>
      <c r="B4997">
        <v>5.5</v>
      </c>
      <c r="C4997">
        <v>150.68700000000001</v>
      </c>
      <c r="D4997">
        <v>19.309999999999999</v>
      </c>
      <c r="E4997">
        <v>38643.5</v>
      </c>
      <c r="F4997">
        <f t="shared" si="77"/>
        <v>0</v>
      </c>
    </row>
    <row r="4998" spans="1:6">
      <c r="A4998">
        <v>657</v>
      </c>
      <c r="B4998">
        <v>5.5</v>
      </c>
      <c r="C4998">
        <v>149.16300000000001</v>
      </c>
      <c r="D4998">
        <v>19.23</v>
      </c>
      <c r="E4998">
        <v>38643.5</v>
      </c>
      <c r="F4998">
        <f t="shared" si="77"/>
        <v>0</v>
      </c>
    </row>
    <row r="4999" spans="1:6">
      <c r="A4999">
        <v>657</v>
      </c>
      <c r="B4999">
        <v>5.5</v>
      </c>
      <c r="C4999">
        <v>147.63900000000001</v>
      </c>
      <c r="D4999">
        <v>19.190000000000001</v>
      </c>
      <c r="E4999">
        <v>38643.5</v>
      </c>
      <c r="F4999">
        <f t="shared" si="77"/>
        <v>0</v>
      </c>
    </row>
    <row r="5000" spans="1:6">
      <c r="A5000">
        <v>657</v>
      </c>
      <c r="B5000">
        <v>5.5</v>
      </c>
      <c r="C5000">
        <v>144.59100000000001</v>
      </c>
      <c r="D5000">
        <v>18.63</v>
      </c>
      <c r="E5000">
        <v>38643.5</v>
      </c>
      <c r="F5000">
        <f t="shared" si="77"/>
        <v>0</v>
      </c>
    </row>
    <row r="5001" spans="1:6">
      <c r="A5001">
        <v>657</v>
      </c>
      <c r="B5001">
        <v>5.5</v>
      </c>
      <c r="C5001">
        <v>140.01900000000001</v>
      </c>
      <c r="D5001">
        <v>17.98</v>
      </c>
      <c r="E5001">
        <v>38643.5</v>
      </c>
      <c r="F5001">
        <f t="shared" si="77"/>
        <v>0</v>
      </c>
    </row>
    <row r="5002" spans="1:6">
      <c r="A5002">
        <v>657</v>
      </c>
      <c r="B5002">
        <v>5.5</v>
      </c>
      <c r="C5002">
        <v>135.447</v>
      </c>
      <c r="D5002">
        <v>17.11</v>
      </c>
      <c r="E5002">
        <v>38643.5</v>
      </c>
      <c r="F5002">
        <f t="shared" si="77"/>
        <v>0</v>
      </c>
    </row>
    <row r="5003" spans="1:6">
      <c r="A5003">
        <v>657</v>
      </c>
      <c r="B5003">
        <v>5.5</v>
      </c>
      <c r="C5003">
        <v>130.875</v>
      </c>
      <c r="D5003">
        <v>16.32</v>
      </c>
      <c r="E5003">
        <v>38643.5</v>
      </c>
      <c r="F5003">
        <f t="shared" si="77"/>
        <v>0</v>
      </c>
    </row>
    <row r="5004" spans="1:6">
      <c r="A5004">
        <v>657</v>
      </c>
      <c r="B5004">
        <v>5.5</v>
      </c>
      <c r="C5004">
        <v>126.303</v>
      </c>
      <c r="D5004">
        <v>13.41</v>
      </c>
      <c r="E5004">
        <v>38643.5</v>
      </c>
      <c r="F5004">
        <f t="shared" si="77"/>
        <v>0</v>
      </c>
    </row>
    <row r="5005" spans="1:6">
      <c r="A5005">
        <v>657</v>
      </c>
      <c r="B5005">
        <v>5.5</v>
      </c>
      <c r="C5005">
        <v>117.15900000000001</v>
      </c>
      <c r="D5005">
        <v>12.53</v>
      </c>
      <c r="E5005">
        <v>38643.5</v>
      </c>
      <c r="F5005">
        <f t="shared" si="77"/>
        <v>0</v>
      </c>
    </row>
    <row r="5006" spans="1:6">
      <c r="A5006">
        <v>657</v>
      </c>
      <c r="B5006">
        <v>5.5</v>
      </c>
      <c r="C5006">
        <v>108.015</v>
      </c>
      <c r="D5006">
        <v>12.18</v>
      </c>
      <c r="E5006">
        <v>38643.5</v>
      </c>
      <c r="F5006">
        <f t="shared" si="77"/>
        <v>0</v>
      </c>
    </row>
    <row r="5007" spans="1:6">
      <c r="A5007">
        <v>657</v>
      </c>
      <c r="B5007">
        <v>5.5</v>
      </c>
      <c r="C5007">
        <v>98.871030000000005</v>
      </c>
      <c r="D5007">
        <v>12.27</v>
      </c>
      <c r="E5007">
        <v>38643.5</v>
      </c>
      <c r="F5007">
        <f t="shared" si="77"/>
        <v>0</v>
      </c>
    </row>
    <row r="5008" spans="1:6">
      <c r="A5008">
        <v>657</v>
      </c>
      <c r="B5008">
        <v>5.5</v>
      </c>
      <c r="C5008">
        <v>89.727029999999999</v>
      </c>
      <c r="D5008">
        <v>12.52</v>
      </c>
      <c r="E5008">
        <v>38643.5</v>
      </c>
      <c r="F5008">
        <f t="shared" ref="F5008:F5071" si="78">E5008-E5007</f>
        <v>0</v>
      </c>
    </row>
    <row r="5009" spans="1:6">
      <c r="A5009">
        <v>657</v>
      </c>
      <c r="B5009">
        <v>5.5</v>
      </c>
      <c r="C5009">
        <v>80.583020000000005</v>
      </c>
      <c r="D5009">
        <v>12.62</v>
      </c>
      <c r="E5009">
        <v>38643.5</v>
      </c>
      <c r="F5009">
        <f t="shared" si="78"/>
        <v>0</v>
      </c>
    </row>
    <row r="5010" spans="1:6">
      <c r="A5010">
        <v>658</v>
      </c>
      <c r="B5010">
        <v>5.5</v>
      </c>
      <c r="C5010">
        <v>152.3329</v>
      </c>
      <c r="D5010">
        <v>19.489999999999998</v>
      </c>
      <c r="E5010">
        <v>38644.5</v>
      </c>
      <c r="F5010">
        <f t="shared" si="78"/>
        <v>1</v>
      </c>
    </row>
    <row r="5011" spans="1:6">
      <c r="A5011">
        <v>658</v>
      </c>
      <c r="B5011">
        <v>5.5</v>
      </c>
      <c r="C5011">
        <v>150.80889999999999</v>
      </c>
      <c r="D5011">
        <v>19.309999999999999</v>
      </c>
      <c r="E5011">
        <v>38644.5</v>
      </c>
      <c r="F5011">
        <f t="shared" si="78"/>
        <v>0</v>
      </c>
    </row>
    <row r="5012" spans="1:6">
      <c r="A5012">
        <v>658</v>
      </c>
      <c r="B5012">
        <v>5.5</v>
      </c>
      <c r="C5012">
        <v>149.28489999999999</v>
      </c>
      <c r="D5012">
        <v>19.23</v>
      </c>
      <c r="E5012">
        <v>38644.5</v>
      </c>
      <c r="F5012">
        <f t="shared" si="78"/>
        <v>0</v>
      </c>
    </row>
    <row r="5013" spans="1:6">
      <c r="A5013">
        <v>658</v>
      </c>
      <c r="B5013">
        <v>5.5</v>
      </c>
      <c r="C5013">
        <v>147.76089999999999</v>
      </c>
      <c r="D5013">
        <v>19.190000000000001</v>
      </c>
      <c r="E5013">
        <v>38644.5</v>
      </c>
      <c r="F5013">
        <f t="shared" si="78"/>
        <v>0</v>
      </c>
    </row>
    <row r="5014" spans="1:6">
      <c r="A5014">
        <v>658</v>
      </c>
      <c r="B5014">
        <v>5.5</v>
      </c>
      <c r="C5014">
        <v>144.71299999999999</v>
      </c>
      <c r="D5014">
        <v>18.63</v>
      </c>
      <c r="E5014">
        <v>38644.5</v>
      </c>
      <c r="F5014">
        <f t="shared" si="78"/>
        <v>0</v>
      </c>
    </row>
    <row r="5015" spans="1:6">
      <c r="A5015">
        <v>658</v>
      </c>
      <c r="B5015">
        <v>5.5</v>
      </c>
      <c r="C5015">
        <v>140.14089999999999</v>
      </c>
      <c r="D5015">
        <v>17.98</v>
      </c>
      <c r="E5015">
        <v>38644.5</v>
      </c>
      <c r="F5015">
        <f t="shared" si="78"/>
        <v>0</v>
      </c>
    </row>
    <row r="5016" spans="1:6">
      <c r="A5016">
        <v>658</v>
      </c>
      <c r="B5016">
        <v>5.5</v>
      </c>
      <c r="C5016">
        <v>135.56890000000001</v>
      </c>
      <c r="D5016">
        <v>17.11</v>
      </c>
      <c r="E5016">
        <v>38644.5</v>
      </c>
      <c r="F5016">
        <f t="shared" si="78"/>
        <v>0</v>
      </c>
    </row>
    <row r="5017" spans="1:6">
      <c r="A5017">
        <v>658</v>
      </c>
      <c r="B5017">
        <v>5.5</v>
      </c>
      <c r="C5017">
        <v>130.99690000000001</v>
      </c>
      <c r="D5017">
        <v>16.32</v>
      </c>
      <c r="E5017">
        <v>38644.5</v>
      </c>
      <c r="F5017">
        <f t="shared" si="78"/>
        <v>0</v>
      </c>
    </row>
    <row r="5018" spans="1:6">
      <c r="A5018">
        <v>658</v>
      </c>
      <c r="B5018">
        <v>5.5</v>
      </c>
      <c r="C5018">
        <v>126.42489999999999</v>
      </c>
      <c r="D5018">
        <v>13.87</v>
      </c>
      <c r="E5018">
        <v>38644.5</v>
      </c>
      <c r="F5018">
        <f t="shared" si="78"/>
        <v>0</v>
      </c>
    </row>
    <row r="5019" spans="1:6">
      <c r="A5019">
        <v>658</v>
      </c>
      <c r="B5019">
        <v>5.5</v>
      </c>
      <c r="C5019">
        <v>117.2809</v>
      </c>
      <c r="D5019">
        <v>12.84</v>
      </c>
      <c r="E5019">
        <v>38644.5</v>
      </c>
      <c r="F5019">
        <f t="shared" si="78"/>
        <v>0</v>
      </c>
    </row>
    <row r="5020" spans="1:6">
      <c r="A5020">
        <v>658</v>
      </c>
      <c r="B5020">
        <v>5.5</v>
      </c>
      <c r="C5020">
        <v>108.1369</v>
      </c>
      <c r="D5020">
        <v>12.34</v>
      </c>
      <c r="E5020">
        <v>38644.5</v>
      </c>
      <c r="F5020">
        <f t="shared" si="78"/>
        <v>0</v>
      </c>
    </row>
    <row r="5021" spans="1:6">
      <c r="A5021">
        <v>658</v>
      </c>
      <c r="B5021">
        <v>5.5</v>
      </c>
      <c r="C5021">
        <v>98.992940000000004</v>
      </c>
      <c r="D5021">
        <v>12.43</v>
      </c>
      <c r="E5021">
        <v>38644.5</v>
      </c>
      <c r="F5021">
        <f t="shared" si="78"/>
        <v>0</v>
      </c>
    </row>
    <row r="5022" spans="1:6">
      <c r="A5022">
        <v>658</v>
      </c>
      <c r="B5022">
        <v>5.5</v>
      </c>
      <c r="C5022">
        <v>89.848950000000002</v>
      </c>
      <c r="D5022">
        <v>12.67</v>
      </c>
      <c r="E5022">
        <v>38644.5</v>
      </c>
      <c r="F5022">
        <f t="shared" si="78"/>
        <v>0</v>
      </c>
    </row>
    <row r="5023" spans="1:6">
      <c r="A5023">
        <v>658</v>
      </c>
      <c r="B5023">
        <v>5.5</v>
      </c>
      <c r="C5023">
        <v>80.704949999999997</v>
      </c>
      <c r="D5023">
        <v>12.78</v>
      </c>
      <c r="E5023">
        <v>38644.5</v>
      </c>
      <c r="F5023">
        <f t="shared" si="78"/>
        <v>0</v>
      </c>
    </row>
    <row r="5024" spans="1:6">
      <c r="A5024">
        <v>659</v>
      </c>
      <c r="B5024">
        <v>5.5</v>
      </c>
      <c r="C5024">
        <v>152.29640000000001</v>
      </c>
      <c r="D5024">
        <v>19.489999999999998</v>
      </c>
      <c r="E5024">
        <v>38645.5</v>
      </c>
      <c r="F5024">
        <f t="shared" si="78"/>
        <v>1</v>
      </c>
    </row>
    <row r="5025" spans="1:6">
      <c r="A5025">
        <v>659</v>
      </c>
      <c r="B5025">
        <v>5.5</v>
      </c>
      <c r="C5025">
        <v>150.7724</v>
      </c>
      <c r="D5025">
        <v>19.149999999999999</v>
      </c>
      <c r="E5025">
        <v>38645.5</v>
      </c>
      <c r="F5025">
        <f t="shared" si="78"/>
        <v>0</v>
      </c>
    </row>
    <row r="5026" spans="1:6">
      <c r="A5026">
        <v>659</v>
      </c>
      <c r="B5026">
        <v>5.5</v>
      </c>
      <c r="C5026">
        <v>149.2484</v>
      </c>
      <c r="D5026">
        <v>19.07</v>
      </c>
      <c r="E5026">
        <v>38645.5</v>
      </c>
      <c r="F5026">
        <f t="shared" si="78"/>
        <v>0</v>
      </c>
    </row>
    <row r="5027" spans="1:6">
      <c r="A5027">
        <v>659</v>
      </c>
      <c r="B5027">
        <v>5.5</v>
      </c>
      <c r="C5027">
        <v>147.7244</v>
      </c>
      <c r="D5027">
        <v>18.87</v>
      </c>
      <c r="E5027">
        <v>38645.5</v>
      </c>
      <c r="F5027">
        <f t="shared" si="78"/>
        <v>0</v>
      </c>
    </row>
    <row r="5028" spans="1:6">
      <c r="A5028">
        <v>659</v>
      </c>
      <c r="B5028">
        <v>5.5</v>
      </c>
      <c r="C5028">
        <v>144.6764</v>
      </c>
      <c r="D5028">
        <v>18.309999999999999</v>
      </c>
      <c r="E5028">
        <v>38645.5</v>
      </c>
      <c r="F5028">
        <f t="shared" si="78"/>
        <v>0</v>
      </c>
    </row>
    <row r="5029" spans="1:6">
      <c r="A5029">
        <v>659</v>
      </c>
      <c r="B5029">
        <v>5.5</v>
      </c>
      <c r="C5029">
        <v>140.1044</v>
      </c>
      <c r="D5029">
        <v>17.489999999999998</v>
      </c>
      <c r="E5029">
        <v>38645.5</v>
      </c>
      <c r="F5029">
        <f t="shared" si="78"/>
        <v>0</v>
      </c>
    </row>
    <row r="5030" spans="1:6">
      <c r="A5030">
        <v>659</v>
      </c>
      <c r="B5030">
        <v>5.5</v>
      </c>
      <c r="C5030">
        <v>135.5324</v>
      </c>
      <c r="D5030">
        <v>16.79</v>
      </c>
      <c r="E5030">
        <v>38645.5</v>
      </c>
      <c r="F5030">
        <f t="shared" si="78"/>
        <v>0</v>
      </c>
    </row>
    <row r="5031" spans="1:6">
      <c r="A5031">
        <v>659</v>
      </c>
      <c r="B5031">
        <v>5.5</v>
      </c>
      <c r="C5031">
        <v>130.96039999999999</v>
      </c>
      <c r="D5031">
        <v>15.69</v>
      </c>
      <c r="E5031">
        <v>38645.5</v>
      </c>
      <c r="F5031">
        <f t="shared" si="78"/>
        <v>0</v>
      </c>
    </row>
    <row r="5032" spans="1:6">
      <c r="A5032">
        <v>659</v>
      </c>
      <c r="B5032">
        <v>5.5</v>
      </c>
      <c r="C5032">
        <v>126.3884</v>
      </c>
      <c r="D5032">
        <v>13.71</v>
      </c>
      <c r="E5032">
        <v>38645.5</v>
      </c>
      <c r="F5032">
        <f t="shared" si="78"/>
        <v>0</v>
      </c>
    </row>
    <row r="5033" spans="1:6">
      <c r="A5033">
        <v>659</v>
      </c>
      <c r="B5033">
        <v>5.5</v>
      </c>
      <c r="C5033">
        <v>117.2444</v>
      </c>
      <c r="D5033">
        <v>12.68</v>
      </c>
      <c r="E5033">
        <v>38645.5</v>
      </c>
      <c r="F5033">
        <f t="shared" si="78"/>
        <v>0</v>
      </c>
    </row>
    <row r="5034" spans="1:6">
      <c r="A5034">
        <v>659</v>
      </c>
      <c r="B5034">
        <v>5.5</v>
      </c>
      <c r="C5034">
        <v>108.10039999999999</v>
      </c>
      <c r="D5034">
        <v>12.34</v>
      </c>
      <c r="E5034">
        <v>38645.5</v>
      </c>
      <c r="F5034">
        <f t="shared" si="78"/>
        <v>0</v>
      </c>
    </row>
    <row r="5035" spans="1:6">
      <c r="A5035">
        <v>659</v>
      </c>
      <c r="B5035">
        <v>5.5</v>
      </c>
      <c r="C5035">
        <v>98.956370000000007</v>
      </c>
      <c r="D5035">
        <v>12.43</v>
      </c>
      <c r="E5035">
        <v>38645.5</v>
      </c>
      <c r="F5035">
        <f t="shared" si="78"/>
        <v>0</v>
      </c>
    </row>
    <row r="5036" spans="1:6">
      <c r="A5036">
        <v>659</v>
      </c>
      <c r="B5036">
        <v>5.5</v>
      </c>
      <c r="C5036">
        <v>89.812370000000001</v>
      </c>
      <c r="D5036">
        <v>12.67</v>
      </c>
      <c r="E5036">
        <v>38645.5</v>
      </c>
      <c r="F5036">
        <f t="shared" si="78"/>
        <v>0</v>
      </c>
    </row>
    <row r="5037" spans="1:6">
      <c r="A5037">
        <v>659</v>
      </c>
      <c r="B5037">
        <v>5.5</v>
      </c>
      <c r="C5037">
        <v>80.668369999999996</v>
      </c>
      <c r="D5037">
        <v>12.62</v>
      </c>
      <c r="E5037">
        <v>38645.5</v>
      </c>
      <c r="F5037">
        <f t="shared" si="78"/>
        <v>0</v>
      </c>
    </row>
    <row r="5038" spans="1:6">
      <c r="A5038">
        <v>660</v>
      </c>
      <c r="B5038">
        <v>5.5</v>
      </c>
      <c r="C5038">
        <v>152.1866</v>
      </c>
      <c r="D5038">
        <v>19.329999999999998</v>
      </c>
      <c r="E5038">
        <v>38646.5</v>
      </c>
      <c r="F5038">
        <f t="shared" si="78"/>
        <v>1</v>
      </c>
    </row>
    <row r="5039" spans="1:6">
      <c r="A5039">
        <v>660</v>
      </c>
      <c r="B5039">
        <v>5.5</v>
      </c>
      <c r="C5039">
        <v>150.6626</v>
      </c>
      <c r="D5039">
        <v>19.309999999999999</v>
      </c>
      <c r="E5039">
        <v>38646.5</v>
      </c>
      <c r="F5039">
        <f t="shared" si="78"/>
        <v>0</v>
      </c>
    </row>
    <row r="5040" spans="1:6">
      <c r="A5040">
        <v>660</v>
      </c>
      <c r="B5040">
        <v>5.5</v>
      </c>
      <c r="C5040">
        <v>149.1386</v>
      </c>
      <c r="D5040">
        <v>19.23</v>
      </c>
      <c r="E5040">
        <v>38646.5</v>
      </c>
      <c r="F5040">
        <f t="shared" si="78"/>
        <v>0</v>
      </c>
    </row>
    <row r="5041" spans="1:6">
      <c r="A5041">
        <v>660</v>
      </c>
      <c r="B5041">
        <v>5.5</v>
      </c>
      <c r="C5041">
        <v>147.6146</v>
      </c>
      <c r="D5041">
        <v>18.87</v>
      </c>
      <c r="E5041">
        <v>38646.5</v>
      </c>
      <c r="F5041">
        <f t="shared" si="78"/>
        <v>0</v>
      </c>
    </row>
    <row r="5042" spans="1:6">
      <c r="A5042">
        <v>660</v>
      </c>
      <c r="B5042">
        <v>5.5</v>
      </c>
      <c r="C5042">
        <v>144.56659999999999</v>
      </c>
      <c r="D5042">
        <v>18.309999999999999</v>
      </c>
      <c r="E5042">
        <v>38646.5</v>
      </c>
      <c r="F5042">
        <f t="shared" si="78"/>
        <v>0</v>
      </c>
    </row>
    <row r="5043" spans="1:6">
      <c r="A5043">
        <v>660</v>
      </c>
      <c r="B5043">
        <v>5.5</v>
      </c>
      <c r="C5043">
        <v>139.99459999999999</v>
      </c>
      <c r="D5043">
        <v>17.489999999999998</v>
      </c>
      <c r="E5043">
        <v>38646.5</v>
      </c>
      <c r="F5043">
        <f t="shared" si="78"/>
        <v>0</v>
      </c>
    </row>
    <row r="5044" spans="1:6">
      <c r="A5044">
        <v>660</v>
      </c>
      <c r="B5044">
        <v>5.5</v>
      </c>
      <c r="C5044">
        <v>135.42259999999999</v>
      </c>
      <c r="D5044">
        <v>16.79</v>
      </c>
      <c r="E5044">
        <v>38646.5</v>
      </c>
      <c r="F5044">
        <f t="shared" si="78"/>
        <v>0</v>
      </c>
    </row>
    <row r="5045" spans="1:6">
      <c r="A5045">
        <v>660</v>
      </c>
      <c r="B5045">
        <v>5.5</v>
      </c>
      <c r="C5045">
        <v>130.85059999999999</v>
      </c>
      <c r="D5045">
        <v>16.010000000000002</v>
      </c>
      <c r="E5045">
        <v>38646.5</v>
      </c>
      <c r="F5045">
        <f t="shared" si="78"/>
        <v>0</v>
      </c>
    </row>
    <row r="5046" spans="1:6">
      <c r="A5046">
        <v>660</v>
      </c>
      <c r="B5046">
        <v>5.5</v>
      </c>
      <c r="C5046">
        <v>126.2786</v>
      </c>
      <c r="D5046">
        <v>13.56</v>
      </c>
      <c r="E5046">
        <v>38646.5</v>
      </c>
      <c r="F5046">
        <f t="shared" si="78"/>
        <v>0</v>
      </c>
    </row>
    <row r="5047" spans="1:6">
      <c r="A5047">
        <v>660</v>
      </c>
      <c r="B5047">
        <v>5.5</v>
      </c>
      <c r="C5047">
        <v>117.13460000000001</v>
      </c>
      <c r="D5047">
        <v>12.53</v>
      </c>
      <c r="E5047">
        <v>38646.5</v>
      </c>
      <c r="F5047">
        <f t="shared" si="78"/>
        <v>0</v>
      </c>
    </row>
    <row r="5048" spans="1:6">
      <c r="A5048">
        <v>660</v>
      </c>
      <c r="B5048">
        <v>5.5</v>
      </c>
      <c r="C5048">
        <v>107.9906</v>
      </c>
      <c r="D5048">
        <v>12.18</v>
      </c>
      <c r="E5048">
        <v>38646.5</v>
      </c>
      <c r="F5048">
        <f t="shared" si="78"/>
        <v>0</v>
      </c>
    </row>
    <row r="5049" spans="1:6">
      <c r="A5049">
        <v>660</v>
      </c>
      <c r="B5049">
        <v>5.5</v>
      </c>
      <c r="C5049">
        <v>98.846630000000005</v>
      </c>
      <c r="D5049">
        <v>12.27</v>
      </c>
      <c r="E5049">
        <v>38646.5</v>
      </c>
      <c r="F5049">
        <f t="shared" si="78"/>
        <v>0</v>
      </c>
    </row>
    <row r="5050" spans="1:6">
      <c r="A5050">
        <v>660</v>
      </c>
      <c r="B5050">
        <v>5.5</v>
      </c>
      <c r="C5050">
        <v>89.702640000000002</v>
      </c>
      <c r="D5050">
        <v>12.52</v>
      </c>
      <c r="E5050">
        <v>38646.5</v>
      </c>
      <c r="F5050">
        <f t="shared" si="78"/>
        <v>0</v>
      </c>
    </row>
    <row r="5051" spans="1:6">
      <c r="A5051">
        <v>660</v>
      </c>
      <c r="B5051">
        <v>5.5</v>
      </c>
      <c r="C5051">
        <v>80.558639999999997</v>
      </c>
      <c r="D5051">
        <v>12.62</v>
      </c>
      <c r="E5051">
        <v>38646.5</v>
      </c>
      <c r="F5051">
        <f t="shared" si="78"/>
        <v>0</v>
      </c>
    </row>
    <row r="5052" spans="1:6">
      <c r="A5052">
        <v>661</v>
      </c>
      <c r="B5052">
        <v>5.5</v>
      </c>
      <c r="C5052">
        <v>152.1866</v>
      </c>
      <c r="D5052">
        <v>19.329999999999998</v>
      </c>
      <c r="E5052">
        <v>38647.5</v>
      </c>
      <c r="F5052">
        <f t="shared" si="78"/>
        <v>1</v>
      </c>
    </row>
    <row r="5053" spans="1:6">
      <c r="A5053">
        <v>661</v>
      </c>
      <c r="B5053">
        <v>5.5</v>
      </c>
      <c r="C5053">
        <v>150.6626</v>
      </c>
      <c r="D5053">
        <v>19.149999999999999</v>
      </c>
      <c r="E5053">
        <v>38647.5</v>
      </c>
      <c r="F5053">
        <f t="shared" si="78"/>
        <v>0</v>
      </c>
    </row>
    <row r="5054" spans="1:6">
      <c r="A5054">
        <v>661</v>
      </c>
      <c r="B5054">
        <v>5.5</v>
      </c>
      <c r="C5054">
        <v>149.1386</v>
      </c>
      <c r="D5054">
        <v>19.07</v>
      </c>
      <c r="E5054">
        <v>38647.5</v>
      </c>
      <c r="F5054">
        <f t="shared" si="78"/>
        <v>0</v>
      </c>
    </row>
    <row r="5055" spans="1:6">
      <c r="A5055">
        <v>661</v>
      </c>
      <c r="B5055">
        <v>5.5</v>
      </c>
      <c r="C5055">
        <v>147.6146</v>
      </c>
      <c r="D5055">
        <v>18.87</v>
      </c>
      <c r="E5055">
        <v>38647.5</v>
      </c>
      <c r="F5055">
        <f t="shared" si="78"/>
        <v>0</v>
      </c>
    </row>
    <row r="5056" spans="1:6">
      <c r="A5056">
        <v>661</v>
      </c>
      <c r="B5056">
        <v>5.5</v>
      </c>
      <c r="C5056">
        <v>144.56659999999999</v>
      </c>
      <c r="D5056">
        <v>18.149999999999999</v>
      </c>
      <c r="E5056">
        <v>38647.5</v>
      </c>
      <c r="F5056">
        <f t="shared" si="78"/>
        <v>0</v>
      </c>
    </row>
    <row r="5057" spans="1:6">
      <c r="A5057">
        <v>661</v>
      </c>
      <c r="B5057">
        <v>5.5</v>
      </c>
      <c r="C5057">
        <v>139.99459999999999</v>
      </c>
      <c r="D5057">
        <v>17.66</v>
      </c>
      <c r="E5057">
        <v>38647.5</v>
      </c>
      <c r="F5057">
        <f t="shared" si="78"/>
        <v>0</v>
      </c>
    </row>
    <row r="5058" spans="1:6">
      <c r="A5058">
        <v>661</v>
      </c>
      <c r="B5058">
        <v>5.5</v>
      </c>
      <c r="C5058">
        <v>135.42259999999999</v>
      </c>
      <c r="D5058">
        <v>16.95</v>
      </c>
      <c r="E5058">
        <v>38647.5</v>
      </c>
      <c r="F5058">
        <f t="shared" si="78"/>
        <v>0</v>
      </c>
    </row>
    <row r="5059" spans="1:6">
      <c r="A5059">
        <v>661</v>
      </c>
      <c r="B5059">
        <v>5.5</v>
      </c>
      <c r="C5059">
        <v>130.85059999999999</v>
      </c>
      <c r="D5059">
        <v>16.010000000000002</v>
      </c>
      <c r="E5059">
        <v>38647.5</v>
      </c>
      <c r="F5059">
        <f t="shared" si="78"/>
        <v>0</v>
      </c>
    </row>
    <row r="5060" spans="1:6">
      <c r="A5060">
        <v>661</v>
      </c>
      <c r="B5060">
        <v>5.5</v>
      </c>
      <c r="C5060">
        <v>126.2786</v>
      </c>
      <c r="D5060">
        <v>13.56</v>
      </c>
      <c r="E5060">
        <v>38647.5</v>
      </c>
      <c r="F5060">
        <f t="shared" si="78"/>
        <v>0</v>
      </c>
    </row>
    <row r="5061" spans="1:6">
      <c r="A5061">
        <v>661</v>
      </c>
      <c r="B5061">
        <v>5.5</v>
      </c>
      <c r="C5061">
        <v>117.13460000000001</v>
      </c>
      <c r="D5061">
        <v>12.53</v>
      </c>
      <c r="E5061">
        <v>38647.5</v>
      </c>
      <c r="F5061">
        <f t="shared" si="78"/>
        <v>0</v>
      </c>
    </row>
    <row r="5062" spans="1:6">
      <c r="A5062">
        <v>661</v>
      </c>
      <c r="B5062">
        <v>5.5</v>
      </c>
      <c r="C5062">
        <v>107.9906</v>
      </c>
      <c r="D5062">
        <v>12.18</v>
      </c>
      <c r="E5062">
        <v>38647.5</v>
      </c>
      <c r="F5062">
        <f t="shared" si="78"/>
        <v>0</v>
      </c>
    </row>
    <row r="5063" spans="1:6">
      <c r="A5063">
        <v>661</v>
      </c>
      <c r="B5063">
        <v>5.5</v>
      </c>
      <c r="C5063">
        <v>98.846630000000005</v>
      </c>
      <c r="D5063">
        <v>12.27</v>
      </c>
      <c r="E5063">
        <v>38647.5</v>
      </c>
      <c r="F5063">
        <f t="shared" si="78"/>
        <v>0</v>
      </c>
    </row>
    <row r="5064" spans="1:6">
      <c r="A5064">
        <v>661</v>
      </c>
      <c r="B5064">
        <v>5.5</v>
      </c>
      <c r="C5064">
        <v>89.702640000000002</v>
      </c>
      <c r="D5064">
        <v>12.52</v>
      </c>
      <c r="E5064">
        <v>38647.5</v>
      </c>
      <c r="F5064">
        <f t="shared" si="78"/>
        <v>0</v>
      </c>
    </row>
    <row r="5065" spans="1:6">
      <c r="A5065">
        <v>661</v>
      </c>
      <c r="B5065">
        <v>5.5</v>
      </c>
      <c r="C5065">
        <v>80.558639999999997</v>
      </c>
      <c r="D5065">
        <v>12.62</v>
      </c>
      <c r="E5065">
        <v>38647.5</v>
      </c>
      <c r="F5065">
        <f t="shared" si="78"/>
        <v>0</v>
      </c>
    </row>
    <row r="5066" spans="1:6">
      <c r="A5066">
        <v>662</v>
      </c>
      <c r="B5066">
        <v>5.5</v>
      </c>
      <c r="C5066">
        <v>152.18360000000001</v>
      </c>
      <c r="D5066">
        <v>19.329999999999998</v>
      </c>
      <c r="E5066">
        <v>38648.5</v>
      </c>
      <c r="F5066">
        <f t="shared" si="78"/>
        <v>1</v>
      </c>
    </row>
    <row r="5067" spans="1:6">
      <c r="A5067">
        <v>662</v>
      </c>
      <c r="B5067">
        <v>5.5</v>
      </c>
      <c r="C5067">
        <v>150.65960000000001</v>
      </c>
      <c r="D5067">
        <v>19.149999999999999</v>
      </c>
      <c r="E5067">
        <v>38648.5</v>
      </c>
      <c r="F5067">
        <f t="shared" si="78"/>
        <v>0</v>
      </c>
    </row>
    <row r="5068" spans="1:6">
      <c r="A5068">
        <v>662</v>
      </c>
      <c r="B5068">
        <v>5.5</v>
      </c>
      <c r="C5068">
        <v>149.13560000000001</v>
      </c>
      <c r="D5068">
        <v>19.07</v>
      </c>
      <c r="E5068">
        <v>38648.5</v>
      </c>
      <c r="F5068">
        <f t="shared" si="78"/>
        <v>0</v>
      </c>
    </row>
    <row r="5069" spans="1:6">
      <c r="A5069">
        <v>662</v>
      </c>
      <c r="B5069">
        <v>5.5</v>
      </c>
      <c r="C5069">
        <v>147.61160000000001</v>
      </c>
      <c r="D5069">
        <v>18.87</v>
      </c>
      <c r="E5069">
        <v>38648.5</v>
      </c>
      <c r="F5069">
        <f t="shared" si="78"/>
        <v>0</v>
      </c>
    </row>
    <row r="5070" spans="1:6">
      <c r="A5070">
        <v>662</v>
      </c>
      <c r="B5070">
        <v>5.5</v>
      </c>
      <c r="C5070">
        <v>144.56360000000001</v>
      </c>
      <c r="D5070">
        <v>18.309999999999999</v>
      </c>
      <c r="E5070">
        <v>38648.5</v>
      </c>
      <c r="F5070">
        <f t="shared" si="78"/>
        <v>0</v>
      </c>
    </row>
    <row r="5071" spans="1:6">
      <c r="A5071">
        <v>662</v>
      </c>
      <c r="B5071">
        <v>5.5</v>
      </c>
      <c r="C5071">
        <v>139.99160000000001</v>
      </c>
      <c r="D5071">
        <v>17.66</v>
      </c>
      <c r="E5071">
        <v>38648.5</v>
      </c>
      <c r="F5071">
        <f t="shared" si="78"/>
        <v>0</v>
      </c>
    </row>
    <row r="5072" spans="1:6">
      <c r="A5072">
        <v>662</v>
      </c>
      <c r="B5072">
        <v>5.5</v>
      </c>
      <c r="C5072">
        <v>135.4196</v>
      </c>
      <c r="D5072">
        <v>16.95</v>
      </c>
      <c r="E5072">
        <v>38648.5</v>
      </c>
      <c r="F5072">
        <f t="shared" ref="F5072:F5135" si="79">E5072-E5071</f>
        <v>0</v>
      </c>
    </row>
    <row r="5073" spans="1:6">
      <c r="A5073">
        <v>662</v>
      </c>
      <c r="B5073">
        <v>5.5</v>
      </c>
      <c r="C5073">
        <v>130.8476</v>
      </c>
      <c r="D5073">
        <v>15.69</v>
      </c>
      <c r="E5073">
        <v>38648.5</v>
      </c>
      <c r="F5073">
        <f t="shared" si="79"/>
        <v>0</v>
      </c>
    </row>
    <row r="5074" spans="1:6">
      <c r="A5074">
        <v>662</v>
      </c>
      <c r="B5074">
        <v>5.5</v>
      </c>
      <c r="C5074">
        <v>126.2756</v>
      </c>
      <c r="D5074">
        <v>13.71</v>
      </c>
      <c r="E5074">
        <v>38648.5</v>
      </c>
      <c r="F5074">
        <f t="shared" si="79"/>
        <v>0</v>
      </c>
    </row>
    <row r="5075" spans="1:6">
      <c r="A5075">
        <v>662</v>
      </c>
      <c r="B5075">
        <v>5.5</v>
      </c>
      <c r="C5075">
        <v>117.13160000000001</v>
      </c>
      <c r="D5075">
        <v>12.53</v>
      </c>
      <c r="E5075">
        <v>38648.5</v>
      </c>
      <c r="F5075">
        <f t="shared" si="79"/>
        <v>0</v>
      </c>
    </row>
    <row r="5076" spans="1:6">
      <c r="A5076">
        <v>662</v>
      </c>
      <c r="B5076">
        <v>5.5</v>
      </c>
      <c r="C5076">
        <v>107.9876</v>
      </c>
      <c r="D5076">
        <v>12.18</v>
      </c>
      <c r="E5076">
        <v>38648.5</v>
      </c>
      <c r="F5076">
        <f t="shared" si="79"/>
        <v>0</v>
      </c>
    </row>
    <row r="5077" spans="1:6">
      <c r="A5077">
        <v>662</v>
      </c>
      <c r="B5077">
        <v>5.5</v>
      </c>
      <c r="C5077">
        <v>98.843599999999995</v>
      </c>
      <c r="D5077">
        <v>12.27</v>
      </c>
      <c r="E5077">
        <v>38648.5</v>
      </c>
      <c r="F5077">
        <f t="shared" si="79"/>
        <v>0</v>
      </c>
    </row>
    <row r="5078" spans="1:6">
      <c r="A5078">
        <v>662</v>
      </c>
      <c r="B5078">
        <v>5.5</v>
      </c>
      <c r="C5078">
        <v>89.699590000000001</v>
      </c>
      <c r="D5078">
        <v>12.52</v>
      </c>
      <c r="E5078">
        <v>38648.5</v>
      </c>
      <c r="F5078">
        <f t="shared" si="79"/>
        <v>0</v>
      </c>
    </row>
    <row r="5079" spans="1:6">
      <c r="A5079">
        <v>662</v>
      </c>
      <c r="B5079">
        <v>5.5</v>
      </c>
      <c r="C5079">
        <v>80.555599999999998</v>
      </c>
      <c r="D5079">
        <v>12.62</v>
      </c>
      <c r="E5079">
        <v>38648.5</v>
      </c>
      <c r="F5079">
        <f t="shared" si="79"/>
        <v>0</v>
      </c>
    </row>
    <row r="5080" spans="1:6">
      <c r="A5080">
        <v>663</v>
      </c>
      <c r="B5080">
        <v>5.5</v>
      </c>
      <c r="C5080">
        <v>152.25980000000001</v>
      </c>
      <c r="D5080">
        <v>19.329999999999998</v>
      </c>
      <c r="E5080">
        <v>38649.5</v>
      </c>
      <c r="F5080">
        <f t="shared" si="79"/>
        <v>1</v>
      </c>
    </row>
    <row r="5081" spans="1:6">
      <c r="A5081">
        <v>663</v>
      </c>
      <c r="B5081">
        <v>5.5</v>
      </c>
      <c r="C5081">
        <v>150.73580000000001</v>
      </c>
      <c r="D5081">
        <v>19.149999999999999</v>
      </c>
      <c r="E5081">
        <v>38649.5</v>
      </c>
      <c r="F5081">
        <f t="shared" si="79"/>
        <v>0</v>
      </c>
    </row>
    <row r="5082" spans="1:6">
      <c r="A5082">
        <v>663</v>
      </c>
      <c r="B5082">
        <v>5.5</v>
      </c>
      <c r="C5082">
        <v>149.21180000000001</v>
      </c>
      <c r="D5082">
        <v>19.07</v>
      </c>
      <c r="E5082">
        <v>38649.5</v>
      </c>
      <c r="F5082">
        <f t="shared" si="79"/>
        <v>0</v>
      </c>
    </row>
    <row r="5083" spans="1:6">
      <c r="A5083">
        <v>663</v>
      </c>
      <c r="B5083">
        <v>5.5</v>
      </c>
      <c r="C5083">
        <v>147.68780000000001</v>
      </c>
      <c r="D5083">
        <v>18.87</v>
      </c>
      <c r="E5083">
        <v>38649.5</v>
      </c>
      <c r="F5083">
        <f t="shared" si="79"/>
        <v>0</v>
      </c>
    </row>
    <row r="5084" spans="1:6">
      <c r="A5084">
        <v>663</v>
      </c>
      <c r="B5084">
        <v>5.5</v>
      </c>
      <c r="C5084">
        <v>144.63980000000001</v>
      </c>
      <c r="D5084">
        <v>18.309999999999999</v>
      </c>
      <c r="E5084">
        <v>38649.5</v>
      </c>
      <c r="F5084">
        <f t="shared" si="79"/>
        <v>0</v>
      </c>
    </row>
    <row r="5085" spans="1:6">
      <c r="A5085">
        <v>663</v>
      </c>
      <c r="B5085">
        <v>5.5</v>
      </c>
      <c r="C5085">
        <v>140.06780000000001</v>
      </c>
      <c r="D5085">
        <v>17.489999999999998</v>
      </c>
      <c r="E5085">
        <v>38649.5</v>
      </c>
      <c r="F5085">
        <f t="shared" si="79"/>
        <v>0</v>
      </c>
    </row>
    <row r="5086" spans="1:6">
      <c r="A5086">
        <v>663</v>
      </c>
      <c r="B5086">
        <v>5.5</v>
      </c>
      <c r="C5086">
        <v>135.4958</v>
      </c>
      <c r="D5086">
        <v>16.95</v>
      </c>
      <c r="E5086">
        <v>38649.5</v>
      </c>
      <c r="F5086">
        <f t="shared" si="79"/>
        <v>0</v>
      </c>
    </row>
    <row r="5087" spans="1:6">
      <c r="A5087">
        <v>663</v>
      </c>
      <c r="B5087">
        <v>5.5</v>
      </c>
      <c r="C5087">
        <v>130.9238</v>
      </c>
      <c r="D5087">
        <v>15.69</v>
      </c>
      <c r="E5087">
        <v>38649.5</v>
      </c>
      <c r="F5087">
        <f t="shared" si="79"/>
        <v>0</v>
      </c>
    </row>
    <row r="5088" spans="1:6">
      <c r="A5088">
        <v>663</v>
      </c>
      <c r="B5088">
        <v>5.5</v>
      </c>
      <c r="C5088">
        <v>126.3518</v>
      </c>
      <c r="D5088">
        <v>13.56</v>
      </c>
      <c r="E5088">
        <v>38649.5</v>
      </c>
      <c r="F5088">
        <f t="shared" si="79"/>
        <v>0</v>
      </c>
    </row>
    <row r="5089" spans="1:6">
      <c r="A5089">
        <v>663</v>
      </c>
      <c r="B5089">
        <v>5.5</v>
      </c>
      <c r="C5089">
        <v>117.20780000000001</v>
      </c>
      <c r="D5089">
        <v>12.53</v>
      </c>
      <c r="E5089">
        <v>38649.5</v>
      </c>
      <c r="F5089">
        <f t="shared" si="79"/>
        <v>0</v>
      </c>
    </row>
    <row r="5090" spans="1:6">
      <c r="A5090">
        <v>663</v>
      </c>
      <c r="B5090">
        <v>5.5</v>
      </c>
      <c r="C5090">
        <v>108.0638</v>
      </c>
      <c r="D5090">
        <v>12.18</v>
      </c>
      <c r="E5090">
        <v>38649.5</v>
      </c>
      <c r="F5090">
        <f t="shared" si="79"/>
        <v>0</v>
      </c>
    </row>
    <row r="5091" spans="1:6">
      <c r="A5091">
        <v>663</v>
      </c>
      <c r="B5091">
        <v>5.5</v>
      </c>
      <c r="C5091">
        <v>98.919790000000006</v>
      </c>
      <c r="D5091">
        <v>12.27</v>
      </c>
      <c r="E5091">
        <v>38649.5</v>
      </c>
      <c r="F5091">
        <f t="shared" si="79"/>
        <v>0</v>
      </c>
    </row>
    <row r="5092" spans="1:6">
      <c r="A5092">
        <v>663</v>
      </c>
      <c r="B5092">
        <v>5.5</v>
      </c>
      <c r="C5092">
        <v>89.775790000000001</v>
      </c>
      <c r="D5092">
        <v>12.52</v>
      </c>
      <c r="E5092">
        <v>38649.5</v>
      </c>
      <c r="F5092">
        <f t="shared" si="79"/>
        <v>0</v>
      </c>
    </row>
    <row r="5093" spans="1:6">
      <c r="A5093">
        <v>663</v>
      </c>
      <c r="B5093">
        <v>5.5</v>
      </c>
      <c r="C5093">
        <v>80.631799999999998</v>
      </c>
      <c r="D5093">
        <v>12.62</v>
      </c>
      <c r="E5093">
        <v>38649.5</v>
      </c>
      <c r="F5093">
        <f t="shared" si="79"/>
        <v>0</v>
      </c>
    </row>
    <row r="5094" spans="1:6">
      <c r="A5094">
        <v>664</v>
      </c>
      <c r="B5094">
        <v>5.5</v>
      </c>
      <c r="C5094">
        <v>152.23240000000001</v>
      </c>
      <c r="D5094">
        <v>19.489999999999998</v>
      </c>
      <c r="E5094">
        <v>38650.5</v>
      </c>
      <c r="F5094">
        <f t="shared" si="79"/>
        <v>1</v>
      </c>
    </row>
    <row r="5095" spans="1:6">
      <c r="A5095">
        <v>664</v>
      </c>
      <c r="B5095">
        <v>5.5</v>
      </c>
      <c r="C5095">
        <v>150.70840000000001</v>
      </c>
      <c r="D5095">
        <v>19.309999999999999</v>
      </c>
      <c r="E5095">
        <v>38650.5</v>
      </c>
      <c r="F5095">
        <f t="shared" si="79"/>
        <v>0</v>
      </c>
    </row>
    <row r="5096" spans="1:6">
      <c r="A5096">
        <v>664</v>
      </c>
      <c r="B5096">
        <v>5.5</v>
      </c>
      <c r="C5096">
        <v>149.18440000000001</v>
      </c>
      <c r="D5096">
        <v>19.39</v>
      </c>
      <c r="E5096">
        <v>38650.5</v>
      </c>
      <c r="F5096">
        <f t="shared" si="79"/>
        <v>0</v>
      </c>
    </row>
    <row r="5097" spans="1:6">
      <c r="A5097">
        <v>664</v>
      </c>
      <c r="B5097">
        <v>5.5</v>
      </c>
      <c r="C5097">
        <v>147.66040000000001</v>
      </c>
      <c r="D5097">
        <v>19.190000000000001</v>
      </c>
      <c r="E5097">
        <v>38650.5</v>
      </c>
      <c r="F5097">
        <f t="shared" si="79"/>
        <v>0</v>
      </c>
    </row>
    <row r="5098" spans="1:6">
      <c r="A5098">
        <v>664</v>
      </c>
      <c r="B5098">
        <v>5.5</v>
      </c>
      <c r="C5098">
        <v>144.61240000000001</v>
      </c>
      <c r="D5098">
        <v>19.29</v>
      </c>
      <c r="E5098">
        <v>38650.5</v>
      </c>
      <c r="F5098">
        <f t="shared" si="79"/>
        <v>0</v>
      </c>
    </row>
    <row r="5099" spans="1:6">
      <c r="A5099">
        <v>664</v>
      </c>
      <c r="B5099">
        <v>5.5</v>
      </c>
      <c r="C5099">
        <v>140.04040000000001</v>
      </c>
      <c r="D5099">
        <v>18.14</v>
      </c>
      <c r="E5099">
        <v>38650.5</v>
      </c>
      <c r="F5099">
        <f t="shared" si="79"/>
        <v>0</v>
      </c>
    </row>
    <row r="5100" spans="1:6">
      <c r="A5100">
        <v>664</v>
      </c>
      <c r="B5100">
        <v>5.5</v>
      </c>
      <c r="C5100">
        <v>135.4684</v>
      </c>
      <c r="D5100">
        <v>16.95</v>
      </c>
      <c r="E5100">
        <v>38650.5</v>
      </c>
      <c r="F5100">
        <f t="shared" si="79"/>
        <v>0</v>
      </c>
    </row>
    <row r="5101" spans="1:6">
      <c r="A5101">
        <v>664</v>
      </c>
      <c r="B5101">
        <v>5.5</v>
      </c>
      <c r="C5101">
        <v>130.8964</v>
      </c>
      <c r="D5101">
        <v>16.48</v>
      </c>
      <c r="E5101">
        <v>38650.5</v>
      </c>
      <c r="F5101">
        <f t="shared" si="79"/>
        <v>0</v>
      </c>
    </row>
    <row r="5102" spans="1:6">
      <c r="A5102">
        <v>664</v>
      </c>
      <c r="B5102">
        <v>5.5</v>
      </c>
      <c r="C5102">
        <v>126.3244</v>
      </c>
      <c r="D5102">
        <v>13.71</v>
      </c>
      <c r="E5102">
        <v>38650.5</v>
      </c>
      <c r="F5102">
        <f t="shared" si="79"/>
        <v>0</v>
      </c>
    </row>
    <row r="5103" spans="1:6">
      <c r="A5103">
        <v>664</v>
      </c>
      <c r="B5103">
        <v>5.5</v>
      </c>
      <c r="C5103">
        <v>117.18040000000001</v>
      </c>
      <c r="D5103">
        <v>12.53</v>
      </c>
      <c r="E5103">
        <v>38650.5</v>
      </c>
      <c r="F5103">
        <f t="shared" si="79"/>
        <v>0</v>
      </c>
    </row>
    <row r="5104" spans="1:6">
      <c r="A5104">
        <v>664</v>
      </c>
      <c r="B5104">
        <v>5.5</v>
      </c>
      <c r="C5104">
        <v>108.0364</v>
      </c>
      <c r="D5104">
        <v>12.18</v>
      </c>
      <c r="E5104">
        <v>38650.5</v>
      </c>
      <c r="F5104">
        <f t="shared" si="79"/>
        <v>0</v>
      </c>
    </row>
    <row r="5105" spans="1:6">
      <c r="A5105">
        <v>664</v>
      </c>
      <c r="B5105">
        <v>5.5</v>
      </c>
      <c r="C5105">
        <v>98.892359999999996</v>
      </c>
      <c r="D5105">
        <v>12.27</v>
      </c>
      <c r="E5105">
        <v>38650.5</v>
      </c>
      <c r="F5105">
        <f t="shared" si="79"/>
        <v>0</v>
      </c>
    </row>
    <row r="5106" spans="1:6">
      <c r="A5106">
        <v>664</v>
      </c>
      <c r="B5106">
        <v>5.5</v>
      </c>
      <c r="C5106">
        <v>89.748369999999994</v>
      </c>
      <c r="D5106">
        <v>12.67</v>
      </c>
      <c r="E5106">
        <v>38650.5</v>
      </c>
      <c r="F5106">
        <f t="shared" si="79"/>
        <v>0</v>
      </c>
    </row>
    <row r="5107" spans="1:6">
      <c r="A5107">
        <v>664</v>
      </c>
      <c r="B5107">
        <v>5.5</v>
      </c>
      <c r="C5107">
        <v>80.60436</v>
      </c>
      <c r="D5107">
        <v>12.62</v>
      </c>
      <c r="E5107">
        <v>38650.5</v>
      </c>
      <c r="F5107">
        <f t="shared" si="79"/>
        <v>0</v>
      </c>
    </row>
    <row r="5108" spans="1:6">
      <c r="A5108">
        <v>665</v>
      </c>
      <c r="B5108">
        <v>5.5</v>
      </c>
      <c r="C5108">
        <v>152.20189999999999</v>
      </c>
      <c r="D5108">
        <v>19.489999999999998</v>
      </c>
      <c r="E5108">
        <v>38651.5</v>
      </c>
      <c r="F5108">
        <f t="shared" si="79"/>
        <v>1</v>
      </c>
    </row>
    <row r="5109" spans="1:6">
      <c r="A5109">
        <v>665</v>
      </c>
      <c r="B5109">
        <v>5.5</v>
      </c>
      <c r="C5109">
        <v>150.67789999999999</v>
      </c>
      <c r="D5109">
        <v>19.309999999999999</v>
      </c>
      <c r="E5109">
        <v>38651.5</v>
      </c>
      <c r="F5109">
        <f t="shared" si="79"/>
        <v>0</v>
      </c>
    </row>
    <row r="5110" spans="1:6">
      <c r="A5110">
        <v>665</v>
      </c>
      <c r="B5110">
        <v>5.5</v>
      </c>
      <c r="C5110">
        <v>149.15389999999999</v>
      </c>
      <c r="D5110">
        <v>19.23</v>
      </c>
      <c r="E5110">
        <v>38651.5</v>
      </c>
      <c r="F5110">
        <f t="shared" si="79"/>
        <v>0</v>
      </c>
    </row>
    <row r="5111" spans="1:6">
      <c r="A5111">
        <v>665</v>
      </c>
      <c r="B5111">
        <v>5.5</v>
      </c>
      <c r="C5111">
        <v>147.62989999999999</v>
      </c>
      <c r="D5111">
        <v>18.87</v>
      </c>
      <c r="E5111">
        <v>38651.5</v>
      </c>
      <c r="F5111">
        <f t="shared" si="79"/>
        <v>0</v>
      </c>
    </row>
    <row r="5112" spans="1:6">
      <c r="A5112">
        <v>665</v>
      </c>
      <c r="B5112">
        <v>5.5</v>
      </c>
      <c r="C5112">
        <v>144.58189999999999</v>
      </c>
      <c r="D5112">
        <v>18.47</v>
      </c>
      <c r="E5112">
        <v>38651.5</v>
      </c>
      <c r="F5112">
        <f t="shared" si="79"/>
        <v>0</v>
      </c>
    </row>
    <row r="5113" spans="1:6">
      <c r="A5113">
        <v>665</v>
      </c>
      <c r="B5113">
        <v>5.5</v>
      </c>
      <c r="C5113">
        <v>140.00989999999999</v>
      </c>
      <c r="D5113">
        <v>17.489999999999998</v>
      </c>
      <c r="E5113">
        <v>38651.5</v>
      </c>
      <c r="F5113">
        <f t="shared" si="79"/>
        <v>0</v>
      </c>
    </row>
    <row r="5114" spans="1:6">
      <c r="A5114">
        <v>665</v>
      </c>
      <c r="B5114">
        <v>5.5</v>
      </c>
      <c r="C5114">
        <v>135.43790000000001</v>
      </c>
      <c r="D5114">
        <v>16.63</v>
      </c>
      <c r="E5114">
        <v>38651.5</v>
      </c>
      <c r="F5114">
        <f t="shared" si="79"/>
        <v>0</v>
      </c>
    </row>
    <row r="5115" spans="1:6">
      <c r="A5115">
        <v>665</v>
      </c>
      <c r="B5115">
        <v>5.5</v>
      </c>
      <c r="C5115">
        <v>130.86590000000001</v>
      </c>
      <c r="D5115">
        <v>16.170000000000002</v>
      </c>
      <c r="E5115">
        <v>38651.5</v>
      </c>
      <c r="F5115">
        <f t="shared" si="79"/>
        <v>0</v>
      </c>
    </row>
    <row r="5116" spans="1:6">
      <c r="A5116">
        <v>665</v>
      </c>
      <c r="B5116">
        <v>5.5</v>
      </c>
      <c r="C5116">
        <v>126.29389999999999</v>
      </c>
      <c r="D5116">
        <v>13.87</v>
      </c>
      <c r="E5116">
        <v>38651.5</v>
      </c>
      <c r="F5116">
        <f t="shared" si="79"/>
        <v>0</v>
      </c>
    </row>
    <row r="5117" spans="1:6">
      <c r="A5117">
        <v>665</v>
      </c>
      <c r="B5117">
        <v>5.5</v>
      </c>
      <c r="C5117">
        <v>117.1499</v>
      </c>
      <c r="D5117">
        <v>12.84</v>
      </c>
      <c r="E5117">
        <v>38651.5</v>
      </c>
      <c r="F5117">
        <f t="shared" si="79"/>
        <v>0</v>
      </c>
    </row>
    <row r="5118" spans="1:6">
      <c r="A5118">
        <v>665</v>
      </c>
      <c r="B5118">
        <v>5.5</v>
      </c>
      <c r="C5118">
        <v>108.0059</v>
      </c>
      <c r="D5118">
        <v>12.34</v>
      </c>
      <c r="E5118">
        <v>38651.5</v>
      </c>
      <c r="F5118">
        <f t="shared" si="79"/>
        <v>0</v>
      </c>
    </row>
    <row r="5119" spans="1:6">
      <c r="A5119">
        <v>665</v>
      </c>
      <c r="B5119">
        <v>5.5</v>
      </c>
      <c r="C5119">
        <v>98.861890000000002</v>
      </c>
      <c r="D5119">
        <v>12.43</v>
      </c>
      <c r="E5119">
        <v>38651.5</v>
      </c>
      <c r="F5119">
        <f t="shared" si="79"/>
        <v>0</v>
      </c>
    </row>
    <row r="5120" spans="1:6">
      <c r="A5120">
        <v>665</v>
      </c>
      <c r="B5120">
        <v>5.5</v>
      </c>
      <c r="C5120">
        <v>89.717879999999994</v>
      </c>
      <c r="D5120">
        <v>12.67</v>
      </c>
      <c r="E5120">
        <v>38651.5</v>
      </c>
      <c r="F5120">
        <f t="shared" si="79"/>
        <v>0</v>
      </c>
    </row>
    <row r="5121" spans="1:6">
      <c r="A5121">
        <v>665</v>
      </c>
      <c r="B5121">
        <v>5.5</v>
      </c>
      <c r="C5121">
        <v>80.573880000000003</v>
      </c>
      <c r="D5121">
        <v>12.78</v>
      </c>
      <c r="E5121">
        <v>38651.5</v>
      </c>
      <c r="F5121">
        <f t="shared" si="79"/>
        <v>0</v>
      </c>
    </row>
    <row r="5122" spans="1:6">
      <c r="A5122">
        <v>666</v>
      </c>
      <c r="B5122">
        <v>5.5</v>
      </c>
      <c r="C5122">
        <v>152.14699999999999</v>
      </c>
      <c r="D5122">
        <v>19.170000000000002</v>
      </c>
      <c r="E5122">
        <v>38652.5</v>
      </c>
      <c r="F5122">
        <f t="shared" si="79"/>
        <v>1</v>
      </c>
    </row>
    <row r="5123" spans="1:6">
      <c r="A5123">
        <v>666</v>
      </c>
      <c r="B5123">
        <v>5.5</v>
      </c>
      <c r="C5123">
        <v>150.62299999999999</v>
      </c>
      <c r="D5123">
        <v>19.149999999999999</v>
      </c>
      <c r="E5123">
        <v>38652.5</v>
      </c>
      <c r="F5123">
        <f t="shared" si="79"/>
        <v>0</v>
      </c>
    </row>
    <row r="5124" spans="1:6">
      <c r="A5124">
        <v>666</v>
      </c>
      <c r="B5124">
        <v>5.5</v>
      </c>
      <c r="C5124">
        <v>149.09899999999999</v>
      </c>
      <c r="D5124">
        <v>19.23</v>
      </c>
      <c r="E5124">
        <v>38652.5</v>
      </c>
      <c r="F5124">
        <f t="shared" si="79"/>
        <v>0</v>
      </c>
    </row>
    <row r="5125" spans="1:6">
      <c r="A5125">
        <v>666</v>
      </c>
      <c r="B5125">
        <v>5.5</v>
      </c>
      <c r="C5125">
        <v>147.57499999999999</v>
      </c>
      <c r="D5125">
        <v>19.03</v>
      </c>
      <c r="E5125">
        <v>38652.5</v>
      </c>
      <c r="F5125">
        <f t="shared" si="79"/>
        <v>0</v>
      </c>
    </row>
    <row r="5126" spans="1:6">
      <c r="A5126">
        <v>666</v>
      </c>
      <c r="B5126">
        <v>5.5</v>
      </c>
      <c r="C5126">
        <v>144.52699999999999</v>
      </c>
      <c r="D5126">
        <v>18.63</v>
      </c>
      <c r="E5126">
        <v>38652.5</v>
      </c>
      <c r="F5126">
        <f t="shared" si="79"/>
        <v>0</v>
      </c>
    </row>
    <row r="5127" spans="1:6">
      <c r="A5127">
        <v>666</v>
      </c>
      <c r="B5127">
        <v>5.5</v>
      </c>
      <c r="C5127">
        <v>139.95500000000001</v>
      </c>
      <c r="D5127">
        <v>17.489999999999998</v>
      </c>
      <c r="E5127">
        <v>38652.5</v>
      </c>
      <c r="F5127">
        <f t="shared" si="79"/>
        <v>0</v>
      </c>
    </row>
    <row r="5128" spans="1:6">
      <c r="A5128">
        <v>666</v>
      </c>
      <c r="B5128">
        <v>5.5</v>
      </c>
      <c r="C5128">
        <v>135.38300000000001</v>
      </c>
      <c r="D5128">
        <v>17.11</v>
      </c>
      <c r="E5128">
        <v>38652.5</v>
      </c>
      <c r="F5128">
        <f t="shared" si="79"/>
        <v>0</v>
      </c>
    </row>
    <row r="5129" spans="1:6">
      <c r="A5129">
        <v>666</v>
      </c>
      <c r="B5129">
        <v>5.5</v>
      </c>
      <c r="C5129">
        <v>130.81100000000001</v>
      </c>
      <c r="D5129">
        <v>16.48</v>
      </c>
      <c r="E5129">
        <v>38652.5</v>
      </c>
      <c r="F5129">
        <f t="shared" si="79"/>
        <v>0</v>
      </c>
    </row>
    <row r="5130" spans="1:6">
      <c r="A5130">
        <v>666</v>
      </c>
      <c r="B5130">
        <v>5.5</v>
      </c>
      <c r="C5130">
        <v>126.239</v>
      </c>
      <c r="D5130">
        <v>14.02</v>
      </c>
      <c r="E5130">
        <v>38652.5</v>
      </c>
      <c r="F5130">
        <f t="shared" si="79"/>
        <v>0</v>
      </c>
    </row>
    <row r="5131" spans="1:6">
      <c r="A5131">
        <v>666</v>
      </c>
      <c r="B5131">
        <v>5.5</v>
      </c>
      <c r="C5131">
        <v>117.095</v>
      </c>
      <c r="D5131">
        <v>12.68</v>
      </c>
      <c r="E5131">
        <v>38652.5</v>
      </c>
      <c r="F5131">
        <f t="shared" si="79"/>
        <v>0</v>
      </c>
    </row>
    <row r="5132" spans="1:6">
      <c r="A5132">
        <v>666</v>
      </c>
      <c r="B5132">
        <v>5.5</v>
      </c>
      <c r="C5132">
        <v>107.95099999999999</v>
      </c>
      <c r="D5132">
        <v>12.34</v>
      </c>
      <c r="E5132">
        <v>38652.5</v>
      </c>
      <c r="F5132">
        <f t="shared" si="79"/>
        <v>0</v>
      </c>
    </row>
    <row r="5133" spans="1:6">
      <c r="A5133">
        <v>666</v>
      </c>
      <c r="B5133">
        <v>5.5</v>
      </c>
      <c r="C5133">
        <v>98.807019999999994</v>
      </c>
      <c r="D5133">
        <v>12.43</v>
      </c>
      <c r="E5133">
        <v>38652.5</v>
      </c>
      <c r="F5133">
        <f t="shared" si="79"/>
        <v>0</v>
      </c>
    </row>
    <row r="5134" spans="1:6">
      <c r="A5134">
        <v>666</v>
      </c>
      <c r="B5134">
        <v>5.5</v>
      </c>
      <c r="C5134">
        <v>89.663020000000003</v>
      </c>
      <c r="D5134">
        <v>12.67</v>
      </c>
      <c r="E5134">
        <v>38652.5</v>
      </c>
      <c r="F5134">
        <f t="shared" si="79"/>
        <v>0</v>
      </c>
    </row>
    <row r="5135" spans="1:6">
      <c r="A5135">
        <v>666</v>
      </c>
      <c r="B5135">
        <v>5.5</v>
      </c>
      <c r="C5135">
        <v>80.519019999999998</v>
      </c>
      <c r="D5135">
        <v>12.78</v>
      </c>
      <c r="E5135">
        <v>38652.5</v>
      </c>
      <c r="F5135">
        <f t="shared" si="79"/>
        <v>0</v>
      </c>
    </row>
    <row r="5136" spans="1:6">
      <c r="A5136">
        <v>667</v>
      </c>
      <c r="B5136">
        <v>5.5</v>
      </c>
      <c r="C5136">
        <v>152.11959999999999</v>
      </c>
      <c r="D5136">
        <v>18.84</v>
      </c>
      <c r="E5136">
        <v>38653.5</v>
      </c>
      <c r="F5136">
        <f t="shared" ref="F5136:F5199" si="80">E5136-E5135</f>
        <v>1</v>
      </c>
    </row>
    <row r="5137" spans="1:6">
      <c r="A5137">
        <v>667</v>
      </c>
      <c r="B5137">
        <v>5.5</v>
      </c>
      <c r="C5137">
        <v>150.59559999999999</v>
      </c>
      <c r="D5137">
        <v>18.82</v>
      </c>
      <c r="E5137">
        <v>38653.5</v>
      </c>
      <c r="F5137">
        <f t="shared" si="80"/>
        <v>0</v>
      </c>
    </row>
    <row r="5138" spans="1:6">
      <c r="A5138">
        <v>667</v>
      </c>
      <c r="B5138">
        <v>5.5</v>
      </c>
      <c r="C5138">
        <v>149.07159999999999</v>
      </c>
      <c r="D5138">
        <v>18.91</v>
      </c>
      <c r="E5138">
        <v>38653.5</v>
      </c>
      <c r="F5138">
        <f t="shared" si="80"/>
        <v>0</v>
      </c>
    </row>
    <row r="5139" spans="1:6">
      <c r="A5139">
        <v>667</v>
      </c>
      <c r="B5139">
        <v>5.5</v>
      </c>
      <c r="C5139">
        <v>147.54759999999999</v>
      </c>
      <c r="D5139">
        <v>18.87</v>
      </c>
      <c r="E5139">
        <v>38653.5</v>
      </c>
      <c r="F5139">
        <f t="shared" si="80"/>
        <v>0</v>
      </c>
    </row>
    <row r="5140" spans="1:6">
      <c r="A5140">
        <v>667</v>
      </c>
      <c r="B5140">
        <v>5.5</v>
      </c>
      <c r="C5140">
        <v>144.49959999999999</v>
      </c>
      <c r="D5140">
        <v>18.63</v>
      </c>
      <c r="E5140">
        <v>38653.5</v>
      </c>
      <c r="F5140">
        <f t="shared" si="80"/>
        <v>0</v>
      </c>
    </row>
    <row r="5141" spans="1:6">
      <c r="A5141">
        <v>667</v>
      </c>
      <c r="B5141">
        <v>5.5</v>
      </c>
      <c r="C5141">
        <v>139.92760000000001</v>
      </c>
      <c r="D5141">
        <v>17.489999999999998</v>
      </c>
      <c r="E5141">
        <v>38653.5</v>
      </c>
      <c r="F5141">
        <f t="shared" si="80"/>
        <v>0</v>
      </c>
    </row>
    <row r="5142" spans="1:6">
      <c r="A5142">
        <v>667</v>
      </c>
      <c r="B5142">
        <v>5.5</v>
      </c>
      <c r="C5142">
        <v>135.35560000000001</v>
      </c>
      <c r="D5142">
        <v>16.79</v>
      </c>
      <c r="E5142">
        <v>38653.5</v>
      </c>
      <c r="F5142">
        <f t="shared" si="80"/>
        <v>0</v>
      </c>
    </row>
    <row r="5143" spans="1:6">
      <c r="A5143">
        <v>667</v>
      </c>
      <c r="B5143">
        <v>5.5</v>
      </c>
      <c r="C5143">
        <v>130.78360000000001</v>
      </c>
      <c r="D5143">
        <v>16.32</v>
      </c>
      <c r="E5143">
        <v>38653.5</v>
      </c>
      <c r="F5143">
        <f t="shared" si="80"/>
        <v>0</v>
      </c>
    </row>
    <row r="5144" spans="1:6">
      <c r="A5144">
        <v>667</v>
      </c>
      <c r="B5144">
        <v>5.5</v>
      </c>
      <c r="C5144">
        <v>126.2116</v>
      </c>
      <c r="D5144">
        <v>13.87</v>
      </c>
      <c r="E5144">
        <v>38653.5</v>
      </c>
      <c r="F5144">
        <f t="shared" si="80"/>
        <v>0</v>
      </c>
    </row>
    <row r="5145" spans="1:6">
      <c r="A5145">
        <v>667</v>
      </c>
      <c r="B5145">
        <v>5.5</v>
      </c>
      <c r="C5145">
        <v>117.0676</v>
      </c>
      <c r="D5145">
        <v>12.84</v>
      </c>
      <c r="E5145">
        <v>38653.5</v>
      </c>
      <c r="F5145">
        <f t="shared" si="80"/>
        <v>0</v>
      </c>
    </row>
    <row r="5146" spans="1:6">
      <c r="A5146">
        <v>667</v>
      </c>
      <c r="B5146">
        <v>5.5</v>
      </c>
      <c r="C5146">
        <v>107.92359999999999</v>
      </c>
      <c r="D5146">
        <v>12.34</v>
      </c>
      <c r="E5146">
        <v>38653.5</v>
      </c>
      <c r="F5146">
        <f t="shared" si="80"/>
        <v>0</v>
      </c>
    </row>
    <row r="5147" spans="1:6">
      <c r="A5147">
        <v>667</v>
      </c>
      <c r="B5147">
        <v>5.5</v>
      </c>
      <c r="C5147">
        <v>98.779579999999996</v>
      </c>
      <c r="D5147">
        <v>12.43</v>
      </c>
      <c r="E5147">
        <v>38653.5</v>
      </c>
      <c r="F5147">
        <f t="shared" si="80"/>
        <v>0</v>
      </c>
    </row>
    <row r="5148" spans="1:6">
      <c r="A5148">
        <v>667</v>
      </c>
      <c r="B5148">
        <v>5.5</v>
      </c>
      <c r="C5148">
        <v>89.635580000000004</v>
      </c>
      <c r="D5148">
        <v>12.67</v>
      </c>
      <c r="E5148">
        <v>38653.5</v>
      </c>
      <c r="F5148">
        <f t="shared" si="80"/>
        <v>0</v>
      </c>
    </row>
    <row r="5149" spans="1:6">
      <c r="A5149">
        <v>667</v>
      </c>
      <c r="B5149">
        <v>5.5</v>
      </c>
      <c r="C5149">
        <v>80.491579999999999</v>
      </c>
      <c r="D5149">
        <v>12.78</v>
      </c>
      <c r="E5149">
        <v>38653.5</v>
      </c>
      <c r="F5149">
        <f t="shared" si="80"/>
        <v>0</v>
      </c>
    </row>
    <row r="5150" spans="1:6">
      <c r="A5150">
        <v>668</v>
      </c>
      <c r="B5150">
        <v>5.5</v>
      </c>
      <c r="C5150">
        <v>152.17449999999999</v>
      </c>
      <c r="D5150">
        <v>19.010000000000002</v>
      </c>
      <c r="E5150">
        <v>38654.5</v>
      </c>
      <c r="F5150">
        <f t="shared" si="80"/>
        <v>1</v>
      </c>
    </row>
    <row r="5151" spans="1:6">
      <c r="A5151">
        <v>668</v>
      </c>
      <c r="B5151">
        <v>5.5</v>
      </c>
      <c r="C5151">
        <v>150.65049999999999</v>
      </c>
      <c r="D5151">
        <v>18.82</v>
      </c>
      <c r="E5151">
        <v>38654.5</v>
      </c>
      <c r="F5151">
        <f t="shared" si="80"/>
        <v>0</v>
      </c>
    </row>
    <row r="5152" spans="1:6">
      <c r="A5152">
        <v>668</v>
      </c>
      <c r="B5152">
        <v>5.5</v>
      </c>
      <c r="C5152">
        <v>149.12639999999999</v>
      </c>
      <c r="D5152">
        <v>18.739999999999998</v>
      </c>
      <c r="E5152">
        <v>38654.5</v>
      </c>
      <c r="F5152">
        <f t="shared" si="80"/>
        <v>0</v>
      </c>
    </row>
    <row r="5153" spans="1:6">
      <c r="A5153">
        <v>668</v>
      </c>
      <c r="B5153">
        <v>5.5</v>
      </c>
      <c r="C5153">
        <v>147.60239999999999</v>
      </c>
      <c r="D5153">
        <v>18.38</v>
      </c>
      <c r="E5153">
        <v>38654.5</v>
      </c>
      <c r="F5153">
        <f t="shared" si="80"/>
        <v>0</v>
      </c>
    </row>
    <row r="5154" spans="1:6">
      <c r="A5154">
        <v>668</v>
      </c>
      <c r="B5154">
        <v>5.5</v>
      </c>
      <c r="C5154">
        <v>144.55449999999999</v>
      </c>
      <c r="D5154">
        <v>17.829999999999998</v>
      </c>
      <c r="E5154">
        <v>38654.5</v>
      </c>
      <c r="F5154">
        <f t="shared" si="80"/>
        <v>0</v>
      </c>
    </row>
    <row r="5155" spans="1:6">
      <c r="A5155">
        <v>668</v>
      </c>
      <c r="B5155">
        <v>5.5</v>
      </c>
      <c r="C5155">
        <v>139.98249999999999</v>
      </c>
      <c r="D5155">
        <v>17.18</v>
      </c>
      <c r="E5155">
        <v>38654.5</v>
      </c>
      <c r="F5155">
        <f t="shared" si="80"/>
        <v>0</v>
      </c>
    </row>
    <row r="5156" spans="1:6">
      <c r="A5156">
        <v>668</v>
      </c>
      <c r="B5156">
        <v>5.5</v>
      </c>
      <c r="C5156">
        <v>135.41040000000001</v>
      </c>
      <c r="D5156">
        <v>16.63</v>
      </c>
      <c r="E5156">
        <v>38654.5</v>
      </c>
      <c r="F5156">
        <f t="shared" si="80"/>
        <v>0</v>
      </c>
    </row>
    <row r="5157" spans="1:6">
      <c r="A5157">
        <v>668</v>
      </c>
      <c r="B5157">
        <v>5.5</v>
      </c>
      <c r="C5157">
        <v>130.83850000000001</v>
      </c>
      <c r="D5157">
        <v>16.32</v>
      </c>
      <c r="E5157">
        <v>38654.5</v>
      </c>
      <c r="F5157">
        <f t="shared" si="80"/>
        <v>0</v>
      </c>
    </row>
    <row r="5158" spans="1:6">
      <c r="A5158">
        <v>668</v>
      </c>
      <c r="B5158">
        <v>5.5</v>
      </c>
      <c r="C5158">
        <v>126.2664</v>
      </c>
      <c r="D5158">
        <v>14.02</v>
      </c>
      <c r="E5158">
        <v>38654.5</v>
      </c>
      <c r="F5158">
        <f t="shared" si="80"/>
        <v>0</v>
      </c>
    </row>
    <row r="5159" spans="1:6">
      <c r="A5159">
        <v>668</v>
      </c>
      <c r="B5159">
        <v>5.5</v>
      </c>
      <c r="C5159">
        <v>117.1225</v>
      </c>
      <c r="D5159">
        <v>12.68</v>
      </c>
      <c r="E5159">
        <v>38654.5</v>
      </c>
      <c r="F5159">
        <f t="shared" si="80"/>
        <v>0</v>
      </c>
    </row>
    <row r="5160" spans="1:6">
      <c r="A5160">
        <v>668</v>
      </c>
      <c r="B5160">
        <v>5.5</v>
      </c>
      <c r="C5160">
        <v>107.9785</v>
      </c>
      <c r="D5160">
        <v>12.34</v>
      </c>
      <c r="E5160">
        <v>38654.5</v>
      </c>
      <c r="F5160">
        <f t="shared" si="80"/>
        <v>0</v>
      </c>
    </row>
    <row r="5161" spans="1:6">
      <c r="A5161">
        <v>668</v>
      </c>
      <c r="B5161">
        <v>5.5</v>
      </c>
      <c r="C5161">
        <v>98.834450000000004</v>
      </c>
      <c r="D5161">
        <v>12.43</v>
      </c>
      <c r="E5161">
        <v>38654.5</v>
      </c>
      <c r="F5161">
        <f t="shared" si="80"/>
        <v>0</v>
      </c>
    </row>
    <row r="5162" spans="1:6">
      <c r="A5162">
        <v>668</v>
      </c>
      <c r="B5162">
        <v>5.5</v>
      </c>
      <c r="C5162">
        <v>89.690449999999998</v>
      </c>
      <c r="D5162">
        <v>12.67</v>
      </c>
      <c r="E5162">
        <v>38654.5</v>
      </c>
      <c r="F5162">
        <f t="shared" si="80"/>
        <v>0</v>
      </c>
    </row>
    <row r="5163" spans="1:6">
      <c r="A5163">
        <v>668</v>
      </c>
      <c r="B5163">
        <v>5.5</v>
      </c>
      <c r="C5163">
        <v>80.546459999999996</v>
      </c>
      <c r="D5163">
        <v>12.78</v>
      </c>
      <c r="E5163">
        <v>38654.5</v>
      </c>
      <c r="F5163">
        <f t="shared" si="80"/>
        <v>0</v>
      </c>
    </row>
    <row r="5164" spans="1:6">
      <c r="A5164">
        <v>669</v>
      </c>
      <c r="B5164">
        <v>5.5</v>
      </c>
      <c r="C5164">
        <v>152.3116</v>
      </c>
      <c r="D5164">
        <v>18.84</v>
      </c>
      <c r="E5164">
        <v>38655.5</v>
      </c>
      <c r="F5164">
        <f t="shared" si="80"/>
        <v>1</v>
      </c>
    </row>
    <row r="5165" spans="1:6">
      <c r="A5165">
        <v>669</v>
      </c>
      <c r="B5165">
        <v>5.5</v>
      </c>
      <c r="C5165">
        <v>150.7876</v>
      </c>
      <c r="D5165">
        <v>18.66</v>
      </c>
      <c r="E5165">
        <v>38655.5</v>
      </c>
      <c r="F5165">
        <f t="shared" si="80"/>
        <v>0</v>
      </c>
    </row>
    <row r="5166" spans="1:6">
      <c r="A5166">
        <v>669</v>
      </c>
      <c r="B5166">
        <v>5.5</v>
      </c>
      <c r="C5166">
        <v>149.2636</v>
      </c>
      <c r="D5166">
        <v>18.579999999999998</v>
      </c>
      <c r="E5166">
        <v>38655.5</v>
      </c>
      <c r="F5166">
        <f t="shared" si="80"/>
        <v>0</v>
      </c>
    </row>
    <row r="5167" spans="1:6">
      <c r="A5167">
        <v>669</v>
      </c>
      <c r="B5167">
        <v>5.5</v>
      </c>
      <c r="C5167">
        <v>147.7396</v>
      </c>
      <c r="D5167">
        <v>18.38</v>
      </c>
      <c r="E5167">
        <v>38655.5</v>
      </c>
      <c r="F5167">
        <f t="shared" si="80"/>
        <v>0</v>
      </c>
    </row>
    <row r="5168" spans="1:6">
      <c r="A5168">
        <v>669</v>
      </c>
      <c r="B5168">
        <v>5.5</v>
      </c>
      <c r="C5168">
        <v>144.69159999999999</v>
      </c>
      <c r="D5168">
        <v>18.309999999999999</v>
      </c>
      <c r="E5168">
        <v>38655.5</v>
      </c>
      <c r="F5168">
        <f t="shared" si="80"/>
        <v>0</v>
      </c>
    </row>
    <row r="5169" spans="1:6">
      <c r="A5169">
        <v>669</v>
      </c>
      <c r="B5169">
        <v>5.5</v>
      </c>
      <c r="C5169">
        <v>140.11959999999999</v>
      </c>
      <c r="D5169">
        <v>17.489999999999998</v>
      </c>
      <c r="E5169">
        <v>38655.5</v>
      </c>
      <c r="F5169">
        <f t="shared" si="80"/>
        <v>0</v>
      </c>
    </row>
    <row r="5170" spans="1:6">
      <c r="A5170">
        <v>669</v>
      </c>
      <c r="B5170">
        <v>5.5</v>
      </c>
      <c r="C5170">
        <v>135.54759999999999</v>
      </c>
      <c r="D5170">
        <v>16.79</v>
      </c>
      <c r="E5170">
        <v>38655.5</v>
      </c>
      <c r="F5170">
        <f t="shared" si="80"/>
        <v>0</v>
      </c>
    </row>
    <row r="5171" spans="1:6">
      <c r="A5171">
        <v>669</v>
      </c>
      <c r="B5171">
        <v>5.5</v>
      </c>
      <c r="C5171">
        <v>130.97559999999999</v>
      </c>
      <c r="D5171">
        <v>16.170000000000002</v>
      </c>
      <c r="E5171">
        <v>38655.5</v>
      </c>
      <c r="F5171">
        <f t="shared" si="80"/>
        <v>0</v>
      </c>
    </row>
    <row r="5172" spans="1:6">
      <c r="A5172">
        <v>669</v>
      </c>
      <c r="B5172">
        <v>5.5</v>
      </c>
      <c r="C5172">
        <v>126.4036</v>
      </c>
      <c r="D5172">
        <v>13.56</v>
      </c>
      <c r="E5172">
        <v>38655.5</v>
      </c>
      <c r="F5172">
        <f t="shared" si="80"/>
        <v>0</v>
      </c>
    </row>
    <row r="5173" spans="1:6">
      <c r="A5173">
        <v>669</v>
      </c>
      <c r="B5173">
        <v>5.5</v>
      </c>
      <c r="C5173">
        <v>117.25960000000001</v>
      </c>
      <c r="D5173">
        <v>12.53</v>
      </c>
      <c r="E5173">
        <v>38655.5</v>
      </c>
      <c r="F5173">
        <f t="shared" si="80"/>
        <v>0</v>
      </c>
    </row>
    <row r="5174" spans="1:6">
      <c r="A5174">
        <v>669</v>
      </c>
      <c r="B5174">
        <v>5.5</v>
      </c>
      <c r="C5174">
        <v>108.1156</v>
      </c>
      <c r="D5174">
        <v>12.18</v>
      </c>
      <c r="E5174">
        <v>38655.5</v>
      </c>
      <c r="F5174">
        <f t="shared" si="80"/>
        <v>0</v>
      </c>
    </row>
    <row r="5175" spans="1:6">
      <c r="A5175">
        <v>669</v>
      </c>
      <c r="B5175">
        <v>5.5</v>
      </c>
      <c r="C5175">
        <v>98.971599999999995</v>
      </c>
      <c r="D5175">
        <v>12.27</v>
      </c>
      <c r="E5175">
        <v>38655.5</v>
      </c>
      <c r="F5175">
        <f t="shared" si="80"/>
        <v>0</v>
      </c>
    </row>
    <row r="5176" spans="1:6">
      <c r="A5176">
        <v>669</v>
      </c>
      <c r="B5176">
        <v>5.5</v>
      </c>
      <c r="C5176">
        <v>89.827610000000007</v>
      </c>
      <c r="D5176">
        <v>12.52</v>
      </c>
      <c r="E5176">
        <v>38655.5</v>
      </c>
      <c r="F5176">
        <f t="shared" si="80"/>
        <v>0</v>
      </c>
    </row>
    <row r="5177" spans="1:6">
      <c r="A5177">
        <v>669</v>
      </c>
      <c r="B5177">
        <v>5.5</v>
      </c>
      <c r="C5177">
        <v>80.683610000000002</v>
      </c>
      <c r="D5177">
        <v>12.62</v>
      </c>
      <c r="E5177">
        <v>38655.5</v>
      </c>
      <c r="F5177">
        <f t="shared" si="80"/>
        <v>0</v>
      </c>
    </row>
    <row r="5178" spans="1:6">
      <c r="A5178">
        <v>670</v>
      </c>
      <c r="B5178">
        <v>5.5</v>
      </c>
      <c r="C5178">
        <v>152.43350000000001</v>
      </c>
      <c r="D5178">
        <v>18.52</v>
      </c>
      <c r="E5178">
        <v>38656.5</v>
      </c>
      <c r="F5178">
        <f t="shared" si="80"/>
        <v>1</v>
      </c>
    </row>
    <row r="5179" spans="1:6">
      <c r="A5179">
        <v>670</v>
      </c>
      <c r="B5179">
        <v>5.5</v>
      </c>
      <c r="C5179">
        <v>150.90950000000001</v>
      </c>
      <c r="D5179">
        <v>18.489999999999998</v>
      </c>
      <c r="E5179">
        <v>38656.5</v>
      </c>
      <c r="F5179">
        <f t="shared" si="80"/>
        <v>0</v>
      </c>
    </row>
    <row r="5180" spans="1:6">
      <c r="A5180">
        <v>670</v>
      </c>
      <c r="B5180">
        <v>5.5</v>
      </c>
      <c r="C5180">
        <v>149.38550000000001</v>
      </c>
      <c r="D5180">
        <v>18.260000000000002</v>
      </c>
      <c r="E5180">
        <v>38656.5</v>
      </c>
      <c r="F5180">
        <f t="shared" si="80"/>
        <v>0</v>
      </c>
    </row>
    <row r="5181" spans="1:6">
      <c r="A5181">
        <v>670</v>
      </c>
      <c r="B5181">
        <v>5.5</v>
      </c>
      <c r="C5181">
        <v>147.86150000000001</v>
      </c>
      <c r="D5181">
        <v>18.22</v>
      </c>
      <c r="E5181">
        <v>38656.5</v>
      </c>
      <c r="F5181">
        <f t="shared" si="80"/>
        <v>0</v>
      </c>
    </row>
    <row r="5182" spans="1:6">
      <c r="A5182">
        <v>670</v>
      </c>
      <c r="B5182">
        <v>5.5</v>
      </c>
      <c r="C5182">
        <v>144.8135</v>
      </c>
      <c r="D5182">
        <v>17.989999999999998</v>
      </c>
      <c r="E5182">
        <v>38656.5</v>
      </c>
      <c r="F5182">
        <f t="shared" si="80"/>
        <v>0</v>
      </c>
    </row>
    <row r="5183" spans="1:6">
      <c r="A5183">
        <v>670</v>
      </c>
      <c r="B5183">
        <v>5.5</v>
      </c>
      <c r="C5183">
        <v>140.2415</v>
      </c>
      <c r="D5183">
        <v>17.34</v>
      </c>
      <c r="E5183">
        <v>38656.5</v>
      </c>
      <c r="F5183">
        <f t="shared" si="80"/>
        <v>0</v>
      </c>
    </row>
    <row r="5184" spans="1:6">
      <c r="A5184">
        <v>670</v>
      </c>
      <c r="B5184">
        <v>5.5</v>
      </c>
      <c r="C5184">
        <v>135.6695</v>
      </c>
      <c r="D5184">
        <v>16.63</v>
      </c>
      <c r="E5184">
        <v>38656.5</v>
      </c>
      <c r="F5184">
        <f t="shared" si="80"/>
        <v>0</v>
      </c>
    </row>
    <row r="5185" spans="1:6">
      <c r="A5185">
        <v>670</v>
      </c>
      <c r="B5185">
        <v>5.5</v>
      </c>
      <c r="C5185">
        <v>131.0975</v>
      </c>
      <c r="D5185">
        <v>16.010000000000002</v>
      </c>
      <c r="E5185">
        <v>38656.5</v>
      </c>
      <c r="F5185">
        <f t="shared" si="80"/>
        <v>0</v>
      </c>
    </row>
    <row r="5186" spans="1:6">
      <c r="A5186">
        <v>670</v>
      </c>
      <c r="B5186">
        <v>5.5</v>
      </c>
      <c r="C5186">
        <v>126.52549999999999</v>
      </c>
      <c r="D5186">
        <v>13.87</v>
      </c>
      <c r="E5186">
        <v>38656.5</v>
      </c>
      <c r="F5186">
        <f t="shared" si="80"/>
        <v>0</v>
      </c>
    </row>
    <row r="5187" spans="1:6">
      <c r="A5187">
        <v>670</v>
      </c>
      <c r="B5187">
        <v>5.5</v>
      </c>
      <c r="C5187">
        <v>117.3815</v>
      </c>
      <c r="D5187">
        <v>12.68</v>
      </c>
      <c r="E5187">
        <v>38656.5</v>
      </c>
      <c r="F5187">
        <f t="shared" si="80"/>
        <v>0</v>
      </c>
    </row>
    <row r="5188" spans="1:6">
      <c r="A5188">
        <v>670</v>
      </c>
      <c r="B5188">
        <v>5.5</v>
      </c>
      <c r="C5188">
        <v>108.2375</v>
      </c>
      <c r="D5188">
        <v>12.18</v>
      </c>
      <c r="E5188">
        <v>38656.5</v>
      </c>
      <c r="F5188">
        <f t="shared" si="80"/>
        <v>0</v>
      </c>
    </row>
    <row r="5189" spans="1:6">
      <c r="A5189">
        <v>670</v>
      </c>
      <c r="B5189">
        <v>5.5</v>
      </c>
      <c r="C5189">
        <v>99.093519999999998</v>
      </c>
      <c r="D5189">
        <v>12.27</v>
      </c>
      <c r="E5189">
        <v>38656.5</v>
      </c>
      <c r="F5189">
        <f t="shared" si="80"/>
        <v>0</v>
      </c>
    </row>
    <row r="5190" spans="1:6">
      <c r="A5190">
        <v>670</v>
      </c>
      <c r="B5190">
        <v>5.5</v>
      </c>
      <c r="C5190">
        <v>89.949520000000007</v>
      </c>
      <c r="D5190">
        <v>12.67</v>
      </c>
      <c r="E5190">
        <v>38656.5</v>
      </c>
      <c r="F5190">
        <f t="shared" si="80"/>
        <v>0</v>
      </c>
    </row>
    <row r="5191" spans="1:6">
      <c r="A5191">
        <v>670</v>
      </c>
      <c r="B5191">
        <v>5.5</v>
      </c>
      <c r="C5191">
        <v>80.805530000000005</v>
      </c>
      <c r="D5191">
        <v>12.62</v>
      </c>
      <c r="E5191">
        <v>38656.5</v>
      </c>
      <c r="F5191">
        <f t="shared" si="80"/>
        <v>0</v>
      </c>
    </row>
    <row r="5192" spans="1:6">
      <c r="A5192">
        <v>671</v>
      </c>
      <c r="B5192">
        <v>5.5</v>
      </c>
      <c r="C5192">
        <v>152.4975</v>
      </c>
      <c r="D5192">
        <v>18.36</v>
      </c>
      <c r="E5192">
        <v>38657.5</v>
      </c>
      <c r="F5192">
        <f t="shared" si="80"/>
        <v>1</v>
      </c>
    </row>
    <row r="5193" spans="1:6">
      <c r="A5193">
        <v>671</v>
      </c>
      <c r="B5193">
        <v>5.5</v>
      </c>
      <c r="C5193">
        <v>150.9735</v>
      </c>
      <c r="D5193">
        <v>18.329999999999998</v>
      </c>
      <c r="E5193">
        <v>38657.5</v>
      </c>
      <c r="F5193">
        <f t="shared" si="80"/>
        <v>0</v>
      </c>
    </row>
    <row r="5194" spans="1:6">
      <c r="A5194">
        <v>671</v>
      </c>
      <c r="B5194">
        <v>5.5</v>
      </c>
      <c r="C5194">
        <v>149.4495</v>
      </c>
      <c r="D5194">
        <v>18.260000000000002</v>
      </c>
      <c r="E5194">
        <v>38657.5</v>
      </c>
      <c r="F5194">
        <f t="shared" si="80"/>
        <v>0</v>
      </c>
    </row>
    <row r="5195" spans="1:6">
      <c r="A5195">
        <v>671</v>
      </c>
      <c r="B5195">
        <v>5.5</v>
      </c>
      <c r="C5195">
        <v>147.9255</v>
      </c>
      <c r="D5195">
        <v>18.059999999999999</v>
      </c>
      <c r="E5195">
        <v>38657.5</v>
      </c>
      <c r="F5195">
        <f t="shared" si="80"/>
        <v>0</v>
      </c>
    </row>
    <row r="5196" spans="1:6">
      <c r="A5196">
        <v>671</v>
      </c>
      <c r="B5196">
        <v>5.5</v>
      </c>
      <c r="C5196">
        <v>144.8775</v>
      </c>
      <c r="D5196">
        <v>17.670000000000002</v>
      </c>
      <c r="E5196">
        <v>38657.5</v>
      </c>
      <c r="F5196">
        <f t="shared" si="80"/>
        <v>0</v>
      </c>
    </row>
    <row r="5197" spans="1:6">
      <c r="A5197">
        <v>671</v>
      </c>
      <c r="B5197">
        <v>5.5</v>
      </c>
      <c r="C5197">
        <v>140.30549999999999</v>
      </c>
      <c r="D5197">
        <v>17.18</v>
      </c>
      <c r="E5197">
        <v>38657.5</v>
      </c>
      <c r="F5197">
        <f t="shared" si="80"/>
        <v>0</v>
      </c>
    </row>
    <row r="5198" spans="1:6">
      <c r="A5198">
        <v>671</v>
      </c>
      <c r="B5198">
        <v>5.5</v>
      </c>
      <c r="C5198">
        <v>135.73349999999999</v>
      </c>
      <c r="D5198">
        <v>16.47</v>
      </c>
      <c r="E5198">
        <v>38657.5</v>
      </c>
      <c r="F5198">
        <f t="shared" si="80"/>
        <v>0</v>
      </c>
    </row>
    <row r="5199" spans="1:6">
      <c r="A5199">
        <v>671</v>
      </c>
      <c r="B5199">
        <v>5.5</v>
      </c>
      <c r="C5199">
        <v>131.16149999999999</v>
      </c>
      <c r="D5199">
        <v>16.010000000000002</v>
      </c>
      <c r="E5199">
        <v>38657.5</v>
      </c>
      <c r="F5199">
        <f t="shared" si="80"/>
        <v>0</v>
      </c>
    </row>
    <row r="5200" spans="1:6">
      <c r="A5200">
        <v>671</v>
      </c>
      <c r="B5200">
        <v>5.5</v>
      </c>
      <c r="C5200">
        <v>126.5895</v>
      </c>
      <c r="D5200">
        <v>13.87</v>
      </c>
      <c r="E5200">
        <v>38657.5</v>
      </c>
      <c r="F5200">
        <f t="shared" ref="F5200:F5263" si="81">E5200-E5199</f>
        <v>0</v>
      </c>
    </row>
    <row r="5201" spans="1:6">
      <c r="A5201">
        <v>671</v>
      </c>
      <c r="B5201">
        <v>5.5</v>
      </c>
      <c r="C5201">
        <v>117.4455</v>
      </c>
      <c r="D5201">
        <v>12.53</v>
      </c>
      <c r="E5201">
        <v>38657.5</v>
      </c>
      <c r="F5201">
        <f t="shared" si="81"/>
        <v>0</v>
      </c>
    </row>
    <row r="5202" spans="1:6">
      <c r="A5202">
        <v>671</v>
      </c>
      <c r="B5202">
        <v>5.5</v>
      </c>
      <c r="C5202">
        <v>108.3015</v>
      </c>
      <c r="D5202">
        <v>12.34</v>
      </c>
      <c r="E5202">
        <v>38657.5</v>
      </c>
      <c r="F5202">
        <f t="shared" si="81"/>
        <v>0</v>
      </c>
    </row>
    <row r="5203" spans="1:6">
      <c r="A5203">
        <v>671</v>
      </c>
      <c r="B5203">
        <v>5.5</v>
      </c>
      <c r="C5203">
        <v>99.157539999999997</v>
      </c>
      <c r="D5203">
        <v>12.43</v>
      </c>
      <c r="E5203">
        <v>38657.5</v>
      </c>
      <c r="F5203">
        <f t="shared" si="81"/>
        <v>0</v>
      </c>
    </row>
    <row r="5204" spans="1:6">
      <c r="A5204">
        <v>671</v>
      </c>
      <c r="B5204">
        <v>5.5</v>
      </c>
      <c r="C5204">
        <v>90.013540000000006</v>
      </c>
      <c r="D5204">
        <v>12.67</v>
      </c>
      <c r="E5204">
        <v>38657.5</v>
      </c>
      <c r="F5204">
        <f t="shared" si="81"/>
        <v>0</v>
      </c>
    </row>
    <row r="5205" spans="1:6">
      <c r="A5205">
        <v>671</v>
      </c>
      <c r="B5205">
        <v>5.5</v>
      </c>
      <c r="C5205">
        <v>80.869540000000001</v>
      </c>
      <c r="D5205">
        <v>12.78</v>
      </c>
      <c r="E5205">
        <v>38657.5</v>
      </c>
      <c r="F5205">
        <f t="shared" si="81"/>
        <v>0</v>
      </c>
    </row>
    <row r="5206" spans="1:6">
      <c r="A5206">
        <v>672</v>
      </c>
      <c r="B5206">
        <v>5.5</v>
      </c>
      <c r="C5206">
        <v>152.57980000000001</v>
      </c>
      <c r="D5206">
        <v>18.190000000000001</v>
      </c>
      <c r="E5206">
        <v>38658.5</v>
      </c>
      <c r="F5206">
        <f t="shared" si="81"/>
        <v>1</v>
      </c>
    </row>
    <row r="5207" spans="1:6">
      <c r="A5207">
        <v>672</v>
      </c>
      <c r="B5207">
        <v>5.5</v>
      </c>
      <c r="C5207">
        <v>151.0558</v>
      </c>
      <c r="D5207">
        <v>18.010000000000002</v>
      </c>
      <c r="E5207">
        <v>38658.5</v>
      </c>
      <c r="F5207">
        <f t="shared" si="81"/>
        <v>0</v>
      </c>
    </row>
    <row r="5208" spans="1:6">
      <c r="A5208">
        <v>672</v>
      </c>
      <c r="B5208">
        <v>5.5</v>
      </c>
      <c r="C5208">
        <v>149.5318</v>
      </c>
      <c r="D5208">
        <v>18.100000000000001</v>
      </c>
      <c r="E5208">
        <v>38658.5</v>
      </c>
      <c r="F5208">
        <f t="shared" si="81"/>
        <v>0</v>
      </c>
    </row>
    <row r="5209" spans="1:6">
      <c r="A5209">
        <v>672</v>
      </c>
      <c r="B5209">
        <v>5.5</v>
      </c>
      <c r="C5209">
        <v>148.0078</v>
      </c>
      <c r="D5209">
        <v>17.89</v>
      </c>
      <c r="E5209">
        <v>38658.5</v>
      </c>
      <c r="F5209">
        <f t="shared" si="81"/>
        <v>0</v>
      </c>
    </row>
    <row r="5210" spans="1:6">
      <c r="A5210">
        <v>672</v>
      </c>
      <c r="B5210">
        <v>5.5</v>
      </c>
      <c r="C5210">
        <v>144.9598</v>
      </c>
      <c r="D5210">
        <v>17.670000000000002</v>
      </c>
      <c r="E5210">
        <v>38658.5</v>
      </c>
      <c r="F5210">
        <f t="shared" si="81"/>
        <v>0</v>
      </c>
    </row>
    <row r="5211" spans="1:6">
      <c r="A5211">
        <v>672</v>
      </c>
      <c r="B5211">
        <v>5.5</v>
      </c>
      <c r="C5211">
        <v>140.3878</v>
      </c>
      <c r="D5211">
        <v>17.34</v>
      </c>
      <c r="E5211">
        <v>38658.5</v>
      </c>
      <c r="F5211">
        <f t="shared" si="81"/>
        <v>0</v>
      </c>
    </row>
    <row r="5212" spans="1:6">
      <c r="A5212">
        <v>672</v>
      </c>
      <c r="B5212">
        <v>5.5</v>
      </c>
      <c r="C5212">
        <v>135.8158</v>
      </c>
      <c r="D5212">
        <v>16.79</v>
      </c>
      <c r="E5212">
        <v>38658.5</v>
      </c>
      <c r="F5212">
        <f t="shared" si="81"/>
        <v>0</v>
      </c>
    </row>
    <row r="5213" spans="1:6">
      <c r="A5213">
        <v>672</v>
      </c>
      <c r="B5213">
        <v>5.5</v>
      </c>
      <c r="C5213">
        <v>131.24379999999999</v>
      </c>
      <c r="D5213">
        <v>16.010000000000002</v>
      </c>
      <c r="E5213">
        <v>38658.5</v>
      </c>
      <c r="F5213">
        <f t="shared" si="81"/>
        <v>0</v>
      </c>
    </row>
    <row r="5214" spans="1:6">
      <c r="A5214">
        <v>672</v>
      </c>
      <c r="B5214">
        <v>5.5</v>
      </c>
      <c r="C5214">
        <v>126.6718</v>
      </c>
      <c r="D5214">
        <v>13.87</v>
      </c>
      <c r="E5214">
        <v>38658.5</v>
      </c>
      <c r="F5214">
        <f t="shared" si="81"/>
        <v>0</v>
      </c>
    </row>
    <row r="5215" spans="1:6">
      <c r="A5215">
        <v>672</v>
      </c>
      <c r="B5215">
        <v>5.5</v>
      </c>
      <c r="C5215">
        <v>117.5278</v>
      </c>
      <c r="D5215">
        <v>12.84</v>
      </c>
      <c r="E5215">
        <v>38658.5</v>
      </c>
      <c r="F5215">
        <f t="shared" si="81"/>
        <v>0</v>
      </c>
    </row>
    <row r="5216" spans="1:6">
      <c r="A5216">
        <v>672</v>
      </c>
      <c r="B5216">
        <v>5.5</v>
      </c>
      <c r="C5216">
        <v>108.38379999999999</v>
      </c>
      <c r="D5216">
        <v>12.34</v>
      </c>
      <c r="E5216">
        <v>38658.5</v>
      </c>
      <c r="F5216">
        <f t="shared" si="81"/>
        <v>0</v>
      </c>
    </row>
    <row r="5217" spans="1:6">
      <c r="A5217">
        <v>672</v>
      </c>
      <c r="B5217">
        <v>5.5</v>
      </c>
      <c r="C5217">
        <v>99.239829999999998</v>
      </c>
      <c r="D5217">
        <v>12.43</v>
      </c>
      <c r="E5217">
        <v>38658.5</v>
      </c>
      <c r="F5217">
        <f t="shared" si="81"/>
        <v>0</v>
      </c>
    </row>
    <row r="5218" spans="1:6">
      <c r="A5218">
        <v>672</v>
      </c>
      <c r="B5218">
        <v>5.5</v>
      </c>
      <c r="C5218">
        <v>90.095830000000007</v>
      </c>
      <c r="D5218">
        <v>12.67</v>
      </c>
      <c r="E5218">
        <v>38658.5</v>
      </c>
      <c r="F5218">
        <f t="shared" si="81"/>
        <v>0</v>
      </c>
    </row>
    <row r="5219" spans="1:6">
      <c r="A5219">
        <v>672</v>
      </c>
      <c r="B5219">
        <v>5.5</v>
      </c>
      <c r="C5219">
        <v>80.951840000000004</v>
      </c>
      <c r="D5219">
        <v>12.78</v>
      </c>
      <c r="E5219">
        <v>38658.5</v>
      </c>
      <c r="F5219">
        <f t="shared" si="81"/>
        <v>0</v>
      </c>
    </row>
    <row r="5220" spans="1:6">
      <c r="A5220">
        <v>673</v>
      </c>
      <c r="B5220">
        <v>5.5</v>
      </c>
      <c r="C5220">
        <v>152.58590000000001</v>
      </c>
      <c r="D5220">
        <v>18.03</v>
      </c>
      <c r="E5220">
        <v>38659.5</v>
      </c>
      <c r="F5220">
        <f t="shared" si="81"/>
        <v>1</v>
      </c>
    </row>
    <row r="5221" spans="1:6">
      <c r="A5221">
        <v>673</v>
      </c>
      <c r="B5221">
        <v>5.5</v>
      </c>
      <c r="C5221">
        <v>151.06190000000001</v>
      </c>
      <c r="D5221">
        <v>18.010000000000002</v>
      </c>
      <c r="E5221">
        <v>38659.5</v>
      </c>
      <c r="F5221">
        <f t="shared" si="81"/>
        <v>0</v>
      </c>
    </row>
    <row r="5222" spans="1:6">
      <c r="A5222">
        <v>673</v>
      </c>
      <c r="B5222">
        <v>5.5</v>
      </c>
      <c r="C5222">
        <v>149.53790000000001</v>
      </c>
      <c r="D5222">
        <v>17.940000000000001</v>
      </c>
      <c r="E5222">
        <v>38659.5</v>
      </c>
      <c r="F5222">
        <f t="shared" si="81"/>
        <v>0</v>
      </c>
    </row>
    <row r="5223" spans="1:6">
      <c r="A5223">
        <v>673</v>
      </c>
      <c r="B5223">
        <v>5.5</v>
      </c>
      <c r="C5223">
        <v>148.01390000000001</v>
      </c>
      <c r="D5223">
        <v>17.89</v>
      </c>
      <c r="E5223">
        <v>38659.5</v>
      </c>
      <c r="F5223">
        <f t="shared" si="81"/>
        <v>0</v>
      </c>
    </row>
    <row r="5224" spans="1:6">
      <c r="A5224">
        <v>673</v>
      </c>
      <c r="B5224">
        <v>5.5</v>
      </c>
      <c r="C5224">
        <v>144.9659</v>
      </c>
      <c r="D5224">
        <v>17.989999999999998</v>
      </c>
      <c r="E5224">
        <v>38659.5</v>
      </c>
      <c r="F5224">
        <f t="shared" si="81"/>
        <v>0</v>
      </c>
    </row>
    <row r="5225" spans="1:6">
      <c r="A5225">
        <v>673</v>
      </c>
      <c r="B5225">
        <v>5.5</v>
      </c>
      <c r="C5225">
        <v>140.3939</v>
      </c>
      <c r="D5225">
        <v>17.82</v>
      </c>
      <c r="E5225">
        <v>38659.5</v>
      </c>
      <c r="F5225">
        <f t="shared" si="81"/>
        <v>0</v>
      </c>
    </row>
    <row r="5226" spans="1:6">
      <c r="A5226">
        <v>673</v>
      </c>
      <c r="B5226">
        <v>5.5</v>
      </c>
      <c r="C5226">
        <v>135.8219</v>
      </c>
      <c r="D5226">
        <v>16.95</v>
      </c>
      <c r="E5226">
        <v>38659.5</v>
      </c>
      <c r="F5226">
        <f t="shared" si="81"/>
        <v>0</v>
      </c>
    </row>
    <row r="5227" spans="1:6">
      <c r="A5227">
        <v>673</v>
      </c>
      <c r="B5227">
        <v>5.5</v>
      </c>
      <c r="C5227">
        <v>131.2499</v>
      </c>
      <c r="D5227">
        <v>16.010000000000002</v>
      </c>
      <c r="E5227">
        <v>38659.5</v>
      </c>
      <c r="F5227">
        <f t="shared" si="81"/>
        <v>0</v>
      </c>
    </row>
    <row r="5228" spans="1:6">
      <c r="A5228">
        <v>673</v>
      </c>
      <c r="B5228">
        <v>5.5</v>
      </c>
      <c r="C5228">
        <v>126.67789999999999</v>
      </c>
      <c r="D5228">
        <v>14.02</v>
      </c>
      <c r="E5228">
        <v>38659.5</v>
      </c>
      <c r="F5228">
        <f t="shared" si="81"/>
        <v>0</v>
      </c>
    </row>
    <row r="5229" spans="1:6">
      <c r="A5229">
        <v>673</v>
      </c>
      <c r="B5229">
        <v>5.5</v>
      </c>
      <c r="C5229">
        <v>117.5339</v>
      </c>
      <c r="D5229">
        <v>12.53</v>
      </c>
      <c r="E5229">
        <v>38659.5</v>
      </c>
      <c r="F5229">
        <f t="shared" si="81"/>
        <v>0</v>
      </c>
    </row>
    <row r="5230" spans="1:6">
      <c r="A5230">
        <v>673</v>
      </c>
      <c r="B5230">
        <v>5.5</v>
      </c>
      <c r="C5230">
        <v>108.3899</v>
      </c>
      <c r="D5230">
        <v>12.34</v>
      </c>
      <c r="E5230">
        <v>38659.5</v>
      </c>
      <c r="F5230">
        <f t="shared" si="81"/>
        <v>0</v>
      </c>
    </row>
    <row r="5231" spans="1:6">
      <c r="A5231">
        <v>673</v>
      </c>
      <c r="B5231">
        <v>5.5</v>
      </c>
      <c r="C5231">
        <v>99.245930000000001</v>
      </c>
      <c r="D5231">
        <v>12.43</v>
      </c>
      <c r="E5231">
        <v>38659.5</v>
      </c>
      <c r="F5231">
        <f t="shared" si="81"/>
        <v>0</v>
      </c>
    </row>
    <row r="5232" spans="1:6">
      <c r="A5232">
        <v>673</v>
      </c>
      <c r="B5232">
        <v>5.5</v>
      </c>
      <c r="C5232">
        <v>90.101920000000007</v>
      </c>
      <c r="D5232">
        <v>12.67</v>
      </c>
      <c r="E5232">
        <v>38659.5</v>
      </c>
      <c r="F5232">
        <f t="shared" si="81"/>
        <v>0</v>
      </c>
    </row>
    <row r="5233" spans="1:6">
      <c r="A5233">
        <v>673</v>
      </c>
      <c r="B5233">
        <v>5.5</v>
      </c>
      <c r="C5233">
        <v>80.957920000000001</v>
      </c>
      <c r="D5233">
        <v>12.78</v>
      </c>
      <c r="E5233">
        <v>38659.5</v>
      </c>
      <c r="F5233">
        <f t="shared" si="81"/>
        <v>0</v>
      </c>
    </row>
    <row r="5234" spans="1:6">
      <c r="A5234">
        <v>674</v>
      </c>
      <c r="B5234">
        <v>5.5</v>
      </c>
      <c r="C5234">
        <v>152.5676</v>
      </c>
      <c r="D5234">
        <v>17.87</v>
      </c>
      <c r="E5234">
        <v>38660.5</v>
      </c>
      <c r="F5234">
        <f t="shared" si="81"/>
        <v>1</v>
      </c>
    </row>
    <row r="5235" spans="1:6">
      <c r="A5235">
        <v>674</v>
      </c>
      <c r="B5235">
        <v>5.5</v>
      </c>
      <c r="C5235">
        <v>151.0436</v>
      </c>
      <c r="D5235">
        <v>17.850000000000001</v>
      </c>
      <c r="E5235">
        <v>38660.5</v>
      </c>
      <c r="F5235">
        <f t="shared" si="81"/>
        <v>0</v>
      </c>
    </row>
    <row r="5236" spans="1:6">
      <c r="A5236">
        <v>674</v>
      </c>
      <c r="B5236">
        <v>5.5</v>
      </c>
      <c r="C5236">
        <v>149.5196</v>
      </c>
      <c r="D5236">
        <v>17.78</v>
      </c>
      <c r="E5236">
        <v>38660.5</v>
      </c>
      <c r="F5236">
        <f t="shared" si="81"/>
        <v>0</v>
      </c>
    </row>
    <row r="5237" spans="1:6">
      <c r="A5237">
        <v>674</v>
      </c>
      <c r="B5237">
        <v>5.5</v>
      </c>
      <c r="C5237">
        <v>147.9956</v>
      </c>
      <c r="D5237">
        <v>17.73</v>
      </c>
      <c r="E5237">
        <v>38660.5</v>
      </c>
      <c r="F5237">
        <f t="shared" si="81"/>
        <v>0</v>
      </c>
    </row>
    <row r="5238" spans="1:6">
      <c r="A5238">
        <v>674</v>
      </c>
      <c r="B5238">
        <v>5.5</v>
      </c>
      <c r="C5238">
        <v>144.94759999999999</v>
      </c>
      <c r="D5238">
        <v>17.670000000000002</v>
      </c>
      <c r="E5238">
        <v>38660.5</v>
      </c>
      <c r="F5238">
        <f t="shared" si="81"/>
        <v>0</v>
      </c>
    </row>
    <row r="5239" spans="1:6">
      <c r="A5239">
        <v>674</v>
      </c>
      <c r="B5239">
        <v>5.5</v>
      </c>
      <c r="C5239">
        <v>140.37559999999999</v>
      </c>
      <c r="D5239">
        <v>17.18</v>
      </c>
      <c r="E5239">
        <v>38660.5</v>
      </c>
      <c r="F5239">
        <f t="shared" si="81"/>
        <v>0</v>
      </c>
    </row>
    <row r="5240" spans="1:6">
      <c r="A5240">
        <v>674</v>
      </c>
      <c r="B5240">
        <v>5.5</v>
      </c>
      <c r="C5240">
        <v>135.80359999999999</v>
      </c>
      <c r="D5240">
        <v>15.99</v>
      </c>
      <c r="E5240">
        <v>38660.5</v>
      </c>
      <c r="F5240">
        <f t="shared" si="81"/>
        <v>0</v>
      </c>
    </row>
    <row r="5241" spans="1:6">
      <c r="A5241">
        <v>674</v>
      </c>
      <c r="B5241">
        <v>5.5</v>
      </c>
      <c r="C5241">
        <v>131.23159999999999</v>
      </c>
      <c r="D5241">
        <v>15.54</v>
      </c>
      <c r="E5241">
        <v>38660.5</v>
      </c>
      <c r="F5241">
        <f t="shared" si="81"/>
        <v>0</v>
      </c>
    </row>
    <row r="5242" spans="1:6">
      <c r="A5242">
        <v>674</v>
      </c>
      <c r="B5242">
        <v>5.5</v>
      </c>
      <c r="C5242">
        <v>126.6596</v>
      </c>
      <c r="D5242">
        <v>14.33</v>
      </c>
      <c r="E5242">
        <v>38660.5</v>
      </c>
      <c r="F5242">
        <f t="shared" si="81"/>
        <v>0</v>
      </c>
    </row>
    <row r="5243" spans="1:6">
      <c r="A5243">
        <v>674</v>
      </c>
      <c r="B5243">
        <v>5.5</v>
      </c>
      <c r="C5243">
        <v>117.51560000000001</v>
      </c>
      <c r="D5243">
        <v>12.84</v>
      </c>
      <c r="E5243">
        <v>38660.5</v>
      </c>
      <c r="F5243">
        <f t="shared" si="81"/>
        <v>0</v>
      </c>
    </row>
    <row r="5244" spans="1:6">
      <c r="A5244">
        <v>674</v>
      </c>
      <c r="B5244">
        <v>5.5</v>
      </c>
      <c r="C5244">
        <v>108.3716</v>
      </c>
      <c r="D5244">
        <v>12.34</v>
      </c>
      <c r="E5244">
        <v>38660.5</v>
      </c>
      <c r="F5244">
        <f t="shared" si="81"/>
        <v>0</v>
      </c>
    </row>
    <row r="5245" spans="1:6">
      <c r="A5245">
        <v>674</v>
      </c>
      <c r="B5245">
        <v>5.5</v>
      </c>
      <c r="C5245">
        <v>99.227639999999994</v>
      </c>
      <c r="D5245">
        <v>12.43</v>
      </c>
      <c r="E5245">
        <v>38660.5</v>
      </c>
      <c r="F5245">
        <f t="shared" si="81"/>
        <v>0</v>
      </c>
    </row>
    <row r="5246" spans="1:6">
      <c r="A5246">
        <v>674</v>
      </c>
      <c r="B5246">
        <v>5.5</v>
      </c>
      <c r="C5246">
        <v>90.083640000000003</v>
      </c>
      <c r="D5246">
        <v>12.67</v>
      </c>
      <c r="E5246">
        <v>38660.5</v>
      </c>
      <c r="F5246">
        <f t="shared" si="81"/>
        <v>0</v>
      </c>
    </row>
    <row r="5247" spans="1:6">
      <c r="A5247">
        <v>674</v>
      </c>
      <c r="B5247">
        <v>5.5</v>
      </c>
      <c r="C5247">
        <v>80.939639999999997</v>
      </c>
      <c r="D5247">
        <v>12.78</v>
      </c>
      <c r="E5247">
        <v>38660.5</v>
      </c>
      <c r="F5247">
        <f t="shared" si="81"/>
        <v>0</v>
      </c>
    </row>
    <row r="5248" spans="1:6">
      <c r="A5248">
        <v>675</v>
      </c>
      <c r="B5248">
        <v>5.5</v>
      </c>
      <c r="C5248">
        <v>152.60419999999999</v>
      </c>
      <c r="D5248">
        <v>17.87</v>
      </c>
      <c r="E5248">
        <v>38661.5</v>
      </c>
      <c r="F5248">
        <f t="shared" si="81"/>
        <v>1</v>
      </c>
    </row>
    <row r="5249" spans="1:6">
      <c r="A5249">
        <v>675</v>
      </c>
      <c r="B5249">
        <v>5.5</v>
      </c>
      <c r="C5249">
        <v>151.08019999999999</v>
      </c>
      <c r="D5249">
        <v>17.690000000000001</v>
      </c>
      <c r="E5249">
        <v>38661.5</v>
      </c>
      <c r="F5249">
        <f t="shared" si="81"/>
        <v>0</v>
      </c>
    </row>
    <row r="5250" spans="1:6">
      <c r="A5250">
        <v>675</v>
      </c>
      <c r="B5250">
        <v>5.5</v>
      </c>
      <c r="C5250">
        <v>149.55619999999999</v>
      </c>
      <c r="D5250">
        <v>17.62</v>
      </c>
      <c r="E5250">
        <v>38661.5</v>
      </c>
      <c r="F5250">
        <f t="shared" si="81"/>
        <v>0</v>
      </c>
    </row>
    <row r="5251" spans="1:6">
      <c r="A5251">
        <v>675</v>
      </c>
      <c r="B5251">
        <v>5.5</v>
      </c>
      <c r="C5251">
        <v>148.03219999999999</v>
      </c>
      <c r="D5251">
        <v>17.57</v>
      </c>
      <c r="E5251">
        <v>38661.5</v>
      </c>
      <c r="F5251">
        <f t="shared" si="81"/>
        <v>0</v>
      </c>
    </row>
    <row r="5252" spans="1:6">
      <c r="A5252">
        <v>675</v>
      </c>
      <c r="B5252">
        <v>5.5</v>
      </c>
      <c r="C5252">
        <v>144.98419999999999</v>
      </c>
      <c r="D5252">
        <v>17.510000000000002</v>
      </c>
      <c r="E5252">
        <v>38661.5</v>
      </c>
      <c r="F5252">
        <f t="shared" si="81"/>
        <v>0</v>
      </c>
    </row>
    <row r="5253" spans="1:6">
      <c r="A5253">
        <v>675</v>
      </c>
      <c r="B5253">
        <v>5.5</v>
      </c>
      <c r="C5253">
        <v>140.41220000000001</v>
      </c>
      <c r="D5253">
        <v>17.34</v>
      </c>
      <c r="E5253">
        <v>38661.5</v>
      </c>
      <c r="F5253">
        <f t="shared" si="81"/>
        <v>0</v>
      </c>
    </row>
    <row r="5254" spans="1:6">
      <c r="A5254">
        <v>675</v>
      </c>
      <c r="B5254">
        <v>5.5</v>
      </c>
      <c r="C5254">
        <v>135.84020000000001</v>
      </c>
      <c r="D5254">
        <v>16.63</v>
      </c>
      <c r="E5254">
        <v>38661.5</v>
      </c>
      <c r="F5254">
        <f t="shared" si="81"/>
        <v>0</v>
      </c>
    </row>
    <row r="5255" spans="1:6">
      <c r="A5255">
        <v>675</v>
      </c>
      <c r="B5255">
        <v>5.5</v>
      </c>
      <c r="C5255">
        <v>131.26820000000001</v>
      </c>
      <c r="D5255">
        <v>15.86</v>
      </c>
      <c r="E5255">
        <v>38661.5</v>
      </c>
      <c r="F5255">
        <f t="shared" si="81"/>
        <v>0</v>
      </c>
    </row>
    <row r="5256" spans="1:6">
      <c r="A5256">
        <v>675</v>
      </c>
      <c r="B5256">
        <v>5.5</v>
      </c>
      <c r="C5256">
        <v>126.6962</v>
      </c>
      <c r="D5256">
        <v>14.02</v>
      </c>
      <c r="E5256">
        <v>38661.5</v>
      </c>
      <c r="F5256">
        <f t="shared" si="81"/>
        <v>0</v>
      </c>
    </row>
    <row r="5257" spans="1:6">
      <c r="A5257">
        <v>675</v>
      </c>
      <c r="B5257">
        <v>5.5</v>
      </c>
      <c r="C5257">
        <v>117.5522</v>
      </c>
      <c r="D5257">
        <v>12.68</v>
      </c>
      <c r="E5257">
        <v>38661.5</v>
      </c>
      <c r="F5257">
        <f t="shared" si="81"/>
        <v>0</v>
      </c>
    </row>
    <row r="5258" spans="1:6">
      <c r="A5258">
        <v>675</v>
      </c>
      <c r="B5258">
        <v>5.5</v>
      </c>
      <c r="C5258">
        <v>108.40819999999999</v>
      </c>
      <c r="D5258">
        <v>12.34</v>
      </c>
      <c r="E5258">
        <v>38661.5</v>
      </c>
      <c r="F5258">
        <f t="shared" si="81"/>
        <v>0</v>
      </c>
    </row>
    <row r="5259" spans="1:6">
      <c r="A5259">
        <v>675</v>
      </c>
      <c r="B5259">
        <v>5.5</v>
      </c>
      <c r="C5259">
        <v>99.264219999999995</v>
      </c>
      <c r="D5259">
        <v>12.43</v>
      </c>
      <c r="E5259">
        <v>38661.5</v>
      </c>
      <c r="F5259">
        <f t="shared" si="81"/>
        <v>0</v>
      </c>
    </row>
    <row r="5260" spans="1:6">
      <c r="A5260">
        <v>675</v>
      </c>
      <c r="B5260">
        <v>5.5</v>
      </c>
      <c r="C5260">
        <v>90.120220000000003</v>
      </c>
      <c r="D5260">
        <v>12.67</v>
      </c>
      <c r="E5260">
        <v>38661.5</v>
      </c>
      <c r="F5260">
        <f t="shared" si="81"/>
        <v>0</v>
      </c>
    </row>
    <row r="5261" spans="1:6">
      <c r="A5261">
        <v>675</v>
      </c>
      <c r="B5261">
        <v>5.5</v>
      </c>
      <c r="C5261">
        <v>80.976219999999998</v>
      </c>
      <c r="D5261">
        <v>12.78</v>
      </c>
      <c r="E5261">
        <v>38661.5</v>
      </c>
      <c r="F5261">
        <f t="shared" si="81"/>
        <v>0</v>
      </c>
    </row>
    <row r="5262" spans="1:6">
      <c r="A5262">
        <v>676</v>
      </c>
      <c r="B5262">
        <v>5.5</v>
      </c>
      <c r="C5262">
        <v>152.7353</v>
      </c>
      <c r="D5262">
        <v>17.71</v>
      </c>
      <c r="E5262">
        <v>38662.5</v>
      </c>
      <c r="F5262">
        <f t="shared" si="81"/>
        <v>1</v>
      </c>
    </row>
    <row r="5263" spans="1:6">
      <c r="A5263">
        <v>676</v>
      </c>
      <c r="B5263">
        <v>5.5</v>
      </c>
      <c r="C5263">
        <v>151.21129999999999</v>
      </c>
      <c r="D5263">
        <v>17.53</v>
      </c>
      <c r="E5263">
        <v>38662.5</v>
      </c>
      <c r="F5263">
        <f t="shared" si="81"/>
        <v>0</v>
      </c>
    </row>
    <row r="5264" spans="1:6">
      <c r="A5264">
        <v>676</v>
      </c>
      <c r="B5264">
        <v>5.5</v>
      </c>
      <c r="C5264">
        <v>149.68729999999999</v>
      </c>
      <c r="D5264">
        <v>17.62</v>
      </c>
      <c r="E5264">
        <v>38662.5</v>
      </c>
      <c r="F5264">
        <f t="shared" ref="F5264:F5327" si="82">E5264-E5263</f>
        <v>0</v>
      </c>
    </row>
    <row r="5265" spans="1:6">
      <c r="A5265">
        <v>676</v>
      </c>
      <c r="B5265">
        <v>5.5</v>
      </c>
      <c r="C5265">
        <v>148.16329999999999</v>
      </c>
      <c r="D5265">
        <v>17.57</v>
      </c>
      <c r="E5265">
        <v>38662.5</v>
      </c>
      <c r="F5265">
        <f t="shared" si="82"/>
        <v>0</v>
      </c>
    </row>
    <row r="5266" spans="1:6">
      <c r="A5266">
        <v>676</v>
      </c>
      <c r="B5266">
        <v>5.5</v>
      </c>
      <c r="C5266">
        <v>145.11529999999999</v>
      </c>
      <c r="D5266">
        <v>17.34</v>
      </c>
      <c r="E5266">
        <v>38662.5</v>
      </c>
      <c r="F5266">
        <f t="shared" si="82"/>
        <v>0</v>
      </c>
    </row>
    <row r="5267" spans="1:6">
      <c r="A5267">
        <v>676</v>
      </c>
      <c r="B5267">
        <v>5.5</v>
      </c>
      <c r="C5267">
        <v>140.54329999999999</v>
      </c>
      <c r="D5267">
        <v>16.86</v>
      </c>
      <c r="E5267">
        <v>38662.5</v>
      </c>
      <c r="F5267">
        <f t="shared" si="82"/>
        <v>0</v>
      </c>
    </row>
    <row r="5268" spans="1:6">
      <c r="A5268">
        <v>676</v>
      </c>
      <c r="B5268">
        <v>5.5</v>
      </c>
      <c r="C5268">
        <v>135.97130000000001</v>
      </c>
      <c r="D5268">
        <v>16.47</v>
      </c>
      <c r="E5268">
        <v>38662.5</v>
      </c>
      <c r="F5268">
        <f t="shared" si="82"/>
        <v>0</v>
      </c>
    </row>
    <row r="5269" spans="1:6">
      <c r="A5269">
        <v>676</v>
      </c>
      <c r="B5269">
        <v>5.5</v>
      </c>
      <c r="C5269">
        <v>131.39930000000001</v>
      </c>
      <c r="D5269">
        <v>15.86</v>
      </c>
      <c r="E5269">
        <v>38662.5</v>
      </c>
      <c r="F5269">
        <f t="shared" si="82"/>
        <v>0</v>
      </c>
    </row>
    <row r="5270" spans="1:6">
      <c r="A5270">
        <v>676</v>
      </c>
      <c r="B5270">
        <v>5.5</v>
      </c>
      <c r="C5270">
        <v>126.82729999999999</v>
      </c>
      <c r="D5270">
        <v>14.18</v>
      </c>
      <c r="E5270">
        <v>38662.5</v>
      </c>
      <c r="F5270">
        <f t="shared" si="82"/>
        <v>0</v>
      </c>
    </row>
    <row r="5271" spans="1:6">
      <c r="A5271">
        <v>676</v>
      </c>
      <c r="B5271">
        <v>5.5</v>
      </c>
      <c r="C5271">
        <v>117.6833</v>
      </c>
      <c r="D5271">
        <v>12.99</v>
      </c>
      <c r="E5271">
        <v>38662.5</v>
      </c>
      <c r="F5271">
        <f t="shared" si="82"/>
        <v>0</v>
      </c>
    </row>
    <row r="5272" spans="1:6">
      <c r="A5272">
        <v>676</v>
      </c>
      <c r="B5272">
        <v>5.5</v>
      </c>
      <c r="C5272">
        <v>108.5393</v>
      </c>
      <c r="D5272">
        <v>12.49</v>
      </c>
      <c r="E5272">
        <v>38662.5</v>
      </c>
      <c r="F5272">
        <f t="shared" si="82"/>
        <v>0</v>
      </c>
    </row>
    <row r="5273" spans="1:6">
      <c r="A5273">
        <v>676</v>
      </c>
      <c r="B5273">
        <v>5.5</v>
      </c>
      <c r="C5273">
        <v>99.395290000000003</v>
      </c>
      <c r="D5273">
        <v>12.43</v>
      </c>
      <c r="E5273">
        <v>38662.5</v>
      </c>
      <c r="F5273">
        <f t="shared" si="82"/>
        <v>0</v>
      </c>
    </row>
    <row r="5274" spans="1:6">
      <c r="A5274">
        <v>676</v>
      </c>
      <c r="B5274">
        <v>5.5</v>
      </c>
      <c r="C5274">
        <v>90.251279999999994</v>
      </c>
      <c r="D5274">
        <v>12.83</v>
      </c>
      <c r="E5274">
        <v>38662.5</v>
      </c>
      <c r="F5274">
        <f t="shared" si="82"/>
        <v>0</v>
      </c>
    </row>
    <row r="5275" spans="1:6">
      <c r="A5275">
        <v>676</v>
      </c>
      <c r="B5275">
        <v>5.5</v>
      </c>
      <c r="C5275">
        <v>81.107280000000003</v>
      </c>
      <c r="D5275">
        <v>12.78</v>
      </c>
      <c r="E5275">
        <v>38662.5</v>
      </c>
      <c r="F5275">
        <f t="shared" si="82"/>
        <v>0</v>
      </c>
    </row>
    <row r="5276" spans="1:6">
      <c r="A5276">
        <v>677</v>
      </c>
      <c r="B5276">
        <v>5.5</v>
      </c>
      <c r="C5276">
        <v>152.8237</v>
      </c>
      <c r="D5276">
        <v>17.39</v>
      </c>
      <c r="E5276">
        <v>38663.5</v>
      </c>
      <c r="F5276">
        <f t="shared" si="82"/>
        <v>1</v>
      </c>
    </row>
    <row r="5277" spans="1:6">
      <c r="A5277">
        <v>677</v>
      </c>
      <c r="B5277">
        <v>5.5</v>
      </c>
      <c r="C5277">
        <v>151.2997</v>
      </c>
      <c r="D5277">
        <v>17.37</v>
      </c>
      <c r="E5277">
        <v>38663.5</v>
      </c>
      <c r="F5277">
        <f t="shared" si="82"/>
        <v>0</v>
      </c>
    </row>
    <row r="5278" spans="1:6">
      <c r="A5278">
        <v>677</v>
      </c>
      <c r="B5278">
        <v>5.5</v>
      </c>
      <c r="C5278">
        <v>149.7757</v>
      </c>
      <c r="D5278">
        <v>17.3</v>
      </c>
      <c r="E5278">
        <v>38663.5</v>
      </c>
      <c r="F5278">
        <f t="shared" si="82"/>
        <v>0</v>
      </c>
    </row>
    <row r="5279" spans="1:6">
      <c r="A5279">
        <v>677</v>
      </c>
      <c r="B5279">
        <v>5.5</v>
      </c>
      <c r="C5279">
        <v>148.2517</v>
      </c>
      <c r="D5279">
        <v>17.260000000000002</v>
      </c>
      <c r="E5279">
        <v>38663.5</v>
      </c>
      <c r="F5279">
        <f t="shared" si="82"/>
        <v>0</v>
      </c>
    </row>
    <row r="5280" spans="1:6">
      <c r="A5280">
        <v>677</v>
      </c>
      <c r="B5280">
        <v>5.5</v>
      </c>
      <c r="C5280">
        <v>145.2037</v>
      </c>
      <c r="D5280">
        <v>17.34</v>
      </c>
      <c r="E5280">
        <v>38663.5</v>
      </c>
      <c r="F5280">
        <f t="shared" si="82"/>
        <v>0</v>
      </c>
    </row>
    <row r="5281" spans="1:6">
      <c r="A5281">
        <v>677</v>
      </c>
      <c r="B5281">
        <v>5.5</v>
      </c>
      <c r="C5281">
        <v>140.6317</v>
      </c>
      <c r="D5281">
        <v>16.86</v>
      </c>
      <c r="E5281">
        <v>38663.5</v>
      </c>
      <c r="F5281">
        <f t="shared" si="82"/>
        <v>0</v>
      </c>
    </row>
    <row r="5282" spans="1:6">
      <c r="A5282">
        <v>677</v>
      </c>
      <c r="B5282">
        <v>5.5</v>
      </c>
      <c r="C5282">
        <v>136.05969999999999</v>
      </c>
      <c r="D5282">
        <v>16.47</v>
      </c>
      <c r="E5282">
        <v>38663.5</v>
      </c>
      <c r="F5282">
        <f t="shared" si="82"/>
        <v>0</v>
      </c>
    </row>
    <row r="5283" spans="1:6">
      <c r="A5283">
        <v>677</v>
      </c>
      <c r="B5283">
        <v>5.5</v>
      </c>
      <c r="C5283">
        <v>131.48769999999999</v>
      </c>
      <c r="D5283">
        <v>15.69</v>
      </c>
      <c r="E5283">
        <v>38663.5</v>
      </c>
      <c r="F5283">
        <f t="shared" si="82"/>
        <v>0</v>
      </c>
    </row>
    <row r="5284" spans="1:6">
      <c r="A5284">
        <v>677</v>
      </c>
      <c r="B5284">
        <v>5.5</v>
      </c>
      <c r="C5284">
        <v>126.9157</v>
      </c>
      <c r="D5284">
        <v>14.8</v>
      </c>
      <c r="E5284">
        <v>38663.5</v>
      </c>
      <c r="F5284">
        <f t="shared" si="82"/>
        <v>0</v>
      </c>
    </row>
    <row r="5285" spans="1:6">
      <c r="A5285">
        <v>677</v>
      </c>
      <c r="B5285">
        <v>5.5</v>
      </c>
      <c r="C5285">
        <v>117.7717</v>
      </c>
      <c r="D5285">
        <v>12.68</v>
      </c>
      <c r="E5285">
        <v>38663.5</v>
      </c>
      <c r="F5285">
        <f t="shared" si="82"/>
        <v>0</v>
      </c>
    </row>
    <row r="5286" spans="1:6">
      <c r="A5286">
        <v>677</v>
      </c>
      <c r="B5286">
        <v>5.5</v>
      </c>
      <c r="C5286">
        <v>108.6277</v>
      </c>
      <c r="D5286">
        <v>12.49</v>
      </c>
      <c r="E5286">
        <v>38663.5</v>
      </c>
      <c r="F5286">
        <f t="shared" si="82"/>
        <v>0</v>
      </c>
    </row>
    <row r="5287" spans="1:6">
      <c r="A5287">
        <v>677</v>
      </c>
      <c r="B5287">
        <v>5.5</v>
      </c>
      <c r="C5287">
        <v>99.483680000000007</v>
      </c>
      <c r="D5287">
        <v>12.58</v>
      </c>
      <c r="E5287">
        <v>38663.5</v>
      </c>
      <c r="F5287">
        <f t="shared" si="82"/>
        <v>0</v>
      </c>
    </row>
    <row r="5288" spans="1:6">
      <c r="A5288">
        <v>677</v>
      </c>
      <c r="B5288">
        <v>5.5</v>
      </c>
      <c r="C5288">
        <v>90.339680000000001</v>
      </c>
      <c r="D5288">
        <v>12.83</v>
      </c>
      <c r="E5288">
        <v>38663.5</v>
      </c>
      <c r="F5288">
        <f t="shared" si="82"/>
        <v>0</v>
      </c>
    </row>
    <row r="5289" spans="1:6">
      <c r="A5289">
        <v>677</v>
      </c>
      <c r="B5289">
        <v>5.5</v>
      </c>
      <c r="C5289">
        <v>81.195679999999996</v>
      </c>
      <c r="D5289">
        <v>12.78</v>
      </c>
      <c r="E5289">
        <v>38663.5</v>
      </c>
      <c r="F5289">
        <f t="shared" si="82"/>
        <v>0</v>
      </c>
    </row>
    <row r="5290" spans="1:6">
      <c r="A5290">
        <v>678</v>
      </c>
      <c r="B5290">
        <v>5.5</v>
      </c>
      <c r="C5290">
        <v>152.9639</v>
      </c>
      <c r="D5290">
        <v>17.39</v>
      </c>
      <c r="E5290">
        <v>38664.5</v>
      </c>
      <c r="F5290">
        <f t="shared" si="82"/>
        <v>1</v>
      </c>
    </row>
    <row r="5291" spans="1:6">
      <c r="A5291">
        <v>678</v>
      </c>
      <c r="B5291">
        <v>5.5</v>
      </c>
      <c r="C5291">
        <v>151.43989999999999</v>
      </c>
      <c r="D5291">
        <v>17.37</v>
      </c>
      <c r="E5291">
        <v>38664.5</v>
      </c>
      <c r="F5291">
        <f t="shared" si="82"/>
        <v>0</v>
      </c>
    </row>
    <row r="5292" spans="1:6">
      <c r="A5292">
        <v>678</v>
      </c>
      <c r="B5292">
        <v>5.5</v>
      </c>
      <c r="C5292">
        <v>149.91589999999999</v>
      </c>
      <c r="D5292">
        <v>17.3</v>
      </c>
      <c r="E5292">
        <v>38664.5</v>
      </c>
      <c r="F5292">
        <f t="shared" si="82"/>
        <v>0</v>
      </c>
    </row>
    <row r="5293" spans="1:6">
      <c r="A5293">
        <v>678</v>
      </c>
      <c r="B5293">
        <v>5.5</v>
      </c>
      <c r="C5293">
        <v>148.39189999999999</v>
      </c>
      <c r="D5293">
        <v>17.260000000000002</v>
      </c>
      <c r="E5293">
        <v>38664.5</v>
      </c>
      <c r="F5293">
        <f t="shared" si="82"/>
        <v>0</v>
      </c>
    </row>
    <row r="5294" spans="1:6">
      <c r="A5294">
        <v>678</v>
      </c>
      <c r="B5294">
        <v>5.5</v>
      </c>
      <c r="C5294">
        <v>145.34389999999999</v>
      </c>
      <c r="D5294">
        <v>17.34</v>
      </c>
      <c r="E5294">
        <v>38664.5</v>
      </c>
      <c r="F5294">
        <f t="shared" si="82"/>
        <v>0</v>
      </c>
    </row>
    <row r="5295" spans="1:6">
      <c r="A5295">
        <v>678</v>
      </c>
      <c r="B5295">
        <v>5.5</v>
      </c>
      <c r="C5295">
        <v>140.77189999999999</v>
      </c>
      <c r="D5295">
        <v>17.02</v>
      </c>
      <c r="E5295">
        <v>38664.5</v>
      </c>
      <c r="F5295">
        <f t="shared" si="82"/>
        <v>0</v>
      </c>
    </row>
    <row r="5296" spans="1:6">
      <c r="A5296">
        <v>678</v>
      </c>
      <c r="B5296">
        <v>5.5</v>
      </c>
      <c r="C5296">
        <v>136.19990000000001</v>
      </c>
      <c r="D5296">
        <v>16.63</v>
      </c>
      <c r="E5296">
        <v>38664.5</v>
      </c>
      <c r="F5296">
        <f t="shared" si="82"/>
        <v>0</v>
      </c>
    </row>
    <row r="5297" spans="1:6">
      <c r="A5297">
        <v>678</v>
      </c>
      <c r="B5297">
        <v>5.5</v>
      </c>
      <c r="C5297">
        <v>131.62790000000001</v>
      </c>
      <c r="D5297">
        <v>15.69</v>
      </c>
      <c r="E5297">
        <v>38664.5</v>
      </c>
      <c r="F5297">
        <f t="shared" si="82"/>
        <v>0</v>
      </c>
    </row>
    <row r="5298" spans="1:6">
      <c r="A5298">
        <v>678</v>
      </c>
      <c r="B5298">
        <v>5.5</v>
      </c>
      <c r="C5298">
        <v>127.05589999999999</v>
      </c>
      <c r="D5298">
        <v>15.12</v>
      </c>
      <c r="E5298">
        <v>38664.5</v>
      </c>
      <c r="F5298">
        <f t="shared" si="82"/>
        <v>0</v>
      </c>
    </row>
    <row r="5299" spans="1:6">
      <c r="A5299">
        <v>678</v>
      </c>
      <c r="B5299">
        <v>5.5</v>
      </c>
      <c r="C5299">
        <v>117.9119</v>
      </c>
      <c r="D5299">
        <v>12.99</v>
      </c>
      <c r="E5299">
        <v>38664.5</v>
      </c>
      <c r="F5299">
        <f t="shared" si="82"/>
        <v>0</v>
      </c>
    </row>
    <row r="5300" spans="1:6">
      <c r="A5300">
        <v>678</v>
      </c>
      <c r="B5300">
        <v>5.5</v>
      </c>
      <c r="C5300">
        <v>108.7679</v>
      </c>
      <c r="D5300">
        <v>12.34</v>
      </c>
      <c r="E5300">
        <v>38664.5</v>
      </c>
      <c r="F5300">
        <f t="shared" si="82"/>
        <v>0</v>
      </c>
    </row>
    <row r="5301" spans="1:6">
      <c r="A5301">
        <v>678</v>
      </c>
      <c r="B5301">
        <v>5.5</v>
      </c>
      <c r="C5301">
        <v>99.623890000000003</v>
      </c>
      <c r="D5301">
        <v>12.43</v>
      </c>
      <c r="E5301">
        <v>38664.5</v>
      </c>
      <c r="F5301">
        <f t="shared" si="82"/>
        <v>0</v>
      </c>
    </row>
    <row r="5302" spans="1:6">
      <c r="A5302">
        <v>678</v>
      </c>
      <c r="B5302">
        <v>5.5</v>
      </c>
      <c r="C5302">
        <v>90.479879999999994</v>
      </c>
      <c r="D5302">
        <v>12.67</v>
      </c>
      <c r="E5302">
        <v>38664.5</v>
      </c>
      <c r="F5302">
        <f t="shared" si="82"/>
        <v>0</v>
      </c>
    </row>
    <row r="5303" spans="1:6">
      <c r="A5303">
        <v>678</v>
      </c>
      <c r="B5303">
        <v>5.5</v>
      </c>
      <c r="C5303">
        <v>81.335880000000003</v>
      </c>
      <c r="D5303">
        <v>12.78</v>
      </c>
      <c r="E5303">
        <v>38664.5</v>
      </c>
      <c r="F5303">
        <f t="shared" si="82"/>
        <v>0</v>
      </c>
    </row>
    <row r="5304" spans="1:6">
      <c r="A5304">
        <v>679</v>
      </c>
      <c r="B5304">
        <v>5.5</v>
      </c>
      <c r="C5304">
        <v>153.08269999999999</v>
      </c>
      <c r="D5304">
        <v>17.39</v>
      </c>
      <c r="E5304">
        <v>38665.5</v>
      </c>
      <c r="F5304">
        <f t="shared" si="82"/>
        <v>1</v>
      </c>
    </row>
    <row r="5305" spans="1:6">
      <c r="A5305">
        <v>679</v>
      </c>
      <c r="B5305">
        <v>5.5</v>
      </c>
      <c r="C5305">
        <v>151.55869999999999</v>
      </c>
      <c r="D5305">
        <v>17.21</v>
      </c>
      <c r="E5305">
        <v>38665.5</v>
      </c>
      <c r="F5305">
        <f t="shared" si="82"/>
        <v>0</v>
      </c>
    </row>
    <row r="5306" spans="1:6">
      <c r="A5306">
        <v>679</v>
      </c>
      <c r="B5306">
        <v>5.5</v>
      </c>
      <c r="C5306">
        <v>150.03469999999999</v>
      </c>
      <c r="D5306">
        <v>17.14</v>
      </c>
      <c r="E5306">
        <v>38665.5</v>
      </c>
      <c r="F5306">
        <f t="shared" si="82"/>
        <v>0</v>
      </c>
    </row>
    <row r="5307" spans="1:6">
      <c r="A5307">
        <v>679</v>
      </c>
      <c r="B5307">
        <v>5.5</v>
      </c>
      <c r="C5307">
        <v>148.51079999999999</v>
      </c>
      <c r="D5307">
        <v>17.09</v>
      </c>
      <c r="E5307">
        <v>38665.5</v>
      </c>
      <c r="F5307">
        <f t="shared" si="82"/>
        <v>0</v>
      </c>
    </row>
    <row r="5308" spans="1:6">
      <c r="A5308">
        <v>679</v>
      </c>
      <c r="B5308">
        <v>5.5</v>
      </c>
      <c r="C5308">
        <v>145.46279999999999</v>
      </c>
      <c r="D5308">
        <v>17.190000000000001</v>
      </c>
      <c r="E5308">
        <v>38665.5</v>
      </c>
      <c r="F5308">
        <f t="shared" si="82"/>
        <v>0</v>
      </c>
    </row>
    <row r="5309" spans="1:6">
      <c r="A5309">
        <v>679</v>
      </c>
      <c r="B5309">
        <v>5.5</v>
      </c>
      <c r="C5309">
        <v>140.89070000000001</v>
      </c>
      <c r="D5309">
        <v>17.18</v>
      </c>
      <c r="E5309">
        <v>38665.5</v>
      </c>
      <c r="F5309">
        <f t="shared" si="82"/>
        <v>0</v>
      </c>
    </row>
    <row r="5310" spans="1:6">
      <c r="A5310">
        <v>679</v>
      </c>
      <c r="B5310">
        <v>5.5</v>
      </c>
      <c r="C5310">
        <v>136.31880000000001</v>
      </c>
      <c r="D5310">
        <v>16.63</v>
      </c>
      <c r="E5310">
        <v>38665.5</v>
      </c>
      <c r="F5310">
        <f t="shared" si="82"/>
        <v>0</v>
      </c>
    </row>
    <row r="5311" spans="1:6">
      <c r="A5311">
        <v>679</v>
      </c>
      <c r="B5311">
        <v>5.5</v>
      </c>
      <c r="C5311">
        <v>131.7467</v>
      </c>
      <c r="D5311">
        <v>15.54</v>
      </c>
      <c r="E5311">
        <v>38665.5</v>
      </c>
      <c r="F5311">
        <f t="shared" si="82"/>
        <v>0</v>
      </c>
    </row>
    <row r="5312" spans="1:6">
      <c r="A5312">
        <v>679</v>
      </c>
      <c r="B5312">
        <v>5.5</v>
      </c>
      <c r="C5312">
        <v>127.1748</v>
      </c>
      <c r="D5312">
        <v>15.12</v>
      </c>
      <c r="E5312">
        <v>38665.5</v>
      </c>
      <c r="F5312">
        <f t="shared" si="82"/>
        <v>0</v>
      </c>
    </row>
    <row r="5313" spans="1:6">
      <c r="A5313">
        <v>679</v>
      </c>
      <c r="B5313">
        <v>5.5</v>
      </c>
      <c r="C5313">
        <v>118.0308</v>
      </c>
      <c r="D5313">
        <v>12.84</v>
      </c>
      <c r="E5313">
        <v>38665.5</v>
      </c>
      <c r="F5313">
        <f t="shared" si="82"/>
        <v>0</v>
      </c>
    </row>
    <row r="5314" spans="1:6">
      <c r="A5314">
        <v>679</v>
      </c>
      <c r="B5314">
        <v>5.5</v>
      </c>
      <c r="C5314">
        <v>108.8867</v>
      </c>
      <c r="D5314">
        <v>12.34</v>
      </c>
      <c r="E5314">
        <v>38665.5</v>
      </c>
      <c r="F5314">
        <f t="shared" si="82"/>
        <v>0</v>
      </c>
    </row>
    <row r="5315" spans="1:6">
      <c r="A5315">
        <v>679</v>
      </c>
      <c r="B5315">
        <v>5.5</v>
      </c>
      <c r="C5315">
        <v>99.742750000000001</v>
      </c>
      <c r="D5315">
        <v>12.43</v>
      </c>
      <c r="E5315">
        <v>38665.5</v>
      </c>
      <c r="F5315">
        <f t="shared" si="82"/>
        <v>0</v>
      </c>
    </row>
    <row r="5316" spans="1:6">
      <c r="A5316">
        <v>679</v>
      </c>
      <c r="B5316">
        <v>5.5</v>
      </c>
      <c r="C5316">
        <v>90.598749999999995</v>
      </c>
      <c r="D5316">
        <v>12.67</v>
      </c>
      <c r="E5316">
        <v>38665.5</v>
      </c>
      <c r="F5316">
        <f t="shared" si="82"/>
        <v>0</v>
      </c>
    </row>
    <row r="5317" spans="1:6">
      <c r="A5317">
        <v>679</v>
      </c>
      <c r="B5317">
        <v>5.5</v>
      </c>
      <c r="C5317">
        <v>81.454750000000004</v>
      </c>
      <c r="D5317">
        <v>12.78</v>
      </c>
      <c r="E5317">
        <v>38665.5</v>
      </c>
      <c r="F5317">
        <f t="shared" si="82"/>
        <v>0</v>
      </c>
    </row>
    <row r="5318" spans="1:6">
      <c r="A5318">
        <v>680</v>
      </c>
      <c r="B5318">
        <v>5.5</v>
      </c>
      <c r="C5318">
        <v>153.23519999999999</v>
      </c>
      <c r="D5318">
        <v>17.39</v>
      </c>
      <c r="E5318">
        <v>38666.5</v>
      </c>
      <c r="F5318">
        <f t="shared" si="82"/>
        <v>1</v>
      </c>
    </row>
    <row r="5319" spans="1:6">
      <c r="A5319">
        <v>680</v>
      </c>
      <c r="B5319">
        <v>5.5</v>
      </c>
      <c r="C5319">
        <v>151.71119999999999</v>
      </c>
      <c r="D5319">
        <v>17.21</v>
      </c>
      <c r="E5319">
        <v>38666.5</v>
      </c>
      <c r="F5319">
        <f t="shared" si="82"/>
        <v>0</v>
      </c>
    </row>
    <row r="5320" spans="1:6">
      <c r="A5320">
        <v>680</v>
      </c>
      <c r="B5320">
        <v>5.5</v>
      </c>
      <c r="C5320">
        <v>150.18709999999999</v>
      </c>
      <c r="D5320">
        <v>17.3</v>
      </c>
      <c r="E5320">
        <v>38666.5</v>
      </c>
      <c r="F5320">
        <f t="shared" si="82"/>
        <v>0</v>
      </c>
    </row>
    <row r="5321" spans="1:6">
      <c r="A5321">
        <v>680</v>
      </c>
      <c r="B5321">
        <v>5.5</v>
      </c>
      <c r="C5321">
        <v>148.66309999999999</v>
      </c>
      <c r="D5321">
        <v>17.09</v>
      </c>
      <c r="E5321">
        <v>38666.5</v>
      </c>
      <c r="F5321">
        <f t="shared" si="82"/>
        <v>0</v>
      </c>
    </row>
    <row r="5322" spans="1:6">
      <c r="A5322">
        <v>680</v>
      </c>
      <c r="B5322">
        <v>5.5</v>
      </c>
      <c r="C5322">
        <v>145.61519999999999</v>
      </c>
      <c r="D5322">
        <v>17.190000000000001</v>
      </c>
      <c r="E5322">
        <v>38666.5</v>
      </c>
      <c r="F5322">
        <f t="shared" si="82"/>
        <v>0</v>
      </c>
    </row>
    <row r="5323" spans="1:6">
      <c r="A5323">
        <v>680</v>
      </c>
      <c r="B5323">
        <v>5.5</v>
      </c>
      <c r="C5323">
        <v>141.04320000000001</v>
      </c>
      <c r="D5323">
        <v>16.7</v>
      </c>
      <c r="E5323">
        <v>38666.5</v>
      </c>
      <c r="F5323">
        <f t="shared" si="82"/>
        <v>0</v>
      </c>
    </row>
    <row r="5324" spans="1:6">
      <c r="A5324">
        <v>680</v>
      </c>
      <c r="B5324">
        <v>5.5</v>
      </c>
      <c r="C5324">
        <v>136.47110000000001</v>
      </c>
      <c r="D5324">
        <v>16.309999999999999</v>
      </c>
      <c r="E5324">
        <v>38666.5</v>
      </c>
      <c r="F5324">
        <f t="shared" si="82"/>
        <v>0</v>
      </c>
    </row>
    <row r="5325" spans="1:6">
      <c r="A5325">
        <v>680</v>
      </c>
      <c r="B5325">
        <v>5.5</v>
      </c>
      <c r="C5325">
        <v>131.89920000000001</v>
      </c>
      <c r="D5325">
        <v>15.38</v>
      </c>
      <c r="E5325">
        <v>38666.5</v>
      </c>
      <c r="F5325">
        <f t="shared" si="82"/>
        <v>0</v>
      </c>
    </row>
    <row r="5326" spans="1:6">
      <c r="A5326">
        <v>680</v>
      </c>
      <c r="B5326">
        <v>5.5</v>
      </c>
      <c r="C5326">
        <v>127.3271</v>
      </c>
      <c r="D5326">
        <v>14.8</v>
      </c>
      <c r="E5326">
        <v>38666.5</v>
      </c>
      <c r="F5326">
        <f t="shared" si="82"/>
        <v>0</v>
      </c>
    </row>
    <row r="5327" spans="1:6">
      <c r="A5327">
        <v>680</v>
      </c>
      <c r="B5327">
        <v>5.5</v>
      </c>
      <c r="C5327">
        <v>118.1832</v>
      </c>
      <c r="D5327">
        <v>12.99</v>
      </c>
      <c r="E5327">
        <v>38666.5</v>
      </c>
      <c r="F5327">
        <f t="shared" si="82"/>
        <v>0</v>
      </c>
    </row>
    <row r="5328" spans="1:6">
      <c r="A5328">
        <v>680</v>
      </c>
      <c r="B5328">
        <v>5.5</v>
      </c>
      <c r="C5328">
        <v>109.03919999999999</v>
      </c>
      <c r="D5328">
        <v>12.49</v>
      </c>
      <c r="E5328">
        <v>38666.5</v>
      </c>
      <c r="F5328">
        <f t="shared" ref="F5328:F5391" si="83">E5328-E5327</f>
        <v>0</v>
      </c>
    </row>
    <row r="5329" spans="1:6">
      <c r="A5329">
        <v>680</v>
      </c>
      <c r="B5329">
        <v>5.5</v>
      </c>
      <c r="C5329">
        <v>99.895150000000001</v>
      </c>
      <c r="D5329">
        <v>12.58</v>
      </c>
      <c r="E5329">
        <v>38666.5</v>
      </c>
      <c r="F5329">
        <f t="shared" si="83"/>
        <v>0</v>
      </c>
    </row>
    <row r="5330" spans="1:6">
      <c r="A5330">
        <v>680</v>
      </c>
      <c r="B5330">
        <v>5.5</v>
      </c>
      <c r="C5330">
        <v>90.751149999999996</v>
      </c>
      <c r="D5330">
        <v>12.83</v>
      </c>
      <c r="E5330">
        <v>38666.5</v>
      </c>
      <c r="F5330">
        <f t="shared" si="83"/>
        <v>0</v>
      </c>
    </row>
    <row r="5331" spans="1:6">
      <c r="A5331">
        <v>680</v>
      </c>
      <c r="B5331">
        <v>5.5</v>
      </c>
      <c r="C5331">
        <v>81.607150000000004</v>
      </c>
      <c r="D5331">
        <v>12.78</v>
      </c>
      <c r="E5331">
        <v>38666.5</v>
      </c>
      <c r="F5331">
        <f t="shared" si="83"/>
        <v>0</v>
      </c>
    </row>
    <row r="5332" spans="1:6">
      <c r="A5332">
        <v>681</v>
      </c>
      <c r="B5332">
        <v>5.5</v>
      </c>
      <c r="C5332">
        <v>153.3997</v>
      </c>
      <c r="D5332">
        <v>17.23</v>
      </c>
      <c r="E5332">
        <v>38667.5</v>
      </c>
      <c r="F5332">
        <f t="shared" si="83"/>
        <v>1</v>
      </c>
    </row>
    <row r="5333" spans="1:6">
      <c r="A5333">
        <v>681</v>
      </c>
      <c r="B5333">
        <v>5.5</v>
      </c>
      <c r="C5333">
        <v>151.87569999999999</v>
      </c>
      <c r="D5333">
        <v>17.21</v>
      </c>
      <c r="E5333">
        <v>38667.5</v>
      </c>
      <c r="F5333">
        <f t="shared" si="83"/>
        <v>0</v>
      </c>
    </row>
    <row r="5334" spans="1:6">
      <c r="A5334">
        <v>681</v>
      </c>
      <c r="B5334">
        <v>5.5</v>
      </c>
      <c r="C5334">
        <v>150.35169999999999</v>
      </c>
      <c r="D5334">
        <v>17.14</v>
      </c>
      <c r="E5334">
        <v>38667.5</v>
      </c>
      <c r="F5334">
        <f t="shared" si="83"/>
        <v>0</v>
      </c>
    </row>
    <row r="5335" spans="1:6">
      <c r="A5335">
        <v>681</v>
      </c>
      <c r="B5335">
        <v>5.5</v>
      </c>
      <c r="C5335">
        <v>148.82769999999999</v>
      </c>
      <c r="D5335">
        <v>17.09</v>
      </c>
      <c r="E5335">
        <v>38667.5</v>
      </c>
      <c r="F5335">
        <f t="shared" si="83"/>
        <v>0</v>
      </c>
    </row>
    <row r="5336" spans="1:6">
      <c r="A5336">
        <v>681</v>
      </c>
      <c r="B5336">
        <v>5.5</v>
      </c>
      <c r="C5336">
        <v>145.77969999999999</v>
      </c>
      <c r="D5336">
        <v>17.03</v>
      </c>
      <c r="E5336">
        <v>38667.5</v>
      </c>
      <c r="F5336">
        <f t="shared" si="83"/>
        <v>0</v>
      </c>
    </row>
    <row r="5337" spans="1:6">
      <c r="A5337">
        <v>681</v>
      </c>
      <c r="B5337">
        <v>5.5</v>
      </c>
      <c r="C5337">
        <v>141.20769999999999</v>
      </c>
      <c r="D5337">
        <v>16.86</v>
      </c>
      <c r="E5337">
        <v>38667.5</v>
      </c>
      <c r="F5337">
        <f t="shared" si="83"/>
        <v>0</v>
      </c>
    </row>
    <row r="5338" spans="1:6">
      <c r="A5338">
        <v>681</v>
      </c>
      <c r="B5338">
        <v>5.5</v>
      </c>
      <c r="C5338">
        <v>136.63570000000001</v>
      </c>
      <c r="D5338">
        <v>16.149999999999999</v>
      </c>
      <c r="E5338">
        <v>38667.5</v>
      </c>
      <c r="F5338">
        <f t="shared" si="83"/>
        <v>0</v>
      </c>
    </row>
    <row r="5339" spans="1:6">
      <c r="A5339">
        <v>681</v>
      </c>
      <c r="B5339">
        <v>5.5</v>
      </c>
      <c r="C5339">
        <v>132.06379999999999</v>
      </c>
      <c r="D5339">
        <v>15.54</v>
      </c>
      <c r="E5339">
        <v>38667.5</v>
      </c>
      <c r="F5339">
        <f t="shared" si="83"/>
        <v>0</v>
      </c>
    </row>
    <row r="5340" spans="1:6">
      <c r="A5340">
        <v>681</v>
      </c>
      <c r="B5340">
        <v>5.5</v>
      </c>
      <c r="C5340">
        <v>127.49169999999999</v>
      </c>
      <c r="D5340">
        <v>15.27</v>
      </c>
      <c r="E5340">
        <v>38667.5</v>
      </c>
      <c r="F5340">
        <f t="shared" si="83"/>
        <v>0</v>
      </c>
    </row>
    <row r="5341" spans="1:6">
      <c r="A5341">
        <v>681</v>
      </c>
      <c r="B5341">
        <v>5.5</v>
      </c>
      <c r="C5341">
        <v>118.3477</v>
      </c>
      <c r="D5341">
        <v>12.99</v>
      </c>
      <c r="E5341">
        <v>38667.5</v>
      </c>
      <c r="F5341">
        <f t="shared" si="83"/>
        <v>0</v>
      </c>
    </row>
    <row r="5342" spans="1:6">
      <c r="A5342">
        <v>681</v>
      </c>
      <c r="B5342">
        <v>5.5</v>
      </c>
      <c r="C5342">
        <v>109.2037</v>
      </c>
      <c r="D5342">
        <v>12.49</v>
      </c>
      <c r="E5342">
        <v>38667.5</v>
      </c>
      <c r="F5342">
        <f t="shared" si="83"/>
        <v>0</v>
      </c>
    </row>
    <row r="5343" spans="1:6">
      <c r="A5343">
        <v>681</v>
      </c>
      <c r="B5343">
        <v>5.5</v>
      </c>
      <c r="C5343">
        <v>100.05970000000001</v>
      </c>
      <c r="D5343">
        <v>12.58</v>
      </c>
      <c r="E5343">
        <v>38667.5</v>
      </c>
      <c r="F5343">
        <f t="shared" si="83"/>
        <v>0</v>
      </c>
    </row>
    <row r="5344" spans="1:6">
      <c r="A5344">
        <v>681</v>
      </c>
      <c r="B5344">
        <v>5.5</v>
      </c>
      <c r="C5344">
        <v>90.91574</v>
      </c>
      <c r="D5344">
        <v>12.83</v>
      </c>
      <c r="E5344">
        <v>38667.5</v>
      </c>
      <c r="F5344">
        <f t="shared" si="83"/>
        <v>0</v>
      </c>
    </row>
    <row r="5345" spans="1:6">
      <c r="A5345">
        <v>681</v>
      </c>
      <c r="B5345">
        <v>5.5</v>
      </c>
      <c r="C5345">
        <v>81.771739999999994</v>
      </c>
      <c r="D5345">
        <v>12.78</v>
      </c>
      <c r="E5345">
        <v>38667.5</v>
      </c>
      <c r="F5345">
        <f t="shared" si="83"/>
        <v>0</v>
      </c>
    </row>
    <row r="5346" spans="1:6">
      <c r="A5346">
        <v>682</v>
      </c>
      <c r="B5346">
        <v>5.5</v>
      </c>
      <c r="C5346">
        <v>153.63749999999999</v>
      </c>
      <c r="D5346">
        <v>17.07</v>
      </c>
      <c r="E5346">
        <v>38668.5</v>
      </c>
      <c r="F5346">
        <f t="shared" si="83"/>
        <v>1</v>
      </c>
    </row>
    <row r="5347" spans="1:6">
      <c r="A5347">
        <v>682</v>
      </c>
      <c r="B5347">
        <v>5.5</v>
      </c>
      <c r="C5347">
        <v>152.11349999999999</v>
      </c>
      <c r="D5347">
        <v>17.059999999999999</v>
      </c>
      <c r="E5347">
        <v>38668.5</v>
      </c>
      <c r="F5347">
        <f t="shared" si="83"/>
        <v>0</v>
      </c>
    </row>
    <row r="5348" spans="1:6">
      <c r="A5348">
        <v>682</v>
      </c>
      <c r="B5348">
        <v>5.5</v>
      </c>
      <c r="C5348">
        <v>150.58949999999999</v>
      </c>
      <c r="D5348">
        <v>16.98</v>
      </c>
      <c r="E5348">
        <v>38668.5</v>
      </c>
      <c r="F5348">
        <f t="shared" si="83"/>
        <v>0</v>
      </c>
    </row>
    <row r="5349" spans="1:6">
      <c r="A5349">
        <v>682</v>
      </c>
      <c r="B5349">
        <v>5.5</v>
      </c>
      <c r="C5349">
        <v>149.06549999999999</v>
      </c>
      <c r="D5349">
        <v>16.93</v>
      </c>
      <c r="E5349">
        <v>38668.5</v>
      </c>
      <c r="F5349">
        <f t="shared" si="83"/>
        <v>0</v>
      </c>
    </row>
    <row r="5350" spans="1:6">
      <c r="A5350">
        <v>682</v>
      </c>
      <c r="B5350">
        <v>5.5</v>
      </c>
      <c r="C5350">
        <v>146.01750000000001</v>
      </c>
      <c r="D5350">
        <v>16.87</v>
      </c>
      <c r="E5350">
        <v>38668.5</v>
      </c>
      <c r="F5350">
        <f t="shared" si="83"/>
        <v>0</v>
      </c>
    </row>
    <row r="5351" spans="1:6">
      <c r="A5351">
        <v>682</v>
      </c>
      <c r="B5351">
        <v>5.5</v>
      </c>
      <c r="C5351">
        <v>141.44550000000001</v>
      </c>
      <c r="D5351">
        <v>16.38</v>
      </c>
      <c r="E5351">
        <v>38668.5</v>
      </c>
      <c r="F5351">
        <f t="shared" si="83"/>
        <v>0</v>
      </c>
    </row>
    <row r="5352" spans="1:6">
      <c r="A5352">
        <v>682</v>
      </c>
      <c r="B5352">
        <v>5.5</v>
      </c>
      <c r="C5352">
        <v>136.87350000000001</v>
      </c>
      <c r="D5352">
        <v>15.99</v>
      </c>
      <c r="E5352">
        <v>38668.5</v>
      </c>
      <c r="F5352">
        <f t="shared" si="83"/>
        <v>0</v>
      </c>
    </row>
    <row r="5353" spans="1:6">
      <c r="A5353">
        <v>682</v>
      </c>
      <c r="B5353">
        <v>5.5</v>
      </c>
      <c r="C5353">
        <v>132.3015</v>
      </c>
      <c r="D5353">
        <v>15.23</v>
      </c>
      <c r="E5353">
        <v>38668.5</v>
      </c>
      <c r="F5353">
        <f t="shared" si="83"/>
        <v>0</v>
      </c>
    </row>
    <row r="5354" spans="1:6">
      <c r="A5354">
        <v>682</v>
      </c>
      <c r="B5354">
        <v>5.5</v>
      </c>
      <c r="C5354">
        <v>127.7295</v>
      </c>
      <c r="D5354">
        <v>14.96</v>
      </c>
      <c r="E5354">
        <v>38668.5</v>
      </c>
      <c r="F5354">
        <f t="shared" si="83"/>
        <v>0</v>
      </c>
    </row>
    <row r="5355" spans="1:6">
      <c r="A5355">
        <v>682</v>
      </c>
      <c r="B5355">
        <v>5.5</v>
      </c>
      <c r="C5355">
        <v>118.5855</v>
      </c>
      <c r="D5355">
        <v>13.15</v>
      </c>
      <c r="E5355">
        <v>38668.5</v>
      </c>
      <c r="F5355">
        <f t="shared" si="83"/>
        <v>0</v>
      </c>
    </row>
    <row r="5356" spans="1:6">
      <c r="A5356">
        <v>682</v>
      </c>
      <c r="B5356">
        <v>5.5</v>
      </c>
      <c r="C5356">
        <v>109.4415</v>
      </c>
      <c r="D5356">
        <v>12.34</v>
      </c>
      <c r="E5356">
        <v>38668.5</v>
      </c>
      <c r="F5356">
        <f t="shared" si="83"/>
        <v>0</v>
      </c>
    </row>
    <row r="5357" spans="1:6">
      <c r="A5357">
        <v>682</v>
      </c>
      <c r="B5357">
        <v>5.5</v>
      </c>
      <c r="C5357">
        <v>100.2975</v>
      </c>
      <c r="D5357">
        <v>12.43</v>
      </c>
      <c r="E5357">
        <v>38668.5</v>
      </c>
      <c r="F5357">
        <f t="shared" si="83"/>
        <v>0</v>
      </c>
    </row>
    <row r="5358" spans="1:6">
      <c r="A5358">
        <v>682</v>
      </c>
      <c r="B5358">
        <v>5.5</v>
      </c>
      <c r="C5358">
        <v>91.153490000000005</v>
      </c>
      <c r="D5358">
        <v>12.83</v>
      </c>
      <c r="E5358">
        <v>38668.5</v>
      </c>
      <c r="F5358">
        <f t="shared" si="83"/>
        <v>0</v>
      </c>
    </row>
    <row r="5359" spans="1:6">
      <c r="A5359">
        <v>682</v>
      </c>
      <c r="B5359">
        <v>5.5</v>
      </c>
      <c r="C5359">
        <v>82.00949</v>
      </c>
      <c r="D5359">
        <v>12.78</v>
      </c>
      <c r="E5359">
        <v>38668.5</v>
      </c>
      <c r="F5359">
        <f t="shared" si="83"/>
        <v>0</v>
      </c>
    </row>
    <row r="5360" spans="1:6">
      <c r="A5360">
        <v>683</v>
      </c>
      <c r="B5360">
        <v>5.5</v>
      </c>
      <c r="C5360">
        <v>153.79599999999999</v>
      </c>
      <c r="D5360">
        <v>16.91</v>
      </c>
      <c r="E5360">
        <v>38669.5</v>
      </c>
      <c r="F5360">
        <f t="shared" si="83"/>
        <v>1</v>
      </c>
    </row>
    <row r="5361" spans="1:6">
      <c r="A5361">
        <v>683</v>
      </c>
      <c r="B5361">
        <v>5.5</v>
      </c>
      <c r="C5361">
        <v>152.27199999999999</v>
      </c>
      <c r="D5361">
        <v>16.89</v>
      </c>
      <c r="E5361">
        <v>38669.5</v>
      </c>
      <c r="F5361">
        <f t="shared" si="83"/>
        <v>0</v>
      </c>
    </row>
    <row r="5362" spans="1:6">
      <c r="A5362">
        <v>683</v>
      </c>
      <c r="B5362">
        <v>5.5</v>
      </c>
      <c r="C5362">
        <v>150.74799999999999</v>
      </c>
      <c r="D5362">
        <v>16.82</v>
      </c>
      <c r="E5362">
        <v>38669.5</v>
      </c>
      <c r="F5362">
        <f t="shared" si="83"/>
        <v>0</v>
      </c>
    </row>
    <row r="5363" spans="1:6">
      <c r="A5363">
        <v>683</v>
      </c>
      <c r="B5363">
        <v>5.5</v>
      </c>
      <c r="C5363">
        <v>149.22399999999999</v>
      </c>
      <c r="D5363">
        <v>16.78</v>
      </c>
      <c r="E5363">
        <v>38669.5</v>
      </c>
      <c r="F5363">
        <f t="shared" si="83"/>
        <v>0</v>
      </c>
    </row>
    <row r="5364" spans="1:6">
      <c r="A5364">
        <v>683</v>
      </c>
      <c r="B5364">
        <v>5.5</v>
      </c>
      <c r="C5364">
        <v>146.17599999999999</v>
      </c>
      <c r="D5364">
        <v>16.71</v>
      </c>
      <c r="E5364">
        <v>38669.5</v>
      </c>
      <c r="F5364">
        <f t="shared" si="83"/>
        <v>0</v>
      </c>
    </row>
    <row r="5365" spans="1:6">
      <c r="A5365">
        <v>683</v>
      </c>
      <c r="B5365">
        <v>5.5</v>
      </c>
      <c r="C5365">
        <v>141.60400000000001</v>
      </c>
      <c r="D5365">
        <v>16.38</v>
      </c>
      <c r="E5365">
        <v>38669.5</v>
      </c>
      <c r="F5365">
        <f t="shared" si="83"/>
        <v>0</v>
      </c>
    </row>
    <row r="5366" spans="1:6">
      <c r="A5366">
        <v>683</v>
      </c>
      <c r="B5366">
        <v>5.5</v>
      </c>
      <c r="C5366">
        <v>137.03200000000001</v>
      </c>
      <c r="D5366">
        <v>15.99</v>
      </c>
      <c r="E5366">
        <v>38669.5</v>
      </c>
      <c r="F5366">
        <f t="shared" si="83"/>
        <v>0</v>
      </c>
    </row>
    <row r="5367" spans="1:6">
      <c r="A5367">
        <v>683</v>
      </c>
      <c r="B5367">
        <v>5.5</v>
      </c>
      <c r="C5367">
        <v>132.46</v>
      </c>
      <c r="D5367">
        <v>15.07</v>
      </c>
      <c r="E5367">
        <v>38669.5</v>
      </c>
      <c r="F5367">
        <f t="shared" si="83"/>
        <v>0</v>
      </c>
    </row>
    <row r="5368" spans="1:6">
      <c r="A5368">
        <v>683</v>
      </c>
      <c r="B5368">
        <v>5.5</v>
      </c>
      <c r="C5368">
        <v>127.88800000000001</v>
      </c>
      <c r="D5368">
        <v>14.64</v>
      </c>
      <c r="E5368">
        <v>38669.5</v>
      </c>
      <c r="F5368">
        <f t="shared" si="83"/>
        <v>0</v>
      </c>
    </row>
    <row r="5369" spans="1:6">
      <c r="A5369">
        <v>683</v>
      </c>
      <c r="B5369">
        <v>5.5</v>
      </c>
      <c r="C5369">
        <v>118.744</v>
      </c>
      <c r="D5369">
        <v>12.68</v>
      </c>
      <c r="E5369">
        <v>38669.5</v>
      </c>
      <c r="F5369">
        <f t="shared" si="83"/>
        <v>0</v>
      </c>
    </row>
    <row r="5370" spans="1:6">
      <c r="A5370">
        <v>683</v>
      </c>
      <c r="B5370">
        <v>5.5</v>
      </c>
      <c r="C5370">
        <v>109.6</v>
      </c>
      <c r="D5370">
        <v>12.49</v>
      </c>
      <c r="E5370">
        <v>38669.5</v>
      </c>
      <c r="F5370">
        <f t="shared" si="83"/>
        <v>0</v>
      </c>
    </row>
    <row r="5371" spans="1:6">
      <c r="A5371">
        <v>683</v>
      </c>
      <c r="B5371">
        <v>5.5</v>
      </c>
      <c r="C5371">
        <v>100.456</v>
      </c>
      <c r="D5371">
        <v>12.58</v>
      </c>
      <c r="E5371">
        <v>38669.5</v>
      </c>
      <c r="F5371">
        <f t="shared" si="83"/>
        <v>0</v>
      </c>
    </row>
    <row r="5372" spans="1:6">
      <c r="A5372">
        <v>683</v>
      </c>
      <c r="B5372">
        <v>5.5</v>
      </c>
      <c r="C5372">
        <v>91.311980000000005</v>
      </c>
      <c r="D5372">
        <v>12.67</v>
      </c>
      <c r="E5372">
        <v>38669.5</v>
      </c>
      <c r="F5372">
        <f t="shared" si="83"/>
        <v>0</v>
      </c>
    </row>
    <row r="5373" spans="1:6">
      <c r="A5373">
        <v>683</v>
      </c>
      <c r="B5373">
        <v>5.5</v>
      </c>
      <c r="C5373">
        <v>82.16798</v>
      </c>
      <c r="D5373">
        <v>12.78</v>
      </c>
      <c r="E5373">
        <v>38669.5</v>
      </c>
      <c r="F5373">
        <f t="shared" si="83"/>
        <v>0</v>
      </c>
    </row>
    <row r="5374" spans="1:6">
      <c r="A5374">
        <v>684</v>
      </c>
      <c r="B5374">
        <v>5.5</v>
      </c>
      <c r="C5374">
        <v>153.9606</v>
      </c>
      <c r="D5374">
        <v>16.91</v>
      </c>
      <c r="E5374">
        <v>38670.5</v>
      </c>
      <c r="F5374">
        <f t="shared" si="83"/>
        <v>1</v>
      </c>
    </row>
    <row r="5375" spans="1:6">
      <c r="A5375">
        <v>684</v>
      </c>
      <c r="B5375">
        <v>5.5</v>
      </c>
      <c r="C5375">
        <v>152.4366</v>
      </c>
      <c r="D5375">
        <v>16.73</v>
      </c>
      <c r="E5375">
        <v>38670.5</v>
      </c>
      <c r="F5375">
        <f t="shared" si="83"/>
        <v>0</v>
      </c>
    </row>
    <row r="5376" spans="1:6">
      <c r="A5376">
        <v>684</v>
      </c>
      <c r="B5376">
        <v>5.5</v>
      </c>
      <c r="C5376">
        <v>150.9126</v>
      </c>
      <c r="D5376">
        <v>16.670000000000002</v>
      </c>
      <c r="E5376">
        <v>38670.5</v>
      </c>
      <c r="F5376">
        <f t="shared" si="83"/>
        <v>0</v>
      </c>
    </row>
    <row r="5377" spans="1:6">
      <c r="A5377">
        <v>684</v>
      </c>
      <c r="B5377">
        <v>5.5</v>
      </c>
      <c r="C5377">
        <v>149.3886</v>
      </c>
      <c r="D5377">
        <v>16.62</v>
      </c>
      <c r="E5377">
        <v>38670.5</v>
      </c>
      <c r="F5377">
        <f t="shared" si="83"/>
        <v>0</v>
      </c>
    </row>
    <row r="5378" spans="1:6">
      <c r="A5378">
        <v>684</v>
      </c>
      <c r="B5378">
        <v>5.5</v>
      </c>
      <c r="C5378">
        <v>146.34059999999999</v>
      </c>
      <c r="D5378">
        <v>16.559999999999999</v>
      </c>
      <c r="E5378">
        <v>38670.5</v>
      </c>
      <c r="F5378">
        <f t="shared" si="83"/>
        <v>0</v>
      </c>
    </row>
    <row r="5379" spans="1:6">
      <c r="A5379">
        <v>684</v>
      </c>
      <c r="B5379">
        <v>5.5</v>
      </c>
      <c r="C5379">
        <v>141.76859999999999</v>
      </c>
      <c r="D5379">
        <v>16.38</v>
      </c>
      <c r="E5379">
        <v>38670.5</v>
      </c>
      <c r="F5379">
        <f t="shared" si="83"/>
        <v>0</v>
      </c>
    </row>
    <row r="5380" spans="1:6">
      <c r="A5380">
        <v>684</v>
      </c>
      <c r="B5380">
        <v>5.5</v>
      </c>
      <c r="C5380">
        <v>137.19659999999999</v>
      </c>
      <c r="D5380">
        <v>15.99</v>
      </c>
      <c r="E5380">
        <v>38670.5</v>
      </c>
      <c r="F5380">
        <f t="shared" si="83"/>
        <v>0</v>
      </c>
    </row>
    <row r="5381" spans="1:6">
      <c r="A5381">
        <v>684</v>
      </c>
      <c r="B5381">
        <v>5.5</v>
      </c>
      <c r="C5381">
        <v>132.62459999999999</v>
      </c>
      <c r="D5381">
        <v>15.07</v>
      </c>
      <c r="E5381">
        <v>38670.5</v>
      </c>
      <c r="F5381">
        <f t="shared" si="83"/>
        <v>0</v>
      </c>
    </row>
    <row r="5382" spans="1:6">
      <c r="A5382">
        <v>684</v>
      </c>
      <c r="B5382">
        <v>5.5</v>
      </c>
      <c r="C5382">
        <v>128.05260000000001</v>
      </c>
      <c r="D5382">
        <v>14.64</v>
      </c>
      <c r="E5382">
        <v>38670.5</v>
      </c>
      <c r="F5382">
        <f t="shared" si="83"/>
        <v>0</v>
      </c>
    </row>
    <row r="5383" spans="1:6">
      <c r="A5383">
        <v>684</v>
      </c>
      <c r="B5383">
        <v>5.5</v>
      </c>
      <c r="C5383">
        <v>118.90860000000001</v>
      </c>
      <c r="D5383">
        <v>12.99</v>
      </c>
      <c r="E5383">
        <v>38670.5</v>
      </c>
      <c r="F5383">
        <f t="shared" si="83"/>
        <v>0</v>
      </c>
    </row>
    <row r="5384" spans="1:6">
      <c r="A5384">
        <v>684</v>
      </c>
      <c r="B5384">
        <v>5.5</v>
      </c>
      <c r="C5384">
        <v>109.7646</v>
      </c>
      <c r="D5384">
        <v>12.49</v>
      </c>
      <c r="E5384">
        <v>38670.5</v>
      </c>
      <c r="F5384">
        <f t="shared" si="83"/>
        <v>0</v>
      </c>
    </row>
    <row r="5385" spans="1:6">
      <c r="A5385">
        <v>684</v>
      </c>
      <c r="B5385">
        <v>5.5</v>
      </c>
      <c r="C5385">
        <v>100.6206</v>
      </c>
      <c r="D5385">
        <v>12.58</v>
      </c>
      <c r="E5385">
        <v>38670.5</v>
      </c>
      <c r="F5385">
        <f t="shared" si="83"/>
        <v>0</v>
      </c>
    </row>
    <row r="5386" spans="1:6">
      <c r="A5386">
        <v>684</v>
      </c>
      <c r="B5386">
        <v>5.5</v>
      </c>
      <c r="C5386">
        <v>91.476579999999998</v>
      </c>
      <c r="D5386">
        <v>12.83</v>
      </c>
      <c r="E5386">
        <v>38670.5</v>
      </c>
      <c r="F5386">
        <f t="shared" si="83"/>
        <v>0</v>
      </c>
    </row>
    <row r="5387" spans="1:6">
      <c r="A5387">
        <v>684</v>
      </c>
      <c r="B5387">
        <v>5.5</v>
      </c>
      <c r="C5387">
        <v>82.332570000000004</v>
      </c>
      <c r="D5387">
        <v>12.78</v>
      </c>
      <c r="E5387">
        <v>38670.5</v>
      </c>
      <c r="F5387">
        <f t="shared" si="83"/>
        <v>0</v>
      </c>
    </row>
    <row r="5388" spans="1:6">
      <c r="A5388">
        <v>685</v>
      </c>
      <c r="B5388">
        <v>5.5</v>
      </c>
      <c r="C5388">
        <v>154.04900000000001</v>
      </c>
      <c r="D5388">
        <v>16.75</v>
      </c>
      <c r="E5388">
        <v>38671.5</v>
      </c>
      <c r="F5388">
        <f t="shared" si="83"/>
        <v>1</v>
      </c>
    </row>
    <row r="5389" spans="1:6">
      <c r="A5389">
        <v>685</v>
      </c>
      <c r="B5389">
        <v>5.5</v>
      </c>
      <c r="C5389">
        <v>152.52500000000001</v>
      </c>
      <c r="D5389">
        <v>16.579999999999998</v>
      </c>
      <c r="E5389">
        <v>38671.5</v>
      </c>
      <c r="F5389">
        <f t="shared" si="83"/>
        <v>0</v>
      </c>
    </row>
    <row r="5390" spans="1:6">
      <c r="A5390">
        <v>685</v>
      </c>
      <c r="B5390">
        <v>5.5</v>
      </c>
      <c r="C5390">
        <v>151.001</v>
      </c>
      <c r="D5390">
        <v>16.670000000000002</v>
      </c>
      <c r="E5390">
        <v>38671.5</v>
      </c>
      <c r="F5390">
        <f t="shared" si="83"/>
        <v>0</v>
      </c>
    </row>
    <row r="5391" spans="1:6">
      <c r="A5391">
        <v>685</v>
      </c>
      <c r="B5391">
        <v>5.5</v>
      </c>
      <c r="C5391">
        <v>149.477</v>
      </c>
      <c r="D5391">
        <v>16.46</v>
      </c>
      <c r="E5391">
        <v>38671.5</v>
      </c>
      <c r="F5391">
        <f t="shared" si="83"/>
        <v>0</v>
      </c>
    </row>
    <row r="5392" spans="1:6">
      <c r="A5392">
        <v>685</v>
      </c>
      <c r="B5392">
        <v>5.5</v>
      </c>
      <c r="C5392">
        <v>146.429</v>
      </c>
      <c r="D5392">
        <v>16.39</v>
      </c>
      <c r="E5392">
        <v>38671.5</v>
      </c>
      <c r="F5392">
        <f t="shared" ref="F5392:F5455" si="84">E5392-E5391</f>
        <v>0</v>
      </c>
    </row>
    <row r="5393" spans="1:6">
      <c r="A5393">
        <v>685</v>
      </c>
      <c r="B5393">
        <v>5.5</v>
      </c>
      <c r="C5393">
        <v>141.857</v>
      </c>
      <c r="D5393">
        <v>16.22</v>
      </c>
      <c r="E5393">
        <v>38671.5</v>
      </c>
      <c r="F5393">
        <f t="shared" si="84"/>
        <v>0</v>
      </c>
    </row>
    <row r="5394" spans="1:6">
      <c r="A5394">
        <v>685</v>
      </c>
      <c r="B5394">
        <v>5.5</v>
      </c>
      <c r="C5394">
        <v>137.285</v>
      </c>
      <c r="D5394">
        <v>15.83</v>
      </c>
      <c r="E5394">
        <v>38671.5</v>
      </c>
      <c r="F5394">
        <f t="shared" si="84"/>
        <v>0</v>
      </c>
    </row>
    <row r="5395" spans="1:6">
      <c r="A5395">
        <v>685</v>
      </c>
      <c r="B5395">
        <v>5.5</v>
      </c>
      <c r="C5395">
        <v>132.71299999999999</v>
      </c>
      <c r="D5395">
        <v>14.76</v>
      </c>
      <c r="E5395">
        <v>38671.5</v>
      </c>
      <c r="F5395">
        <f t="shared" si="84"/>
        <v>0</v>
      </c>
    </row>
    <row r="5396" spans="1:6">
      <c r="A5396">
        <v>685</v>
      </c>
      <c r="B5396">
        <v>5.5</v>
      </c>
      <c r="C5396">
        <v>128.14099999999999</v>
      </c>
      <c r="D5396">
        <v>14.49</v>
      </c>
      <c r="E5396">
        <v>38671.5</v>
      </c>
      <c r="F5396">
        <f t="shared" si="84"/>
        <v>0</v>
      </c>
    </row>
    <row r="5397" spans="1:6">
      <c r="A5397">
        <v>685</v>
      </c>
      <c r="B5397">
        <v>5.5</v>
      </c>
      <c r="C5397">
        <v>118.997</v>
      </c>
      <c r="D5397">
        <v>12.84</v>
      </c>
      <c r="E5397">
        <v>38671.5</v>
      </c>
      <c r="F5397">
        <f t="shared" si="84"/>
        <v>0</v>
      </c>
    </row>
    <row r="5398" spans="1:6">
      <c r="A5398">
        <v>685</v>
      </c>
      <c r="B5398">
        <v>5.5</v>
      </c>
      <c r="C5398">
        <v>109.85299999999999</v>
      </c>
      <c r="D5398">
        <v>12.49</v>
      </c>
      <c r="E5398">
        <v>38671.5</v>
      </c>
      <c r="F5398">
        <f t="shared" si="84"/>
        <v>0</v>
      </c>
    </row>
    <row r="5399" spans="1:6">
      <c r="A5399">
        <v>685</v>
      </c>
      <c r="B5399">
        <v>5.5</v>
      </c>
      <c r="C5399">
        <v>100.709</v>
      </c>
      <c r="D5399">
        <v>12.43</v>
      </c>
      <c r="E5399">
        <v>38671.5</v>
      </c>
      <c r="F5399">
        <f t="shared" si="84"/>
        <v>0</v>
      </c>
    </row>
    <row r="5400" spans="1:6">
      <c r="A5400">
        <v>685</v>
      </c>
      <c r="B5400">
        <v>5.5</v>
      </c>
      <c r="C5400">
        <v>91.564970000000002</v>
      </c>
      <c r="D5400">
        <v>12.83</v>
      </c>
      <c r="E5400">
        <v>38671.5</v>
      </c>
      <c r="F5400">
        <f t="shared" si="84"/>
        <v>0</v>
      </c>
    </row>
    <row r="5401" spans="1:6">
      <c r="A5401">
        <v>685</v>
      </c>
      <c r="B5401">
        <v>5.5</v>
      </c>
      <c r="C5401">
        <v>82.420969999999997</v>
      </c>
      <c r="D5401">
        <v>12.78</v>
      </c>
      <c r="E5401">
        <v>38671.5</v>
      </c>
      <c r="F5401">
        <f t="shared" si="84"/>
        <v>0</v>
      </c>
    </row>
    <row r="5402" spans="1:6">
      <c r="A5402">
        <v>687</v>
      </c>
      <c r="B5402">
        <v>5.5</v>
      </c>
      <c r="C5402">
        <v>154.11449999999999</v>
      </c>
      <c r="D5402">
        <v>16.59</v>
      </c>
      <c r="E5402">
        <v>38673.5</v>
      </c>
      <c r="F5402">
        <f t="shared" si="84"/>
        <v>2</v>
      </c>
    </row>
    <row r="5403" spans="1:6">
      <c r="A5403">
        <v>687</v>
      </c>
      <c r="B5403">
        <v>5.5</v>
      </c>
      <c r="C5403">
        <v>152.59049999999999</v>
      </c>
      <c r="D5403">
        <v>16.420000000000002</v>
      </c>
      <c r="E5403">
        <v>38673.5</v>
      </c>
      <c r="F5403">
        <f t="shared" si="84"/>
        <v>0</v>
      </c>
    </row>
    <row r="5404" spans="1:6">
      <c r="A5404">
        <v>687</v>
      </c>
      <c r="B5404">
        <v>5.5</v>
      </c>
      <c r="C5404">
        <v>151.06649999999999</v>
      </c>
      <c r="D5404">
        <v>16.350000000000001</v>
      </c>
      <c r="E5404">
        <v>38673.5</v>
      </c>
      <c r="F5404">
        <f t="shared" si="84"/>
        <v>0</v>
      </c>
    </row>
    <row r="5405" spans="1:6">
      <c r="A5405">
        <v>687</v>
      </c>
      <c r="B5405">
        <v>5.5</v>
      </c>
      <c r="C5405">
        <v>149.54249999999999</v>
      </c>
      <c r="D5405">
        <v>16.3</v>
      </c>
      <c r="E5405">
        <v>38673.5</v>
      </c>
      <c r="F5405">
        <f t="shared" si="84"/>
        <v>0</v>
      </c>
    </row>
    <row r="5406" spans="1:6">
      <c r="A5406">
        <v>687</v>
      </c>
      <c r="B5406">
        <v>5.5</v>
      </c>
      <c r="C5406">
        <v>146.49449999999999</v>
      </c>
      <c r="D5406">
        <v>16.239999999999998</v>
      </c>
      <c r="E5406">
        <v>38673.5</v>
      </c>
      <c r="F5406">
        <f t="shared" si="84"/>
        <v>0</v>
      </c>
    </row>
    <row r="5407" spans="1:6">
      <c r="A5407">
        <v>687</v>
      </c>
      <c r="B5407">
        <v>5.5</v>
      </c>
      <c r="C5407">
        <v>141.92250000000001</v>
      </c>
      <c r="D5407">
        <v>16.07</v>
      </c>
      <c r="E5407">
        <v>38673.5</v>
      </c>
      <c r="F5407">
        <f t="shared" si="84"/>
        <v>0</v>
      </c>
    </row>
    <row r="5408" spans="1:6">
      <c r="A5408">
        <v>687</v>
      </c>
      <c r="B5408">
        <v>5.5</v>
      </c>
      <c r="C5408">
        <v>137.35050000000001</v>
      </c>
      <c r="D5408">
        <v>15.68</v>
      </c>
      <c r="E5408">
        <v>38673.5</v>
      </c>
      <c r="F5408">
        <f t="shared" si="84"/>
        <v>0</v>
      </c>
    </row>
    <row r="5409" spans="1:6">
      <c r="A5409">
        <v>687</v>
      </c>
      <c r="B5409">
        <v>5.5</v>
      </c>
      <c r="C5409">
        <v>132.77850000000001</v>
      </c>
      <c r="D5409">
        <v>15.07</v>
      </c>
      <c r="E5409">
        <v>38673.5</v>
      </c>
      <c r="F5409">
        <f t="shared" si="84"/>
        <v>0</v>
      </c>
    </row>
    <row r="5410" spans="1:6">
      <c r="A5410">
        <v>687</v>
      </c>
      <c r="B5410">
        <v>5.5</v>
      </c>
      <c r="C5410">
        <v>128.20650000000001</v>
      </c>
      <c r="D5410">
        <v>14.33</v>
      </c>
      <c r="E5410">
        <v>38673.5</v>
      </c>
      <c r="F5410">
        <f t="shared" si="84"/>
        <v>0</v>
      </c>
    </row>
    <row r="5411" spans="1:6">
      <c r="A5411">
        <v>687</v>
      </c>
      <c r="B5411">
        <v>5.5</v>
      </c>
      <c r="C5411">
        <v>119.0625</v>
      </c>
      <c r="D5411">
        <v>12.99</v>
      </c>
      <c r="E5411">
        <v>38673.5</v>
      </c>
      <c r="F5411">
        <f t="shared" si="84"/>
        <v>0</v>
      </c>
    </row>
    <row r="5412" spans="1:6">
      <c r="A5412">
        <v>687</v>
      </c>
      <c r="B5412">
        <v>5.5</v>
      </c>
      <c r="C5412">
        <v>109.91849999999999</v>
      </c>
      <c r="D5412">
        <v>12.93</v>
      </c>
      <c r="E5412">
        <v>38673.5</v>
      </c>
      <c r="F5412">
        <f t="shared" si="84"/>
        <v>0</v>
      </c>
    </row>
    <row r="5413" spans="1:6">
      <c r="A5413">
        <v>687</v>
      </c>
      <c r="B5413">
        <v>5.5</v>
      </c>
      <c r="C5413">
        <v>100.7745</v>
      </c>
      <c r="D5413">
        <v>12.92</v>
      </c>
      <c r="E5413">
        <v>38673.5</v>
      </c>
      <c r="F5413">
        <f t="shared" si="84"/>
        <v>0</v>
      </c>
    </row>
    <row r="5414" spans="1:6">
      <c r="A5414">
        <v>687</v>
      </c>
      <c r="B5414">
        <v>5.5</v>
      </c>
      <c r="C5414">
        <v>91.630499999999998</v>
      </c>
      <c r="D5414">
        <v>12.98</v>
      </c>
      <c r="E5414">
        <v>38673.5</v>
      </c>
      <c r="F5414">
        <f t="shared" si="84"/>
        <v>0</v>
      </c>
    </row>
    <row r="5415" spans="1:6">
      <c r="A5415">
        <v>688</v>
      </c>
      <c r="B5415">
        <v>5.5</v>
      </c>
      <c r="C5415">
        <v>154.1054</v>
      </c>
      <c r="D5415">
        <v>16.43</v>
      </c>
      <c r="E5415">
        <v>38674.5</v>
      </c>
      <c r="F5415">
        <f t="shared" si="84"/>
        <v>1</v>
      </c>
    </row>
    <row r="5416" spans="1:6">
      <c r="A5416">
        <v>688</v>
      </c>
      <c r="B5416">
        <v>5.5</v>
      </c>
      <c r="C5416">
        <v>152.5814</v>
      </c>
      <c r="D5416">
        <v>16.27</v>
      </c>
      <c r="E5416">
        <v>38674.5</v>
      </c>
      <c r="F5416">
        <f t="shared" si="84"/>
        <v>0</v>
      </c>
    </row>
    <row r="5417" spans="1:6">
      <c r="A5417">
        <v>688</v>
      </c>
      <c r="B5417">
        <v>5.5</v>
      </c>
      <c r="C5417">
        <v>151.0574</v>
      </c>
      <c r="D5417">
        <v>16.190000000000001</v>
      </c>
      <c r="E5417">
        <v>38674.5</v>
      </c>
      <c r="F5417">
        <f t="shared" si="84"/>
        <v>0</v>
      </c>
    </row>
    <row r="5418" spans="1:6">
      <c r="A5418">
        <v>688</v>
      </c>
      <c r="B5418">
        <v>5.5</v>
      </c>
      <c r="C5418">
        <v>149.5334</v>
      </c>
      <c r="D5418">
        <v>16.14</v>
      </c>
      <c r="E5418">
        <v>38674.5</v>
      </c>
      <c r="F5418">
        <f t="shared" si="84"/>
        <v>0</v>
      </c>
    </row>
    <row r="5419" spans="1:6">
      <c r="A5419">
        <v>688</v>
      </c>
      <c r="B5419">
        <v>5.5</v>
      </c>
      <c r="C5419">
        <v>146.4854</v>
      </c>
      <c r="D5419">
        <v>16.239999999999998</v>
      </c>
      <c r="E5419">
        <v>38674.5</v>
      </c>
      <c r="F5419">
        <f t="shared" si="84"/>
        <v>0</v>
      </c>
    </row>
    <row r="5420" spans="1:6">
      <c r="A5420">
        <v>688</v>
      </c>
      <c r="B5420">
        <v>5.5</v>
      </c>
      <c r="C5420">
        <v>141.9134</v>
      </c>
      <c r="D5420">
        <v>15.91</v>
      </c>
      <c r="E5420">
        <v>38674.5</v>
      </c>
      <c r="F5420">
        <f t="shared" si="84"/>
        <v>0</v>
      </c>
    </row>
    <row r="5421" spans="1:6">
      <c r="A5421">
        <v>688</v>
      </c>
      <c r="B5421">
        <v>5.5</v>
      </c>
      <c r="C5421">
        <v>137.34139999999999</v>
      </c>
      <c r="D5421">
        <v>15.52</v>
      </c>
      <c r="E5421">
        <v>38674.5</v>
      </c>
      <c r="F5421">
        <f t="shared" si="84"/>
        <v>0</v>
      </c>
    </row>
    <row r="5422" spans="1:6">
      <c r="A5422">
        <v>688</v>
      </c>
      <c r="B5422">
        <v>5.5</v>
      </c>
      <c r="C5422">
        <v>132.76939999999999</v>
      </c>
      <c r="D5422">
        <v>14.91</v>
      </c>
      <c r="E5422">
        <v>38674.5</v>
      </c>
      <c r="F5422">
        <f t="shared" si="84"/>
        <v>0</v>
      </c>
    </row>
    <row r="5423" spans="1:6">
      <c r="A5423">
        <v>688</v>
      </c>
      <c r="B5423">
        <v>5.5</v>
      </c>
      <c r="C5423">
        <v>128.19739999999999</v>
      </c>
      <c r="D5423">
        <v>14.33</v>
      </c>
      <c r="E5423">
        <v>38674.5</v>
      </c>
      <c r="F5423">
        <f t="shared" si="84"/>
        <v>0</v>
      </c>
    </row>
    <row r="5424" spans="1:6">
      <c r="A5424">
        <v>688</v>
      </c>
      <c r="B5424">
        <v>5.5</v>
      </c>
      <c r="C5424">
        <v>119.0534</v>
      </c>
      <c r="D5424">
        <v>12.99</v>
      </c>
      <c r="E5424">
        <v>38674.5</v>
      </c>
      <c r="F5424">
        <f t="shared" si="84"/>
        <v>0</v>
      </c>
    </row>
    <row r="5425" spans="1:6">
      <c r="A5425">
        <v>688</v>
      </c>
      <c r="B5425">
        <v>5.5</v>
      </c>
      <c r="C5425">
        <v>109.90940000000001</v>
      </c>
      <c r="D5425">
        <v>12.93</v>
      </c>
      <c r="E5425">
        <v>38674.5</v>
      </c>
      <c r="F5425">
        <f t="shared" si="84"/>
        <v>0</v>
      </c>
    </row>
    <row r="5426" spans="1:6">
      <c r="A5426">
        <v>688</v>
      </c>
      <c r="B5426">
        <v>5.5</v>
      </c>
      <c r="C5426">
        <v>100.7654</v>
      </c>
      <c r="D5426">
        <v>12.92</v>
      </c>
      <c r="E5426">
        <v>38674.5</v>
      </c>
      <c r="F5426">
        <f t="shared" si="84"/>
        <v>0</v>
      </c>
    </row>
    <row r="5427" spans="1:6">
      <c r="A5427">
        <v>688</v>
      </c>
      <c r="B5427">
        <v>5.5</v>
      </c>
      <c r="C5427">
        <v>91.621359999999996</v>
      </c>
      <c r="D5427">
        <v>12.98</v>
      </c>
      <c r="E5427">
        <v>38674.5</v>
      </c>
      <c r="F5427">
        <f t="shared" si="84"/>
        <v>0</v>
      </c>
    </row>
    <row r="5428" spans="1:6">
      <c r="A5428">
        <v>689</v>
      </c>
      <c r="B5428">
        <v>5.5</v>
      </c>
      <c r="C5428">
        <v>154.1465</v>
      </c>
      <c r="D5428">
        <v>16.27</v>
      </c>
      <c r="E5428">
        <v>38675.5</v>
      </c>
      <c r="F5428">
        <f t="shared" si="84"/>
        <v>1</v>
      </c>
    </row>
    <row r="5429" spans="1:6">
      <c r="A5429">
        <v>689</v>
      </c>
      <c r="B5429">
        <v>5.5</v>
      </c>
      <c r="C5429">
        <v>152.6225</v>
      </c>
      <c r="D5429">
        <v>16.11</v>
      </c>
      <c r="E5429">
        <v>38675.5</v>
      </c>
      <c r="F5429">
        <f t="shared" si="84"/>
        <v>0</v>
      </c>
    </row>
    <row r="5430" spans="1:6">
      <c r="A5430">
        <v>689</v>
      </c>
      <c r="B5430">
        <v>5.5</v>
      </c>
      <c r="C5430">
        <v>151.0985</v>
      </c>
      <c r="D5430">
        <v>16.190000000000001</v>
      </c>
      <c r="E5430">
        <v>38675.5</v>
      </c>
      <c r="F5430">
        <f t="shared" si="84"/>
        <v>0</v>
      </c>
    </row>
    <row r="5431" spans="1:6">
      <c r="A5431">
        <v>689</v>
      </c>
      <c r="B5431">
        <v>5.5</v>
      </c>
      <c r="C5431">
        <v>149.5745</v>
      </c>
      <c r="D5431">
        <v>15.98</v>
      </c>
      <c r="E5431">
        <v>38675.5</v>
      </c>
      <c r="F5431">
        <f t="shared" si="84"/>
        <v>0</v>
      </c>
    </row>
    <row r="5432" spans="1:6">
      <c r="A5432">
        <v>689</v>
      </c>
      <c r="B5432">
        <v>5.5</v>
      </c>
      <c r="C5432">
        <v>146.5265</v>
      </c>
      <c r="D5432">
        <v>16.079999999999998</v>
      </c>
      <c r="E5432">
        <v>38675.5</v>
      </c>
      <c r="F5432">
        <f t="shared" si="84"/>
        <v>0</v>
      </c>
    </row>
    <row r="5433" spans="1:6">
      <c r="A5433">
        <v>689</v>
      </c>
      <c r="B5433">
        <v>5.5</v>
      </c>
      <c r="C5433">
        <v>141.9545</v>
      </c>
      <c r="D5433">
        <v>15.91</v>
      </c>
      <c r="E5433">
        <v>38675.5</v>
      </c>
      <c r="F5433">
        <f t="shared" si="84"/>
        <v>0</v>
      </c>
    </row>
    <row r="5434" spans="1:6">
      <c r="A5434">
        <v>689</v>
      </c>
      <c r="B5434">
        <v>5.5</v>
      </c>
      <c r="C5434">
        <v>137.38249999999999</v>
      </c>
      <c r="D5434">
        <v>15.36</v>
      </c>
      <c r="E5434">
        <v>38675.5</v>
      </c>
      <c r="F5434">
        <f t="shared" si="84"/>
        <v>0</v>
      </c>
    </row>
    <row r="5435" spans="1:6">
      <c r="A5435">
        <v>689</v>
      </c>
      <c r="B5435">
        <v>5.5</v>
      </c>
      <c r="C5435">
        <v>132.81049999999999</v>
      </c>
      <c r="D5435">
        <v>15.07</v>
      </c>
      <c r="E5435">
        <v>38675.5</v>
      </c>
      <c r="F5435">
        <f t="shared" si="84"/>
        <v>0</v>
      </c>
    </row>
    <row r="5436" spans="1:6">
      <c r="A5436">
        <v>689</v>
      </c>
      <c r="B5436">
        <v>5.5</v>
      </c>
      <c r="C5436">
        <v>128.23849999999999</v>
      </c>
      <c r="D5436">
        <v>14.49</v>
      </c>
      <c r="E5436">
        <v>38675.5</v>
      </c>
      <c r="F5436">
        <f t="shared" si="84"/>
        <v>0</v>
      </c>
    </row>
    <row r="5437" spans="1:6">
      <c r="A5437">
        <v>689</v>
      </c>
      <c r="B5437">
        <v>5.5</v>
      </c>
      <c r="C5437">
        <v>119.0945</v>
      </c>
      <c r="D5437">
        <v>12.99</v>
      </c>
      <c r="E5437">
        <v>38675.5</v>
      </c>
      <c r="F5437">
        <f t="shared" si="84"/>
        <v>0</v>
      </c>
    </row>
    <row r="5438" spans="1:6">
      <c r="A5438">
        <v>689</v>
      </c>
      <c r="B5438">
        <v>5.5</v>
      </c>
      <c r="C5438">
        <v>109.95050000000001</v>
      </c>
      <c r="D5438">
        <v>12.93</v>
      </c>
      <c r="E5438">
        <v>38675.5</v>
      </c>
      <c r="F5438">
        <f t="shared" si="84"/>
        <v>0</v>
      </c>
    </row>
    <row r="5439" spans="1:6">
      <c r="A5439">
        <v>689</v>
      </c>
      <c r="B5439">
        <v>5.5</v>
      </c>
      <c r="C5439">
        <v>100.8065</v>
      </c>
      <c r="D5439">
        <v>12.92</v>
      </c>
      <c r="E5439">
        <v>38675.5</v>
      </c>
      <c r="F5439">
        <f t="shared" si="84"/>
        <v>0</v>
      </c>
    </row>
    <row r="5440" spans="1:6">
      <c r="A5440">
        <v>689</v>
      </c>
      <c r="B5440">
        <v>5.5</v>
      </c>
      <c r="C5440">
        <v>91.662509999999997</v>
      </c>
      <c r="D5440">
        <v>12.98</v>
      </c>
      <c r="E5440">
        <v>38675.5</v>
      </c>
      <c r="F5440">
        <f t="shared" si="84"/>
        <v>0</v>
      </c>
    </row>
    <row r="5441" spans="1:6">
      <c r="A5441">
        <v>690</v>
      </c>
      <c r="B5441">
        <v>5.5</v>
      </c>
      <c r="C5441">
        <v>154.21199999999999</v>
      </c>
      <c r="D5441">
        <v>16.12</v>
      </c>
      <c r="E5441">
        <v>38676.5</v>
      </c>
      <c r="F5441">
        <f t="shared" si="84"/>
        <v>1</v>
      </c>
    </row>
    <row r="5442" spans="1:6">
      <c r="A5442">
        <v>690</v>
      </c>
      <c r="B5442">
        <v>5.5</v>
      </c>
      <c r="C5442">
        <v>152.68799999999999</v>
      </c>
      <c r="D5442">
        <v>15.95</v>
      </c>
      <c r="E5442">
        <v>38676.5</v>
      </c>
      <c r="F5442">
        <f t="shared" si="84"/>
        <v>0</v>
      </c>
    </row>
    <row r="5443" spans="1:6">
      <c r="A5443">
        <v>690</v>
      </c>
      <c r="B5443">
        <v>5.5</v>
      </c>
      <c r="C5443">
        <v>151.16399999999999</v>
      </c>
      <c r="D5443">
        <v>16.04</v>
      </c>
      <c r="E5443">
        <v>38676.5</v>
      </c>
      <c r="F5443">
        <f t="shared" si="84"/>
        <v>0</v>
      </c>
    </row>
    <row r="5444" spans="1:6">
      <c r="A5444">
        <v>690</v>
      </c>
      <c r="B5444">
        <v>5.5</v>
      </c>
      <c r="C5444">
        <v>149.63999999999999</v>
      </c>
      <c r="D5444">
        <v>15.83</v>
      </c>
      <c r="E5444">
        <v>38676.5</v>
      </c>
      <c r="F5444">
        <f t="shared" si="84"/>
        <v>0</v>
      </c>
    </row>
    <row r="5445" spans="1:6">
      <c r="A5445">
        <v>690</v>
      </c>
      <c r="B5445">
        <v>5.5</v>
      </c>
      <c r="C5445">
        <v>146.59200000000001</v>
      </c>
      <c r="D5445">
        <v>15.92</v>
      </c>
      <c r="E5445">
        <v>38676.5</v>
      </c>
      <c r="F5445">
        <f t="shared" si="84"/>
        <v>0</v>
      </c>
    </row>
    <row r="5446" spans="1:6">
      <c r="A5446">
        <v>690</v>
      </c>
      <c r="B5446">
        <v>5.5</v>
      </c>
      <c r="C5446">
        <v>142.02000000000001</v>
      </c>
      <c r="D5446">
        <v>15.75</v>
      </c>
      <c r="E5446">
        <v>38676.5</v>
      </c>
      <c r="F5446">
        <f t="shared" si="84"/>
        <v>0</v>
      </c>
    </row>
    <row r="5447" spans="1:6">
      <c r="A5447">
        <v>690</v>
      </c>
      <c r="B5447">
        <v>5.5</v>
      </c>
      <c r="C5447">
        <v>137.44800000000001</v>
      </c>
      <c r="D5447">
        <v>15.52</v>
      </c>
      <c r="E5447">
        <v>38676.5</v>
      </c>
      <c r="F5447">
        <f t="shared" si="84"/>
        <v>0</v>
      </c>
    </row>
    <row r="5448" spans="1:6">
      <c r="A5448">
        <v>690</v>
      </c>
      <c r="B5448">
        <v>5.5</v>
      </c>
      <c r="C5448">
        <v>132.876</v>
      </c>
      <c r="D5448">
        <v>14.91</v>
      </c>
      <c r="E5448">
        <v>38676.5</v>
      </c>
      <c r="F5448">
        <f t="shared" si="84"/>
        <v>0</v>
      </c>
    </row>
    <row r="5449" spans="1:6">
      <c r="A5449">
        <v>690</v>
      </c>
      <c r="B5449">
        <v>5.5</v>
      </c>
      <c r="C5449">
        <v>128.304</v>
      </c>
      <c r="D5449">
        <v>14.49</v>
      </c>
      <c r="E5449">
        <v>38676.5</v>
      </c>
      <c r="F5449">
        <f t="shared" si="84"/>
        <v>0</v>
      </c>
    </row>
    <row r="5450" spans="1:6">
      <c r="A5450">
        <v>690</v>
      </c>
      <c r="B5450">
        <v>5.5</v>
      </c>
      <c r="C5450">
        <v>119.16</v>
      </c>
      <c r="D5450">
        <v>12.99</v>
      </c>
      <c r="E5450">
        <v>38676.5</v>
      </c>
      <c r="F5450">
        <f t="shared" si="84"/>
        <v>0</v>
      </c>
    </row>
    <row r="5451" spans="1:6">
      <c r="A5451">
        <v>690</v>
      </c>
      <c r="B5451">
        <v>5.5</v>
      </c>
      <c r="C5451">
        <v>110.01600000000001</v>
      </c>
      <c r="D5451">
        <v>12.93</v>
      </c>
      <c r="E5451">
        <v>38676.5</v>
      </c>
      <c r="F5451">
        <f t="shared" si="84"/>
        <v>0</v>
      </c>
    </row>
    <row r="5452" spans="1:6">
      <c r="A5452">
        <v>690</v>
      </c>
      <c r="B5452">
        <v>5.5</v>
      </c>
      <c r="C5452">
        <v>100.872</v>
      </c>
      <c r="D5452">
        <v>12.92</v>
      </c>
      <c r="E5452">
        <v>38676.5</v>
      </c>
      <c r="F5452">
        <f t="shared" si="84"/>
        <v>0</v>
      </c>
    </row>
    <row r="5453" spans="1:6">
      <c r="A5453">
        <v>690</v>
      </c>
      <c r="B5453">
        <v>5.5</v>
      </c>
      <c r="C5453">
        <v>91.728039999999993</v>
      </c>
      <c r="D5453">
        <v>12.98</v>
      </c>
      <c r="E5453">
        <v>38676.5</v>
      </c>
      <c r="F5453">
        <f t="shared" si="84"/>
        <v>0</v>
      </c>
    </row>
    <row r="5454" spans="1:6">
      <c r="A5454">
        <v>691</v>
      </c>
      <c r="B5454">
        <v>5.5</v>
      </c>
      <c r="C5454">
        <v>154.2852</v>
      </c>
      <c r="D5454">
        <v>15.96</v>
      </c>
      <c r="E5454">
        <v>38677.5</v>
      </c>
      <c r="F5454">
        <f t="shared" si="84"/>
        <v>1</v>
      </c>
    </row>
    <row r="5455" spans="1:6">
      <c r="A5455">
        <v>691</v>
      </c>
      <c r="B5455">
        <v>5.5</v>
      </c>
      <c r="C5455">
        <v>152.7612</v>
      </c>
      <c r="D5455">
        <v>15.95</v>
      </c>
      <c r="E5455">
        <v>38677.5</v>
      </c>
      <c r="F5455">
        <f t="shared" si="84"/>
        <v>0</v>
      </c>
    </row>
    <row r="5456" spans="1:6">
      <c r="A5456">
        <v>691</v>
      </c>
      <c r="B5456">
        <v>5.5</v>
      </c>
      <c r="C5456">
        <v>151.2372</v>
      </c>
      <c r="D5456">
        <v>15.88</v>
      </c>
      <c r="E5456">
        <v>38677.5</v>
      </c>
      <c r="F5456">
        <f t="shared" ref="F5456:F5519" si="85">E5456-E5455</f>
        <v>0</v>
      </c>
    </row>
    <row r="5457" spans="1:6">
      <c r="A5457">
        <v>691</v>
      </c>
      <c r="B5457">
        <v>5.5</v>
      </c>
      <c r="C5457">
        <v>149.7132</v>
      </c>
      <c r="D5457">
        <v>15.67</v>
      </c>
      <c r="E5457">
        <v>38677.5</v>
      </c>
      <c r="F5457">
        <f t="shared" si="85"/>
        <v>0</v>
      </c>
    </row>
    <row r="5458" spans="1:6">
      <c r="A5458">
        <v>691</v>
      </c>
      <c r="B5458">
        <v>5.5</v>
      </c>
      <c r="C5458">
        <v>146.6652</v>
      </c>
      <c r="D5458">
        <v>15.77</v>
      </c>
      <c r="E5458">
        <v>38677.5</v>
      </c>
      <c r="F5458">
        <f t="shared" si="85"/>
        <v>0</v>
      </c>
    </row>
    <row r="5459" spans="1:6">
      <c r="A5459">
        <v>691</v>
      </c>
      <c r="B5459">
        <v>5.5</v>
      </c>
      <c r="C5459">
        <v>142.0932</v>
      </c>
      <c r="D5459">
        <v>15.75</v>
      </c>
      <c r="E5459">
        <v>38677.5</v>
      </c>
      <c r="F5459">
        <f t="shared" si="85"/>
        <v>0</v>
      </c>
    </row>
    <row r="5460" spans="1:6">
      <c r="A5460">
        <v>691</v>
      </c>
      <c r="B5460">
        <v>5.5</v>
      </c>
      <c r="C5460">
        <v>137.52119999999999</v>
      </c>
      <c r="D5460">
        <v>15.36</v>
      </c>
      <c r="E5460">
        <v>38677.5</v>
      </c>
      <c r="F5460">
        <f t="shared" si="85"/>
        <v>0</v>
      </c>
    </row>
    <row r="5461" spans="1:6">
      <c r="A5461">
        <v>691</v>
      </c>
      <c r="B5461">
        <v>5.5</v>
      </c>
      <c r="C5461">
        <v>132.94919999999999</v>
      </c>
      <c r="D5461">
        <v>14.91</v>
      </c>
      <c r="E5461">
        <v>38677.5</v>
      </c>
      <c r="F5461">
        <f t="shared" si="85"/>
        <v>0</v>
      </c>
    </row>
    <row r="5462" spans="1:6">
      <c r="A5462">
        <v>691</v>
      </c>
      <c r="B5462">
        <v>5.5</v>
      </c>
      <c r="C5462">
        <v>128.37719999999999</v>
      </c>
      <c r="D5462">
        <v>14.49</v>
      </c>
      <c r="E5462">
        <v>38677.5</v>
      </c>
      <c r="F5462">
        <f t="shared" si="85"/>
        <v>0</v>
      </c>
    </row>
    <row r="5463" spans="1:6">
      <c r="A5463">
        <v>691</v>
      </c>
      <c r="B5463">
        <v>5.5</v>
      </c>
      <c r="C5463">
        <v>119.2332</v>
      </c>
      <c r="D5463">
        <v>12.99</v>
      </c>
      <c r="E5463">
        <v>38677.5</v>
      </c>
      <c r="F5463">
        <f t="shared" si="85"/>
        <v>0</v>
      </c>
    </row>
    <row r="5464" spans="1:6">
      <c r="A5464">
        <v>691</v>
      </c>
      <c r="B5464">
        <v>5.5</v>
      </c>
      <c r="C5464">
        <v>110.08920000000001</v>
      </c>
      <c r="D5464">
        <v>12.93</v>
      </c>
      <c r="E5464">
        <v>38677.5</v>
      </c>
      <c r="F5464">
        <f t="shared" si="85"/>
        <v>0</v>
      </c>
    </row>
    <row r="5465" spans="1:6">
      <c r="A5465">
        <v>691</v>
      </c>
      <c r="B5465">
        <v>5.5</v>
      </c>
      <c r="C5465">
        <v>100.9452</v>
      </c>
      <c r="D5465">
        <v>12.92</v>
      </c>
      <c r="E5465">
        <v>38677.5</v>
      </c>
      <c r="F5465">
        <f t="shared" si="85"/>
        <v>0</v>
      </c>
    </row>
    <row r="5466" spans="1:6">
      <c r="A5466">
        <v>691</v>
      </c>
      <c r="B5466">
        <v>5.5</v>
      </c>
      <c r="C5466">
        <v>91.801190000000005</v>
      </c>
      <c r="D5466">
        <v>12.98</v>
      </c>
      <c r="E5466">
        <v>38677.5</v>
      </c>
      <c r="F5466">
        <f t="shared" si="85"/>
        <v>0</v>
      </c>
    </row>
    <row r="5467" spans="1:6">
      <c r="A5467">
        <v>692</v>
      </c>
      <c r="B5467">
        <v>5.5</v>
      </c>
      <c r="C5467">
        <v>154.35380000000001</v>
      </c>
      <c r="D5467">
        <v>15.8</v>
      </c>
      <c r="E5467">
        <v>38678.5</v>
      </c>
      <c r="F5467">
        <f t="shared" si="85"/>
        <v>1</v>
      </c>
    </row>
    <row r="5468" spans="1:6">
      <c r="A5468">
        <v>692</v>
      </c>
      <c r="B5468">
        <v>5.5</v>
      </c>
      <c r="C5468">
        <v>152.82980000000001</v>
      </c>
      <c r="D5468">
        <v>15.79</v>
      </c>
      <c r="E5468">
        <v>38678.5</v>
      </c>
      <c r="F5468">
        <f t="shared" si="85"/>
        <v>0</v>
      </c>
    </row>
    <row r="5469" spans="1:6">
      <c r="A5469">
        <v>692</v>
      </c>
      <c r="B5469">
        <v>5.5</v>
      </c>
      <c r="C5469">
        <v>151.3058</v>
      </c>
      <c r="D5469">
        <v>15.72</v>
      </c>
      <c r="E5469">
        <v>38678.5</v>
      </c>
      <c r="F5469">
        <f t="shared" si="85"/>
        <v>0</v>
      </c>
    </row>
    <row r="5470" spans="1:6">
      <c r="A5470">
        <v>692</v>
      </c>
      <c r="B5470">
        <v>5.5</v>
      </c>
      <c r="C5470">
        <v>149.7818</v>
      </c>
      <c r="D5470">
        <v>15.67</v>
      </c>
      <c r="E5470">
        <v>38678.5</v>
      </c>
      <c r="F5470">
        <f t="shared" si="85"/>
        <v>0</v>
      </c>
    </row>
    <row r="5471" spans="1:6">
      <c r="A5471">
        <v>692</v>
      </c>
      <c r="B5471">
        <v>5.5</v>
      </c>
      <c r="C5471">
        <v>146.7338</v>
      </c>
      <c r="D5471">
        <v>15.77</v>
      </c>
      <c r="E5471">
        <v>38678.5</v>
      </c>
      <c r="F5471">
        <f t="shared" si="85"/>
        <v>0</v>
      </c>
    </row>
    <row r="5472" spans="1:6">
      <c r="A5472">
        <v>692</v>
      </c>
      <c r="B5472">
        <v>5.5</v>
      </c>
      <c r="C5472">
        <v>142.1618</v>
      </c>
      <c r="D5472">
        <v>15.59</v>
      </c>
      <c r="E5472">
        <v>38678.5</v>
      </c>
      <c r="F5472">
        <f t="shared" si="85"/>
        <v>0</v>
      </c>
    </row>
    <row r="5473" spans="1:6">
      <c r="A5473">
        <v>692</v>
      </c>
      <c r="B5473">
        <v>5.5</v>
      </c>
      <c r="C5473">
        <v>137.5898</v>
      </c>
      <c r="D5473">
        <v>15.52</v>
      </c>
      <c r="E5473">
        <v>38678.5</v>
      </c>
      <c r="F5473">
        <f t="shared" si="85"/>
        <v>0</v>
      </c>
    </row>
    <row r="5474" spans="1:6">
      <c r="A5474">
        <v>692</v>
      </c>
      <c r="B5474">
        <v>5.5</v>
      </c>
      <c r="C5474">
        <v>133.01779999999999</v>
      </c>
      <c r="D5474">
        <v>14.91</v>
      </c>
      <c r="E5474">
        <v>38678.5</v>
      </c>
      <c r="F5474">
        <f t="shared" si="85"/>
        <v>0</v>
      </c>
    </row>
    <row r="5475" spans="1:6">
      <c r="A5475">
        <v>692</v>
      </c>
      <c r="B5475">
        <v>5.5</v>
      </c>
      <c r="C5475">
        <v>128.44579999999999</v>
      </c>
      <c r="D5475">
        <v>14.33</v>
      </c>
      <c r="E5475">
        <v>38678.5</v>
      </c>
      <c r="F5475">
        <f t="shared" si="85"/>
        <v>0</v>
      </c>
    </row>
    <row r="5476" spans="1:6">
      <c r="A5476">
        <v>692</v>
      </c>
      <c r="B5476">
        <v>5.5</v>
      </c>
      <c r="C5476">
        <v>119.3018</v>
      </c>
      <c r="D5476">
        <v>12.99</v>
      </c>
      <c r="E5476">
        <v>38678.5</v>
      </c>
      <c r="F5476">
        <f t="shared" si="85"/>
        <v>0</v>
      </c>
    </row>
    <row r="5477" spans="1:6">
      <c r="A5477">
        <v>692</v>
      </c>
      <c r="B5477">
        <v>5.5</v>
      </c>
      <c r="C5477">
        <v>110.15779999999999</v>
      </c>
      <c r="D5477">
        <v>12.93</v>
      </c>
      <c r="E5477">
        <v>38678.5</v>
      </c>
      <c r="F5477">
        <f t="shared" si="85"/>
        <v>0</v>
      </c>
    </row>
    <row r="5478" spans="1:6">
      <c r="A5478">
        <v>692</v>
      </c>
      <c r="B5478">
        <v>5.5</v>
      </c>
      <c r="C5478">
        <v>101.0138</v>
      </c>
      <c r="D5478">
        <v>12.92</v>
      </c>
      <c r="E5478">
        <v>38678.5</v>
      </c>
      <c r="F5478">
        <f t="shared" si="85"/>
        <v>0</v>
      </c>
    </row>
    <row r="5479" spans="1:6">
      <c r="A5479">
        <v>692</v>
      </c>
      <c r="B5479">
        <v>5.5</v>
      </c>
      <c r="C5479">
        <v>91.869770000000003</v>
      </c>
      <c r="D5479">
        <v>12.98</v>
      </c>
      <c r="E5479">
        <v>38678.5</v>
      </c>
      <c r="F5479">
        <f t="shared" si="85"/>
        <v>0</v>
      </c>
    </row>
    <row r="5480" spans="1:6">
      <c r="A5480">
        <v>693</v>
      </c>
      <c r="B5480">
        <v>5.5</v>
      </c>
      <c r="C5480">
        <v>154.47720000000001</v>
      </c>
      <c r="D5480">
        <v>15.64</v>
      </c>
      <c r="E5480">
        <v>38679.5</v>
      </c>
      <c r="F5480">
        <f t="shared" si="85"/>
        <v>1</v>
      </c>
    </row>
    <row r="5481" spans="1:6">
      <c r="A5481">
        <v>693</v>
      </c>
      <c r="B5481">
        <v>5.5</v>
      </c>
      <c r="C5481">
        <v>152.95320000000001</v>
      </c>
      <c r="D5481">
        <v>15.63</v>
      </c>
      <c r="E5481">
        <v>38679.5</v>
      </c>
      <c r="F5481">
        <f t="shared" si="85"/>
        <v>0</v>
      </c>
    </row>
    <row r="5482" spans="1:6">
      <c r="A5482">
        <v>693</v>
      </c>
      <c r="B5482">
        <v>5.5</v>
      </c>
      <c r="C5482">
        <v>151.42920000000001</v>
      </c>
      <c r="D5482">
        <v>15.56</v>
      </c>
      <c r="E5482">
        <v>38679.5</v>
      </c>
      <c r="F5482">
        <f t="shared" si="85"/>
        <v>0</v>
      </c>
    </row>
    <row r="5483" spans="1:6">
      <c r="A5483">
        <v>693</v>
      </c>
      <c r="B5483">
        <v>5.5</v>
      </c>
      <c r="C5483">
        <v>149.90520000000001</v>
      </c>
      <c r="D5483">
        <v>15.51</v>
      </c>
      <c r="E5483">
        <v>38679.5</v>
      </c>
      <c r="F5483">
        <f t="shared" si="85"/>
        <v>0</v>
      </c>
    </row>
    <row r="5484" spans="1:6">
      <c r="A5484">
        <v>693</v>
      </c>
      <c r="B5484">
        <v>5.5</v>
      </c>
      <c r="C5484">
        <v>146.85720000000001</v>
      </c>
      <c r="D5484">
        <v>15.61</v>
      </c>
      <c r="E5484">
        <v>38679.5</v>
      </c>
      <c r="F5484">
        <f t="shared" si="85"/>
        <v>0</v>
      </c>
    </row>
    <row r="5485" spans="1:6">
      <c r="A5485">
        <v>693</v>
      </c>
      <c r="B5485">
        <v>5.5</v>
      </c>
      <c r="C5485">
        <v>142.2852</v>
      </c>
      <c r="D5485">
        <v>15.59</v>
      </c>
      <c r="E5485">
        <v>38679.5</v>
      </c>
      <c r="F5485">
        <f t="shared" si="85"/>
        <v>0</v>
      </c>
    </row>
    <row r="5486" spans="1:6">
      <c r="A5486">
        <v>693</v>
      </c>
      <c r="B5486">
        <v>5.5</v>
      </c>
      <c r="C5486">
        <v>137.7132</v>
      </c>
      <c r="D5486">
        <v>15.36</v>
      </c>
      <c r="E5486">
        <v>38679.5</v>
      </c>
      <c r="F5486">
        <f t="shared" si="85"/>
        <v>0</v>
      </c>
    </row>
    <row r="5487" spans="1:6">
      <c r="A5487">
        <v>693</v>
      </c>
      <c r="B5487">
        <v>5.5</v>
      </c>
      <c r="C5487">
        <v>133.1412</v>
      </c>
      <c r="D5487">
        <v>14.91</v>
      </c>
      <c r="E5487">
        <v>38679.5</v>
      </c>
      <c r="F5487">
        <f t="shared" si="85"/>
        <v>0</v>
      </c>
    </row>
    <row r="5488" spans="1:6">
      <c r="A5488">
        <v>693</v>
      </c>
      <c r="B5488">
        <v>5.5</v>
      </c>
      <c r="C5488">
        <v>128.5692</v>
      </c>
      <c r="D5488">
        <v>14.18</v>
      </c>
      <c r="E5488">
        <v>38679.5</v>
      </c>
      <c r="F5488">
        <f t="shared" si="85"/>
        <v>0</v>
      </c>
    </row>
    <row r="5489" spans="1:6">
      <c r="A5489">
        <v>693</v>
      </c>
      <c r="B5489">
        <v>5.5</v>
      </c>
      <c r="C5489">
        <v>119.4252</v>
      </c>
      <c r="D5489">
        <v>12.99</v>
      </c>
      <c r="E5489">
        <v>38679.5</v>
      </c>
      <c r="F5489">
        <f t="shared" si="85"/>
        <v>0</v>
      </c>
    </row>
    <row r="5490" spans="1:6">
      <c r="A5490">
        <v>693</v>
      </c>
      <c r="B5490">
        <v>5.5</v>
      </c>
      <c r="C5490">
        <v>110.2812</v>
      </c>
      <c r="D5490">
        <v>13.09</v>
      </c>
      <c r="E5490">
        <v>38679.5</v>
      </c>
      <c r="F5490">
        <f t="shared" si="85"/>
        <v>0</v>
      </c>
    </row>
    <row r="5491" spans="1:6">
      <c r="A5491">
        <v>693</v>
      </c>
      <c r="B5491">
        <v>5.5</v>
      </c>
      <c r="C5491">
        <v>101.13720000000001</v>
      </c>
      <c r="D5491">
        <v>13.08</v>
      </c>
      <c r="E5491">
        <v>38679.5</v>
      </c>
      <c r="F5491">
        <f t="shared" si="85"/>
        <v>0</v>
      </c>
    </row>
    <row r="5492" spans="1:6">
      <c r="A5492">
        <v>693</v>
      </c>
      <c r="B5492">
        <v>5.5</v>
      </c>
      <c r="C5492">
        <v>91.993219999999994</v>
      </c>
      <c r="D5492">
        <v>13.14</v>
      </c>
      <c r="E5492">
        <v>38679.5</v>
      </c>
      <c r="F5492">
        <f t="shared" si="85"/>
        <v>0</v>
      </c>
    </row>
    <row r="5493" spans="1:6">
      <c r="A5493">
        <v>694</v>
      </c>
      <c r="B5493">
        <v>5.5</v>
      </c>
      <c r="C5493">
        <v>154.6189</v>
      </c>
      <c r="D5493">
        <v>15.64</v>
      </c>
      <c r="E5493">
        <v>38680.5</v>
      </c>
      <c r="F5493">
        <f t="shared" si="85"/>
        <v>1</v>
      </c>
    </row>
    <row r="5494" spans="1:6">
      <c r="A5494">
        <v>694</v>
      </c>
      <c r="B5494">
        <v>5.5</v>
      </c>
      <c r="C5494">
        <v>153.0949</v>
      </c>
      <c r="D5494">
        <v>15.47</v>
      </c>
      <c r="E5494">
        <v>38680.5</v>
      </c>
      <c r="F5494">
        <f t="shared" si="85"/>
        <v>0</v>
      </c>
    </row>
    <row r="5495" spans="1:6">
      <c r="A5495">
        <v>694</v>
      </c>
      <c r="B5495">
        <v>5.5</v>
      </c>
      <c r="C5495">
        <v>151.57089999999999</v>
      </c>
      <c r="D5495">
        <v>15.56</v>
      </c>
      <c r="E5495">
        <v>38680.5</v>
      </c>
      <c r="F5495">
        <f t="shared" si="85"/>
        <v>0</v>
      </c>
    </row>
    <row r="5496" spans="1:6">
      <c r="A5496">
        <v>694</v>
      </c>
      <c r="B5496">
        <v>5.5</v>
      </c>
      <c r="C5496">
        <v>150.047</v>
      </c>
      <c r="D5496">
        <v>15.35</v>
      </c>
      <c r="E5496">
        <v>38680.5</v>
      </c>
      <c r="F5496">
        <f t="shared" si="85"/>
        <v>0</v>
      </c>
    </row>
    <row r="5497" spans="1:6">
      <c r="A5497">
        <v>694</v>
      </c>
      <c r="B5497">
        <v>5.5</v>
      </c>
      <c r="C5497">
        <v>146.99889999999999</v>
      </c>
      <c r="D5497">
        <v>15.45</v>
      </c>
      <c r="E5497">
        <v>38680.5</v>
      </c>
      <c r="F5497">
        <f t="shared" si="85"/>
        <v>0</v>
      </c>
    </row>
    <row r="5498" spans="1:6">
      <c r="A5498">
        <v>694</v>
      </c>
      <c r="B5498">
        <v>5.5</v>
      </c>
      <c r="C5498">
        <v>142.42689999999999</v>
      </c>
      <c r="D5498">
        <v>15.43</v>
      </c>
      <c r="E5498">
        <v>38680.5</v>
      </c>
      <c r="F5498">
        <f t="shared" si="85"/>
        <v>0</v>
      </c>
    </row>
    <row r="5499" spans="1:6">
      <c r="A5499">
        <v>694</v>
      </c>
      <c r="B5499">
        <v>5.5</v>
      </c>
      <c r="C5499">
        <v>137.85489999999999</v>
      </c>
      <c r="D5499">
        <v>15.36</v>
      </c>
      <c r="E5499">
        <v>38680.5</v>
      </c>
      <c r="F5499">
        <f t="shared" si="85"/>
        <v>0</v>
      </c>
    </row>
    <row r="5500" spans="1:6">
      <c r="A5500">
        <v>694</v>
      </c>
      <c r="B5500">
        <v>5.5</v>
      </c>
      <c r="C5500">
        <v>133.28290000000001</v>
      </c>
      <c r="D5500">
        <v>14.91</v>
      </c>
      <c r="E5500">
        <v>38680.5</v>
      </c>
      <c r="F5500">
        <f t="shared" si="85"/>
        <v>0</v>
      </c>
    </row>
    <row r="5501" spans="1:6">
      <c r="A5501">
        <v>694</v>
      </c>
      <c r="B5501">
        <v>5.5</v>
      </c>
      <c r="C5501">
        <v>128.71100000000001</v>
      </c>
      <c r="D5501">
        <v>14.02</v>
      </c>
      <c r="E5501">
        <v>38680.5</v>
      </c>
      <c r="F5501">
        <f t="shared" si="85"/>
        <v>0</v>
      </c>
    </row>
    <row r="5502" spans="1:6">
      <c r="A5502">
        <v>694</v>
      </c>
      <c r="B5502">
        <v>5.5</v>
      </c>
      <c r="C5502">
        <v>119.5669</v>
      </c>
      <c r="D5502">
        <v>12.99</v>
      </c>
      <c r="E5502">
        <v>38680.5</v>
      </c>
      <c r="F5502">
        <f t="shared" si="85"/>
        <v>0</v>
      </c>
    </row>
    <row r="5503" spans="1:6">
      <c r="A5503">
        <v>694</v>
      </c>
      <c r="B5503">
        <v>5.5</v>
      </c>
      <c r="C5503">
        <v>110.4229</v>
      </c>
      <c r="D5503">
        <v>13.09</v>
      </c>
      <c r="E5503">
        <v>38680.5</v>
      </c>
      <c r="F5503">
        <f t="shared" si="85"/>
        <v>0</v>
      </c>
    </row>
    <row r="5504" spans="1:6">
      <c r="A5504">
        <v>694</v>
      </c>
      <c r="B5504">
        <v>5.5</v>
      </c>
      <c r="C5504">
        <v>101.27889999999999</v>
      </c>
      <c r="D5504">
        <v>13.08</v>
      </c>
      <c r="E5504">
        <v>38680.5</v>
      </c>
      <c r="F5504">
        <f t="shared" si="85"/>
        <v>0</v>
      </c>
    </row>
    <row r="5505" spans="1:6">
      <c r="A5505">
        <v>694</v>
      </c>
      <c r="B5505">
        <v>5.5</v>
      </c>
      <c r="C5505">
        <v>92.13494</v>
      </c>
      <c r="D5505">
        <v>13.14</v>
      </c>
      <c r="E5505">
        <v>38680.5</v>
      </c>
      <c r="F5505">
        <f t="shared" si="85"/>
        <v>0</v>
      </c>
    </row>
    <row r="5506" spans="1:6">
      <c r="A5506">
        <v>695</v>
      </c>
      <c r="B5506">
        <v>5.5</v>
      </c>
      <c r="C5506">
        <v>154.6936</v>
      </c>
      <c r="D5506">
        <v>15.64</v>
      </c>
      <c r="E5506">
        <v>38681.5</v>
      </c>
      <c r="F5506">
        <f t="shared" si="85"/>
        <v>1</v>
      </c>
    </row>
    <row r="5507" spans="1:6">
      <c r="A5507">
        <v>695</v>
      </c>
      <c r="B5507">
        <v>5.5</v>
      </c>
      <c r="C5507">
        <v>153.1696</v>
      </c>
      <c r="D5507">
        <v>15.63</v>
      </c>
      <c r="E5507">
        <v>38681.5</v>
      </c>
      <c r="F5507">
        <f t="shared" si="85"/>
        <v>0</v>
      </c>
    </row>
    <row r="5508" spans="1:6">
      <c r="A5508">
        <v>695</v>
      </c>
      <c r="B5508">
        <v>5.5</v>
      </c>
      <c r="C5508">
        <v>151.6456</v>
      </c>
      <c r="D5508">
        <v>15.56</v>
      </c>
      <c r="E5508">
        <v>38681.5</v>
      </c>
      <c r="F5508">
        <f t="shared" si="85"/>
        <v>0</v>
      </c>
    </row>
    <row r="5509" spans="1:6">
      <c r="A5509">
        <v>695</v>
      </c>
      <c r="B5509">
        <v>5.5</v>
      </c>
      <c r="C5509">
        <v>150.1216</v>
      </c>
      <c r="D5509">
        <v>15.51</v>
      </c>
      <c r="E5509">
        <v>38681.5</v>
      </c>
      <c r="F5509">
        <f t="shared" si="85"/>
        <v>0</v>
      </c>
    </row>
    <row r="5510" spans="1:6">
      <c r="A5510">
        <v>695</v>
      </c>
      <c r="B5510">
        <v>5.5</v>
      </c>
      <c r="C5510">
        <v>147.0736</v>
      </c>
      <c r="D5510">
        <v>15.45</v>
      </c>
      <c r="E5510">
        <v>38681.5</v>
      </c>
      <c r="F5510">
        <f t="shared" si="85"/>
        <v>0</v>
      </c>
    </row>
    <row r="5511" spans="1:6">
      <c r="A5511">
        <v>695</v>
      </c>
      <c r="B5511">
        <v>5.5</v>
      </c>
      <c r="C5511">
        <v>142.5016</v>
      </c>
      <c r="D5511">
        <v>15.43</v>
      </c>
      <c r="E5511">
        <v>38681.5</v>
      </c>
      <c r="F5511">
        <f t="shared" si="85"/>
        <v>0</v>
      </c>
    </row>
    <row r="5512" spans="1:6">
      <c r="A5512">
        <v>695</v>
      </c>
      <c r="B5512">
        <v>5.5</v>
      </c>
      <c r="C5512">
        <v>137.92959999999999</v>
      </c>
      <c r="D5512">
        <v>15.36</v>
      </c>
      <c r="E5512">
        <v>38681.5</v>
      </c>
      <c r="F5512">
        <f t="shared" si="85"/>
        <v>0</v>
      </c>
    </row>
    <row r="5513" spans="1:6">
      <c r="A5513">
        <v>695</v>
      </c>
      <c r="B5513">
        <v>5.5</v>
      </c>
      <c r="C5513">
        <v>133.35759999999999</v>
      </c>
      <c r="D5513">
        <v>14.91</v>
      </c>
      <c r="E5513">
        <v>38681.5</v>
      </c>
      <c r="F5513">
        <f t="shared" si="85"/>
        <v>0</v>
      </c>
    </row>
    <row r="5514" spans="1:6">
      <c r="A5514">
        <v>695</v>
      </c>
      <c r="B5514">
        <v>5.5</v>
      </c>
      <c r="C5514">
        <v>128.78559999999999</v>
      </c>
      <c r="D5514">
        <v>14.18</v>
      </c>
      <c r="E5514">
        <v>38681.5</v>
      </c>
      <c r="F5514">
        <f t="shared" si="85"/>
        <v>0</v>
      </c>
    </row>
    <row r="5515" spans="1:6">
      <c r="A5515">
        <v>695</v>
      </c>
      <c r="B5515">
        <v>5.5</v>
      </c>
      <c r="C5515">
        <v>119.6416</v>
      </c>
      <c r="D5515">
        <v>13.77</v>
      </c>
      <c r="E5515">
        <v>38681.5</v>
      </c>
      <c r="F5515">
        <f t="shared" si="85"/>
        <v>0</v>
      </c>
    </row>
    <row r="5516" spans="1:6">
      <c r="A5516">
        <v>695</v>
      </c>
      <c r="B5516">
        <v>5.5</v>
      </c>
      <c r="C5516">
        <v>110.49760000000001</v>
      </c>
      <c r="D5516">
        <v>13.24</v>
      </c>
      <c r="E5516">
        <v>38681.5</v>
      </c>
      <c r="F5516">
        <f t="shared" si="85"/>
        <v>0</v>
      </c>
    </row>
    <row r="5517" spans="1:6">
      <c r="A5517">
        <v>695</v>
      </c>
      <c r="B5517">
        <v>5.5</v>
      </c>
      <c r="C5517">
        <v>101.3536</v>
      </c>
      <c r="D5517">
        <v>13.39</v>
      </c>
      <c r="E5517">
        <v>38681.5</v>
      </c>
      <c r="F5517">
        <f t="shared" si="85"/>
        <v>0</v>
      </c>
    </row>
    <row r="5518" spans="1:6">
      <c r="A5518">
        <v>695</v>
      </c>
      <c r="B5518">
        <v>5.5</v>
      </c>
      <c r="C5518">
        <v>92.209620000000001</v>
      </c>
      <c r="D5518">
        <v>13.45</v>
      </c>
      <c r="E5518">
        <v>38681.5</v>
      </c>
      <c r="F5518">
        <f t="shared" si="85"/>
        <v>0</v>
      </c>
    </row>
    <row r="5519" spans="1:6">
      <c r="A5519">
        <v>696</v>
      </c>
      <c r="B5519">
        <v>5.5</v>
      </c>
      <c r="C5519">
        <v>154.75919999999999</v>
      </c>
      <c r="D5519">
        <v>15.48</v>
      </c>
      <c r="E5519">
        <v>38682.5</v>
      </c>
      <c r="F5519">
        <f t="shared" si="85"/>
        <v>1</v>
      </c>
    </row>
    <row r="5520" spans="1:6">
      <c r="A5520">
        <v>696</v>
      </c>
      <c r="B5520">
        <v>5.5</v>
      </c>
      <c r="C5520">
        <v>153.23519999999999</v>
      </c>
      <c r="D5520">
        <v>15.47</v>
      </c>
      <c r="E5520">
        <v>38682.5</v>
      </c>
      <c r="F5520">
        <f t="shared" ref="F5520:F5583" si="86">E5520-E5519</f>
        <v>0</v>
      </c>
    </row>
    <row r="5521" spans="1:6">
      <c r="A5521">
        <v>696</v>
      </c>
      <c r="B5521">
        <v>5.5</v>
      </c>
      <c r="C5521">
        <v>151.71119999999999</v>
      </c>
      <c r="D5521">
        <v>15.41</v>
      </c>
      <c r="E5521">
        <v>38682.5</v>
      </c>
      <c r="F5521">
        <f t="shared" si="86"/>
        <v>0</v>
      </c>
    </row>
    <row r="5522" spans="1:6">
      <c r="A5522">
        <v>696</v>
      </c>
      <c r="B5522">
        <v>5.5</v>
      </c>
      <c r="C5522">
        <v>150.18709999999999</v>
      </c>
      <c r="D5522">
        <v>15.35</v>
      </c>
      <c r="E5522">
        <v>38682.5</v>
      </c>
      <c r="F5522">
        <f t="shared" si="86"/>
        <v>0</v>
      </c>
    </row>
    <row r="5523" spans="1:6">
      <c r="A5523">
        <v>696</v>
      </c>
      <c r="B5523">
        <v>5.5</v>
      </c>
      <c r="C5523">
        <v>147.13910000000001</v>
      </c>
      <c r="D5523">
        <v>15.29</v>
      </c>
      <c r="E5523">
        <v>38682.5</v>
      </c>
      <c r="F5523">
        <f t="shared" si="86"/>
        <v>0</v>
      </c>
    </row>
    <row r="5524" spans="1:6">
      <c r="A5524">
        <v>696</v>
      </c>
      <c r="B5524">
        <v>5.5</v>
      </c>
      <c r="C5524">
        <v>142.56720000000001</v>
      </c>
      <c r="D5524">
        <v>15.27</v>
      </c>
      <c r="E5524">
        <v>38682.5</v>
      </c>
      <c r="F5524">
        <f t="shared" si="86"/>
        <v>0</v>
      </c>
    </row>
    <row r="5525" spans="1:6">
      <c r="A5525">
        <v>696</v>
      </c>
      <c r="B5525">
        <v>5.5</v>
      </c>
      <c r="C5525">
        <v>137.99510000000001</v>
      </c>
      <c r="D5525">
        <v>15.36</v>
      </c>
      <c r="E5525">
        <v>38682.5</v>
      </c>
      <c r="F5525">
        <f t="shared" si="86"/>
        <v>0</v>
      </c>
    </row>
    <row r="5526" spans="1:6">
      <c r="A5526">
        <v>696</v>
      </c>
      <c r="B5526">
        <v>5.5</v>
      </c>
      <c r="C5526">
        <v>133.42320000000001</v>
      </c>
      <c r="D5526">
        <v>15.23</v>
      </c>
      <c r="E5526">
        <v>38682.5</v>
      </c>
      <c r="F5526">
        <f t="shared" si="86"/>
        <v>0</v>
      </c>
    </row>
    <row r="5527" spans="1:6">
      <c r="A5527">
        <v>696</v>
      </c>
      <c r="B5527">
        <v>5.5</v>
      </c>
      <c r="C5527">
        <v>128.85120000000001</v>
      </c>
      <c r="D5527">
        <v>14.64</v>
      </c>
      <c r="E5527">
        <v>38682.5</v>
      </c>
      <c r="F5527">
        <f t="shared" si="86"/>
        <v>0</v>
      </c>
    </row>
    <row r="5528" spans="1:6">
      <c r="A5528">
        <v>696</v>
      </c>
      <c r="B5528">
        <v>5.5</v>
      </c>
      <c r="C5528">
        <v>119.7072</v>
      </c>
      <c r="D5528">
        <v>13.61</v>
      </c>
      <c r="E5528">
        <v>38682.5</v>
      </c>
      <c r="F5528">
        <f t="shared" si="86"/>
        <v>0</v>
      </c>
    </row>
    <row r="5529" spans="1:6">
      <c r="A5529">
        <v>696</v>
      </c>
      <c r="B5529">
        <v>5.5</v>
      </c>
      <c r="C5529">
        <v>110.56310000000001</v>
      </c>
      <c r="D5529">
        <v>13.55</v>
      </c>
      <c r="E5529">
        <v>38682.5</v>
      </c>
      <c r="F5529">
        <f t="shared" si="86"/>
        <v>0</v>
      </c>
    </row>
    <row r="5530" spans="1:6">
      <c r="A5530">
        <v>696</v>
      </c>
      <c r="B5530">
        <v>5.5</v>
      </c>
      <c r="C5530">
        <v>101.4192</v>
      </c>
      <c r="D5530">
        <v>13.54</v>
      </c>
      <c r="E5530">
        <v>38682.5</v>
      </c>
      <c r="F5530">
        <f t="shared" si="86"/>
        <v>0</v>
      </c>
    </row>
    <row r="5531" spans="1:6">
      <c r="A5531">
        <v>696</v>
      </c>
      <c r="B5531">
        <v>5.5</v>
      </c>
      <c r="C5531">
        <v>92.275149999999996</v>
      </c>
      <c r="D5531">
        <v>13.61</v>
      </c>
      <c r="E5531">
        <v>38682.5</v>
      </c>
      <c r="F5531">
        <f t="shared" si="86"/>
        <v>0</v>
      </c>
    </row>
    <row r="5532" spans="1:6">
      <c r="A5532">
        <v>697</v>
      </c>
      <c r="B5532">
        <v>5.5</v>
      </c>
      <c r="C5532">
        <v>154.81549999999999</v>
      </c>
      <c r="D5532">
        <v>15.32</v>
      </c>
      <c r="E5532">
        <v>38683.5</v>
      </c>
      <c r="F5532">
        <f t="shared" si="86"/>
        <v>1</v>
      </c>
    </row>
    <row r="5533" spans="1:6">
      <c r="A5533">
        <v>697</v>
      </c>
      <c r="B5533">
        <v>5.5</v>
      </c>
      <c r="C5533">
        <v>153.29150000000001</v>
      </c>
      <c r="D5533">
        <v>15.32</v>
      </c>
      <c r="E5533">
        <v>38683.5</v>
      </c>
      <c r="F5533">
        <f t="shared" si="86"/>
        <v>0</v>
      </c>
    </row>
    <row r="5534" spans="1:6">
      <c r="A5534">
        <v>697</v>
      </c>
      <c r="B5534">
        <v>5.5</v>
      </c>
      <c r="C5534">
        <v>151.76750000000001</v>
      </c>
      <c r="D5534">
        <v>15.24</v>
      </c>
      <c r="E5534">
        <v>38683.5</v>
      </c>
      <c r="F5534">
        <f t="shared" si="86"/>
        <v>0</v>
      </c>
    </row>
    <row r="5535" spans="1:6">
      <c r="A5535">
        <v>697</v>
      </c>
      <c r="B5535">
        <v>5.5</v>
      </c>
      <c r="C5535">
        <v>150.24350000000001</v>
      </c>
      <c r="D5535">
        <v>15.19</v>
      </c>
      <c r="E5535">
        <v>38683.5</v>
      </c>
      <c r="F5535">
        <f t="shared" si="86"/>
        <v>0</v>
      </c>
    </row>
    <row r="5536" spans="1:6">
      <c r="A5536">
        <v>697</v>
      </c>
      <c r="B5536">
        <v>5.5</v>
      </c>
      <c r="C5536">
        <v>147.19550000000001</v>
      </c>
      <c r="D5536">
        <v>15.13</v>
      </c>
      <c r="E5536">
        <v>38683.5</v>
      </c>
      <c r="F5536">
        <f t="shared" si="86"/>
        <v>0</v>
      </c>
    </row>
    <row r="5537" spans="1:6">
      <c r="A5537">
        <v>697</v>
      </c>
      <c r="B5537">
        <v>5.5</v>
      </c>
      <c r="C5537">
        <v>142.62350000000001</v>
      </c>
      <c r="D5537">
        <v>15.12</v>
      </c>
      <c r="E5537">
        <v>38683.5</v>
      </c>
      <c r="F5537">
        <f t="shared" si="86"/>
        <v>0</v>
      </c>
    </row>
    <row r="5538" spans="1:6">
      <c r="A5538">
        <v>697</v>
      </c>
      <c r="B5538">
        <v>5.5</v>
      </c>
      <c r="C5538">
        <v>138.0515</v>
      </c>
      <c r="D5538">
        <v>15.04</v>
      </c>
      <c r="E5538">
        <v>38683.5</v>
      </c>
      <c r="F5538">
        <f t="shared" si="86"/>
        <v>0</v>
      </c>
    </row>
    <row r="5539" spans="1:6">
      <c r="A5539">
        <v>697</v>
      </c>
      <c r="B5539">
        <v>5.5</v>
      </c>
      <c r="C5539">
        <v>133.4795</v>
      </c>
      <c r="D5539">
        <v>14.44</v>
      </c>
      <c r="E5539">
        <v>38683.5</v>
      </c>
      <c r="F5539">
        <f t="shared" si="86"/>
        <v>0</v>
      </c>
    </row>
    <row r="5540" spans="1:6">
      <c r="A5540">
        <v>697</v>
      </c>
      <c r="B5540">
        <v>5.5</v>
      </c>
      <c r="C5540">
        <v>128.9075</v>
      </c>
      <c r="D5540">
        <v>13.71</v>
      </c>
      <c r="E5540">
        <v>38683.5</v>
      </c>
      <c r="F5540">
        <f t="shared" si="86"/>
        <v>0</v>
      </c>
    </row>
    <row r="5541" spans="1:6">
      <c r="A5541">
        <v>697</v>
      </c>
      <c r="B5541">
        <v>5.5</v>
      </c>
      <c r="C5541">
        <v>119.76349999999999</v>
      </c>
      <c r="D5541">
        <v>12.84</v>
      </c>
      <c r="E5541">
        <v>38683.5</v>
      </c>
      <c r="F5541">
        <f t="shared" si="86"/>
        <v>0</v>
      </c>
    </row>
    <row r="5542" spans="1:6">
      <c r="A5542">
        <v>697</v>
      </c>
      <c r="B5542">
        <v>5.5</v>
      </c>
      <c r="C5542">
        <v>110.6195</v>
      </c>
      <c r="D5542">
        <v>12.93</v>
      </c>
      <c r="E5542">
        <v>38683.5</v>
      </c>
      <c r="F5542">
        <f t="shared" si="86"/>
        <v>0</v>
      </c>
    </row>
    <row r="5543" spans="1:6">
      <c r="A5543">
        <v>697</v>
      </c>
      <c r="B5543">
        <v>5.5</v>
      </c>
      <c r="C5543">
        <v>101.4755</v>
      </c>
      <c r="D5543">
        <v>12.77</v>
      </c>
      <c r="E5543">
        <v>38683.5</v>
      </c>
      <c r="F5543">
        <f t="shared" si="86"/>
        <v>0</v>
      </c>
    </row>
    <row r="5544" spans="1:6">
      <c r="A5544">
        <v>697</v>
      </c>
      <c r="B5544">
        <v>5.5</v>
      </c>
      <c r="C5544">
        <v>92.331540000000004</v>
      </c>
      <c r="D5544">
        <v>12.98</v>
      </c>
      <c r="E5544">
        <v>38683.5</v>
      </c>
      <c r="F5544">
        <f t="shared" si="86"/>
        <v>0</v>
      </c>
    </row>
    <row r="5545" spans="1:6">
      <c r="A5545">
        <v>698</v>
      </c>
      <c r="B5545">
        <v>5.5</v>
      </c>
      <c r="C5545">
        <v>154.8674</v>
      </c>
      <c r="D5545">
        <v>15.01</v>
      </c>
      <c r="E5545">
        <v>38684.5</v>
      </c>
      <c r="F5545">
        <f t="shared" si="86"/>
        <v>1</v>
      </c>
    </row>
    <row r="5546" spans="1:6">
      <c r="A5546">
        <v>698</v>
      </c>
      <c r="B5546">
        <v>5.5</v>
      </c>
      <c r="C5546">
        <v>153.3434</v>
      </c>
      <c r="D5546">
        <v>14.99</v>
      </c>
      <c r="E5546">
        <v>38684.5</v>
      </c>
      <c r="F5546">
        <f t="shared" si="86"/>
        <v>0</v>
      </c>
    </row>
    <row r="5547" spans="1:6">
      <c r="A5547">
        <v>698</v>
      </c>
      <c r="B5547">
        <v>5.5</v>
      </c>
      <c r="C5547">
        <v>151.8194</v>
      </c>
      <c r="D5547">
        <v>14.93</v>
      </c>
      <c r="E5547">
        <v>38684.5</v>
      </c>
      <c r="F5547">
        <f t="shared" si="86"/>
        <v>0</v>
      </c>
    </row>
    <row r="5548" spans="1:6">
      <c r="A5548">
        <v>698</v>
      </c>
      <c r="B5548">
        <v>5.5</v>
      </c>
      <c r="C5548">
        <v>150.2954</v>
      </c>
      <c r="D5548">
        <v>14.87</v>
      </c>
      <c r="E5548">
        <v>38684.5</v>
      </c>
      <c r="F5548">
        <f t="shared" si="86"/>
        <v>0</v>
      </c>
    </row>
    <row r="5549" spans="1:6">
      <c r="A5549">
        <v>698</v>
      </c>
      <c r="B5549">
        <v>5.5</v>
      </c>
      <c r="C5549">
        <v>147.2474</v>
      </c>
      <c r="D5549">
        <v>14.98</v>
      </c>
      <c r="E5549">
        <v>38684.5</v>
      </c>
      <c r="F5549">
        <f t="shared" si="86"/>
        <v>0</v>
      </c>
    </row>
    <row r="5550" spans="1:6">
      <c r="A5550">
        <v>698</v>
      </c>
      <c r="B5550">
        <v>5.5</v>
      </c>
      <c r="C5550">
        <v>142.6754</v>
      </c>
      <c r="D5550">
        <v>14.96</v>
      </c>
      <c r="E5550">
        <v>38684.5</v>
      </c>
      <c r="F5550">
        <f t="shared" si="86"/>
        <v>0</v>
      </c>
    </row>
    <row r="5551" spans="1:6">
      <c r="A5551">
        <v>698</v>
      </c>
      <c r="B5551">
        <v>5.5</v>
      </c>
      <c r="C5551">
        <v>138.10339999999999</v>
      </c>
      <c r="D5551">
        <v>14.73</v>
      </c>
      <c r="E5551">
        <v>38684.5</v>
      </c>
      <c r="F5551">
        <f t="shared" si="86"/>
        <v>0</v>
      </c>
    </row>
    <row r="5552" spans="1:6">
      <c r="A5552">
        <v>698</v>
      </c>
      <c r="B5552">
        <v>5.5</v>
      </c>
      <c r="C5552">
        <v>133.53139999999999</v>
      </c>
      <c r="D5552">
        <v>14.29</v>
      </c>
      <c r="E5552">
        <v>38684.5</v>
      </c>
      <c r="F5552">
        <f t="shared" si="86"/>
        <v>0</v>
      </c>
    </row>
    <row r="5553" spans="1:6">
      <c r="A5553">
        <v>698</v>
      </c>
      <c r="B5553">
        <v>5.5</v>
      </c>
      <c r="C5553">
        <v>128.95939999999999</v>
      </c>
      <c r="D5553">
        <v>14.02</v>
      </c>
      <c r="E5553">
        <v>38684.5</v>
      </c>
      <c r="F5553">
        <f t="shared" si="86"/>
        <v>0</v>
      </c>
    </row>
    <row r="5554" spans="1:6">
      <c r="A5554">
        <v>698</v>
      </c>
      <c r="B5554">
        <v>5.5</v>
      </c>
      <c r="C5554">
        <v>119.8154</v>
      </c>
      <c r="D5554">
        <v>13.46</v>
      </c>
      <c r="E5554">
        <v>38684.5</v>
      </c>
      <c r="F5554">
        <f t="shared" si="86"/>
        <v>0</v>
      </c>
    </row>
    <row r="5555" spans="1:6">
      <c r="A5555">
        <v>698</v>
      </c>
      <c r="B5555">
        <v>5.5</v>
      </c>
      <c r="C5555">
        <v>110.67140000000001</v>
      </c>
      <c r="D5555">
        <v>13.39</v>
      </c>
      <c r="E5555">
        <v>38684.5</v>
      </c>
      <c r="F5555">
        <f t="shared" si="86"/>
        <v>0</v>
      </c>
    </row>
    <row r="5556" spans="1:6">
      <c r="A5556">
        <v>698</v>
      </c>
      <c r="B5556">
        <v>5.5</v>
      </c>
      <c r="C5556">
        <v>101.5274</v>
      </c>
      <c r="D5556">
        <v>13.39</v>
      </c>
      <c r="E5556">
        <v>38684.5</v>
      </c>
      <c r="F5556">
        <f t="shared" si="86"/>
        <v>0</v>
      </c>
    </row>
    <row r="5557" spans="1:6">
      <c r="A5557">
        <v>698</v>
      </c>
      <c r="B5557">
        <v>5.5</v>
      </c>
      <c r="C5557">
        <v>92.383349999999993</v>
      </c>
      <c r="D5557">
        <v>13.45</v>
      </c>
      <c r="E5557">
        <v>38684.5</v>
      </c>
      <c r="F5557">
        <f t="shared" si="86"/>
        <v>0</v>
      </c>
    </row>
    <row r="5558" spans="1:6">
      <c r="A5558">
        <v>699</v>
      </c>
      <c r="B5558">
        <v>5.5</v>
      </c>
      <c r="C5558">
        <v>154.9298</v>
      </c>
      <c r="D5558">
        <v>14.85</v>
      </c>
      <c r="E5558">
        <v>38685.5</v>
      </c>
      <c r="F5558">
        <f t="shared" si="86"/>
        <v>1</v>
      </c>
    </row>
    <row r="5559" spans="1:6">
      <c r="A5559">
        <v>699</v>
      </c>
      <c r="B5559">
        <v>5.5</v>
      </c>
      <c r="C5559">
        <v>153.4058</v>
      </c>
      <c r="D5559">
        <v>14.84</v>
      </c>
      <c r="E5559">
        <v>38685.5</v>
      </c>
      <c r="F5559">
        <f t="shared" si="86"/>
        <v>0</v>
      </c>
    </row>
    <row r="5560" spans="1:6">
      <c r="A5560">
        <v>699</v>
      </c>
      <c r="B5560">
        <v>5.5</v>
      </c>
      <c r="C5560">
        <v>151.8818</v>
      </c>
      <c r="D5560">
        <v>14.93</v>
      </c>
      <c r="E5560">
        <v>38685.5</v>
      </c>
      <c r="F5560">
        <f t="shared" si="86"/>
        <v>0</v>
      </c>
    </row>
    <row r="5561" spans="1:6">
      <c r="A5561">
        <v>699</v>
      </c>
      <c r="B5561">
        <v>5.5</v>
      </c>
      <c r="C5561">
        <v>150.3578</v>
      </c>
      <c r="D5561">
        <v>14.72</v>
      </c>
      <c r="E5561">
        <v>38685.5</v>
      </c>
      <c r="F5561">
        <f t="shared" si="86"/>
        <v>0</v>
      </c>
    </row>
    <row r="5562" spans="1:6">
      <c r="A5562">
        <v>699</v>
      </c>
      <c r="B5562">
        <v>5.5</v>
      </c>
      <c r="C5562">
        <v>147.3098</v>
      </c>
      <c r="D5562">
        <v>14.82</v>
      </c>
      <c r="E5562">
        <v>38685.5</v>
      </c>
      <c r="F5562">
        <f t="shared" si="86"/>
        <v>0</v>
      </c>
    </row>
    <row r="5563" spans="1:6">
      <c r="A5563">
        <v>699</v>
      </c>
      <c r="B5563">
        <v>5.5</v>
      </c>
      <c r="C5563">
        <v>142.73779999999999</v>
      </c>
      <c r="D5563">
        <v>14.8</v>
      </c>
      <c r="E5563">
        <v>38685.5</v>
      </c>
      <c r="F5563">
        <f t="shared" si="86"/>
        <v>0</v>
      </c>
    </row>
    <row r="5564" spans="1:6">
      <c r="A5564">
        <v>699</v>
      </c>
      <c r="B5564">
        <v>5.5</v>
      </c>
      <c r="C5564">
        <v>138.16579999999999</v>
      </c>
      <c r="D5564">
        <v>14.73</v>
      </c>
      <c r="E5564">
        <v>38685.5</v>
      </c>
      <c r="F5564">
        <f t="shared" si="86"/>
        <v>0</v>
      </c>
    </row>
    <row r="5565" spans="1:6">
      <c r="A5565">
        <v>699</v>
      </c>
      <c r="B5565">
        <v>5.5</v>
      </c>
      <c r="C5565">
        <v>133.59379999999999</v>
      </c>
      <c r="D5565">
        <v>14.76</v>
      </c>
      <c r="E5565">
        <v>38685.5</v>
      </c>
      <c r="F5565">
        <f t="shared" si="86"/>
        <v>0</v>
      </c>
    </row>
    <row r="5566" spans="1:6">
      <c r="A5566">
        <v>699</v>
      </c>
      <c r="B5566">
        <v>5.5</v>
      </c>
      <c r="C5566">
        <v>129.02180000000001</v>
      </c>
      <c r="D5566">
        <v>14.33</v>
      </c>
      <c r="E5566">
        <v>38685.5</v>
      </c>
      <c r="F5566">
        <f t="shared" si="86"/>
        <v>0</v>
      </c>
    </row>
    <row r="5567" spans="1:6">
      <c r="A5567">
        <v>699</v>
      </c>
      <c r="B5567">
        <v>5.5</v>
      </c>
      <c r="C5567">
        <v>119.87779999999999</v>
      </c>
      <c r="D5567">
        <v>13.46</v>
      </c>
      <c r="E5567">
        <v>38685.5</v>
      </c>
      <c r="F5567">
        <f t="shared" si="86"/>
        <v>0</v>
      </c>
    </row>
    <row r="5568" spans="1:6">
      <c r="A5568">
        <v>699</v>
      </c>
      <c r="B5568">
        <v>5.5</v>
      </c>
      <c r="C5568">
        <v>110.7338</v>
      </c>
      <c r="D5568">
        <v>13.55</v>
      </c>
      <c r="E5568">
        <v>38685.5</v>
      </c>
      <c r="F5568">
        <f t="shared" si="86"/>
        <v>0</v>
      </c>
    </row>
    <row r="5569" spans="1:6">
      <c r="A5569">
        <v>699</v>
      </c>
      <c r="B5569">
        <v>5.5</v>
      </c>
      <c r="C5569">
        <v>101.5898</v>
      </c>
      <c r="D5569">
        <v>13.54</v>
      </c>
      <c r="E5569">
        <v>38685.5</v>
      </c>
      <c r="F5569">
        <f t="shared" si="86"/>
        <v>0</v>
      </c>
    </row>
    <row r="5570" spans="1:6">
      <c r="A5570">
        <v>699</v>
      </c>
      <c r="B5570">
        <v>5.5</v>
      </c>
      <c r="C5570">
        <v>92.445840000000004</v>
      </c>
      <c r="D5570">
        <v>13.45</v>
      </c>
      <c r="E5570">
        <v>38685.5</v>
      </c>
      <c r="F5570">
        <f t="shared" si="86"/>
        <v>0</v>
      </c>
    </row>
    <row r="5571" spans="1:6">
      <c r="A5571">
        <v>700</v>
      </c>
      <c r="B5571">
        <v>5.5</v>
      </c>
      <c r="C5571">
        <v>155.0137</v>
      </c>
      <c r="D5571">
        <v>14.85</v>
      </c>
      <c r="E5571">
        <v>38686.5</v>
      </c>
      <c r="F5571">
        <f t="shared" si="86"/>
        <v>1</v>
      </c>
    </row>
    <row r="5572" spans="1:6">
      <c r="A5572">
        <v>700</v>
      </c>
      <c r="B5572">
        <v>5.5</v>
      </c>
      <c r="C5572">
        <v>153.4897</v>
      </c>
      <c r="D5572">
        <v>14.84</v>
      </c>
      <c r="E5572">
        <v>38686.5</v>
      </c>
      <c r="F5572">
        <f t="shared" si="86"/>
        <v>0</v>
      </c>
    </row>
    <row r="5573" spans="1:6">
      <c r="A5573">
        <v>700</v>
      </c>
      <c r="B5573">
        <v>5.5</v>
      </c>
      <c r="C5573">
        <v>151.9657</v>
      </c>
      <c r="D5573">
        <v>14.93</v>
      </c>
      <c r="E5573">
        <v>38686.5</v>
      </c>
      <c r="F5573">
        <f t="shared" si="86"/>
        <v>0</v>
      </c>
    </row>
    <row r="5574" spans="1:6">
      <c r="A5574">
        <v>700</v>
      </c>
      <c r="B5574">
        <v>5.5</v>
      </c>
      <c r="C5574">
        <v>150.4417</v>
      </c>
      <c r="D5574">
        <v>14.87</v>
      </c>
      <c r="E5574">
        <v>38686.5</v>
      </c>
      <c r="F5574">
        <f t="shared" si="86"/>
        <v>0</v>
      </c>
    </row>
    <row r="5575" spans="1:6">
      <c r="A5575">
        <v>700</v>
      </c>
      <c r="B5575">
        <v>5.5</v>
      </c>
      <c r="C5575">
        <v>147.3937</v>
      </c>
      <c r="D5575">
        <v>14.82</v>
      </c>
      <c r="E5575">
        <v>38686.5</v>
      </c>
      <c r="F5575">
        <f t="shared" si="86"/>
        <v>0</v>
      </c>
    </row>
    <row r="5576" spans="1:6">
      <c r="A5576">
        <v>700</v>
      </c>
      <c r="B5576">
        <v>5.5</v>
      </c>
      <c r="C5576">
        <v>142.82169999999999</v>
      </c>
      <c r="D5576">
        <v>14.8</v>
      </c>
      <c r="E5576">
        <v>38686.5</v>
      </c>
      <c r="F5576">
        <f t="shared" si="86"/>
        <v>0</v>
      </c>
    </row>
    <row r="5577" spans="1:6">
      <c r="A5577">
        <v>700</v>
      </c>
      <c r="B5577">
        <v>5.5</v>
      </c>
      <c r="C5577">
        <v>138.24969999999999</v>
      </c>
      <c r="D5577">
        <v>14.73</v>
      </c>
      <c r="E5577">
        <v>38686.5</v>
      </c>
      <c r="F5577">
        <f t="shared" si="86"/>
        <v>0</v>
      </c>
    </row>
    <row r="5578" spans="1:6">
      <c r="A5578">
        <v>700</v>
      </c>
      <c r="B5578">
        <v>5.5</v>
      </c>
      <c r="C5578">
        <v>133.67769999999999</v>
      </c>
      <c r="D5578">
        <v>14.76</v>
      </c>
      <c r="E5578">
        <v>38686.5</v>
      </c>
      <c r="F5578">
        <f t="shared" si="86"/>
        <v>0</v>
      </c>
    </row>
    <row r="5579" spans="1:6">
      <c r="A5579">
        <v>700</v>
      </c>
      <c r="B5579">
        <v>5.5</v>
      </c>
      <c r="C5579">
        <v>129.10570000000001</v>
      </c>
      <c r="D5579">
        <v>14.33</v>
      </c>
      <c r="E5579">
        <v>38686.5</v>
      </c>
      <c r="F5579">
        <f t="shared" si="86"/>
        <v>0</v>
      </c>
    </row>
    <row r="5580" spans="1:6">
      <c r="A5580">
        <v>700</v>
      </c>
      <c r="B5580">
        <v>5.5</v>
      </c>
      <c r="C5580">
        <v>119.96169999999999</v>
      </c>
      <c r="D5580">
        <v>13.15</v>
      </c>
      <c r="E5580">
        <v>38686.5</v>
      </c>
      <c r="F5580">
        <f t="shared" si="86"/>
        <v>0</v>
      </c>
    </row>
    <row r="5581" spans="1:6">
      <c r="A5581">
        <v>700</v>
      </c>
      <c r="B5581">
        <v>5.5</v>
      </c>
      <c r="C5581">
        <v>110.8177</v>
      </c>
      <c r="D5581">
        <v>13.09</v>
      </c>
      <c r="E5581">
        <v>38686.5</v>
      </c>
      <c r="F5581">
        <f t="shared" si="86"/>
        <v>0</v>
      </c>
    </row>
    <row r="5582" spans="1:6">
      <c r="A5582">
        <v>700</v>
      </c>
      <c r="B5582">
        <v>5.5</v>
      </c>
      <c r="C5582">
        <v>101.6737</v>
      </c>
      <c r="D5582">
        <v>13.08</v>
      </c>
      <c r="E5582">
        <v>38686.5</v>
      </c>
      <c r="F5582">
        <f t="shared" si="86"/>
        <v>0</v>
      </c>
    </row>
    <row r="5583" spans="1:6">
      <c r="A5583">
        <v>700</v>
      </c>
      <c r="B5583">
        <v>5.5</v>
      </c>
      <c r="C5583">
        <v>92.529660000000007</v>
      </c>
      <c r="D5583">
        <v>13.14</v>
      </c>
      <c r="E5583">
        <v>38686.5</v>
      </c>
      <c r="F5583">
        <f t="shared" si="86"/>
        <v>0</v>
      </c>
    </row>
    <row r="5584" spans="1:6">
      <c r="A5584">
        <v>701</v>
      </c>
      <c r="B5584">
        <v>5.5</v>
      </c>
      <c r="C5584">
        <v>155.14320000000001</v>
      </c>
      <c r="D5584">
        <v>14.85</v>
      </c>
      <c r="E5584">
        <v>38687.5</v>
      </c>
      <c r="F5584">
        <f t="shared" ref="F5584:F5647" si="87">E5584-E5583</f>
        <v>1</v>
      </c>
    </row>
    <row r="5585" spans="1:6">
      <c r="A5585">
        <v>701</v>
      </c>
      <c r="B5585">
        <v>5.5</v>
      </c>
      <c r="C5585">
        <v>153.61920000000001</v>
      </c>
      <c r="D5585">
        <v>14.84</v>
      </c>
      <c r="E5585">
        <v>38687.5</v>
      </c>
      <c r="F5585">
        <f t="shared" si="87"/>
        <v>0</v>
      </c>
    </row>
    <row r="5586" spans="1:6">
      <c r="A5586">
        <v>701</v>
      </c>
      <c r="B5586">
        <v>5.5</v>
      </c>
      <c r="C5586">
        <v>152.09520000000001</v>
      </c>
      <c r="D5586">
        <v>14.77</v>
      </c>
      <c r="E5586">
        <v>38687.5</v>
      </c>
      <c r="F5586">
        <f t="shared" si="87"/>
        <v>0</v>
      </c>
    </row>
    <row r="5587" spans="1:6">
      <c r="A5587">
        <v>701</v>
      </c>
      <c r="B5587">
        <v>5.5</v>
      </c>
      <c r="C5587">
        <v>150.5712</v>
      </c>
      <c r="D5587">
        <v>14.72</v>
      </c>
      <c r="E5587">
        <v>38687.5</v>
      </c>
      <c r="F5587">
        <f t="shared" si="87"/>
        <v>0</v>
      </c>
    </row>
    <row r="5588" spans="1:6">
      <c r="A5588">
        <v>701</v>
      </c>
      <c r="B5588">
        <v>5.5</v>
      </c>
      <c r="C5588">
        <v>147.5232</v>
      </c>
      <c r="D5588">
        <v>14.82</v>
      </c>
      <c r="E5588">
        <v>38687.5</v>
      </c>
      <c r="F5588">
        <f t="shared" si="87"/>
        <v>0</v>
      </c>
    </row>
    <row r="5589" spans="1:6">
      <c r="A5589">
        <v>701</v>
      </c>
      <c r="B5589">
        <v>5.5</v>
      </c>
      <c r="C5589">
        <v>142.9512</v>
      </c>
      <c r="D5589">
        <v>14.8</v>
      </c>
      <c r="E5589">
        <v>38687.5</v>
      </c>
      <c r="F5589">
        <f t="shared" si="87"/>
        <v>0</v>
      </c>
    </row>
    <row r="5590" spans="1:6">
      <c r="A5590">
        <v>701</v>
      </c>
      <c r="B5590">
        <v>5.5</v>
      </c>
      <c r="C5590">
        <v>138.3792</v>
      </c>
      <c r="D5590">
        <v>14.73</v>
      </c>
      <c r="E5590">
        <v>38687.5</v>
      </c>
      <c r="F5590">
        <f t="shared" si="87"/>
        <v>0</v>
      </c>
    </row>
    <row r="5591" spans="1:6">
      <c r="A5591">
        <v>701</v>
      </c>
      <c r="B5591">
        <v>5.5</v>
      </c>
      <c r="C5591">
        <v>133.80719999999999</v>
      </c>
      <c r="D5591">
        <v>14.44</v>
      </c>
      <c r="E5591">
        <v>38687.5</v>
      </c>
      <c r="F5591">
        <f t="shared" si="87"/>
        <v>0</v>
      </c>
    </row>
    <row r="5592" spans="1:6">
      <c r="A5592">
        <v>701</v>
      </c>
      <c r="B5592">
        <v>5.5</v>
      </c>
      <c r="C5592">
        <v>129.23519999999999</v>
      </c>
      <c r="D5592">
        <v>13.87</v>
      </c>
      <c r="E5592">
        <v>38687.5</v>
      </c>
      <c r="F5592">
        <f t="shared" si="87"/>
        <v>0</v>
      </c>
    </row>
    <row r="5593" spans="1:6">
      <c r="A5593">
        <v>701</v>
      </c>
      <c r="B5593">
        <v>5.5</v>
      </c>
      <c r="C5593">
        <v>120.0912</v>
      </c>
      <c r="D5593">
        <v>13.15</v>
      </c>
      <c r="E5593">
        <v>38687.5</v>
      </c>
      <c r="F5593">
        <f t="shared" si="87"/>
        <v>0</v>
      </c>
    </row>
    <row r="5594" spans="1:6">
      <c r="A5594">
        <v>701</v>
      </c>
      <c r="B5594">
        <v>5.5</v>
      </c>
      <c r="C5594">
        <v>110.9472</v>
      </c>
      <c r="D5594">
        <v>13.09</v>
      </c>
      <c r="E5594">
        <v>38687.5</v>
      </c>
      <c r="F5594">
        <f t="shared" si="87"/>
        <v>0</v>
      </c>
    </row>
    <row r="5595" spans="1:6">
      <c r="A5595">
        <v>701</v>
      </c>
      <c r="B5595">
        <v>5.5</v>
      </c>
      <c r="C5595">
        <v>101.8032</v>
      </c>
      <c r="D5595">
        <v>13.08</v>
      </c>
      <c r="E5595">
        <v>38687.5</v>
      </c>
      <c r="F5595">
        <f t="shared" si="87"/>
        <v>0</v>
      </c>
    </row>
    <row r="5596" spans="1:6">
      <c r="A5596">
        <v>701</v>
      </c>
      <c r="B5596">
        <v>5.5</v>
      </c>
      <c r="C5596">
        <v>92.659199999999998</v>
      </c>
      <c r="D5596">
        <v>13.14</v>
      </c>
      <c r="E5596">
        <v>38687.5</v>
      </c>
      <c r="F5596">
        <f t="shared" si="87"/>
        <v>0</v>
      </c>
    </row>
    <row r="5597" spans="1:6">
      <c r="A5597">
        <v>702</v>
      </c>
      <c r="B5597">
        <v>5.5</v>
      </c>
      <c r="C5597">
        <v>155.29259999999999</v>
      </c>
      <c r="D5597">
        <v>14.85</v>
      </c>
      <c r="E5597">
        <v>38688.5</v>
      </c>
      <c r="F5597">
        <f t="shared" si="87"/>
        <v>1</v>
      </c>
    </row>
    <row r="5598" spans="1:6">
      <c r="A5598">
        <v>702</v>
      </c>
      <c r="B5598">
        <v>5.5</v>
      </c>
      <c r="C5598">
        <v>153.76859999999999</v>
      </c>
      <c r="D5598">
        <v>14.84</v>
      </c>
      <c r="E5598">
        <v>38688.5</v>
      </c>
      <c r="F5598">
        <f t="shared" si="87"/>
        <v>0</v>
      </c>
    </row>
    <row r="5599" spans="1:6">
      <c r="A5599">
        <v>702</v>
      </c>
      <c r="B5599">
        <v>5.5</v>
      </c>
      <c r="C5599">
        <v>152.24459999999999</v>
      </c>
      <c r="D5599">
        <v>14.77</v>
      </c>
      <c r="E5599">
        <v>38688.5</v>
      </c>
      <c r="F5599">
        <f t="shared" si="87"/>
        <v>0</v>
      </c>
    </row>
    <row r="5600" spans="1:6">
      <c r="A5600">
        <v>702</v>
      </c>
      <c r="B5600">
        <v>5.5</v>
      </c>
      <c r="C5600">
        <v>150.72059999999999</v>
      </c>
      <c r="D5600">
        <v>14.72</v>
      </c>
      <c r="E5600">
        <v>38688.5</v>
      </c>
      <c r="F5600">
        <f t="shared" si="87"/>
        <v>0</v>
      </c>
    </row>
    <row r="5601" spans="1:6">
      <c r="A5601">
        <v>702</v>
      </c>
      <c r="B5601">
        <v>5.5</v>
      </c>
      <c r="C5601">
        <v>147.67250000000001</v>
      </c>
      <c r="D5601">
        <v>14.82</v>
      </c>
      <c r="E5601">
        <v>38688.5</v>
      </c>
      <c r="F5601">
        <f t="shared" si="87"/>
        <v>0</v>
      </c>
    </row>
    <row r="5602" spans="1:6">
      <c r="A5602">
        <v>702</v>
      </c>
      <c r="B5602">
        <v>5.5</v>
      </c>
      <c r="C5602">
        <v>143.10059999999999</v>
      </c>
      <c r="D5602">
        <v>14.8</v>
      </c>
      <c r="E5602">
        <v>38688.5</v>
      </c>
      <c r="F5602">
        <f t="shared" si="87"/>
        <v>0</v>
      </c>
    </row>
    <row r="5603" spans="1:6">
      <c r="A5603">
        <v>702</v>
      </c>
      <c r="B5603">
        <v>5.5</v>
      </c>
      <c r="C5603">
        <v>138.52850000000001</v>
      </c>
      <c r="D5603">
        <v>14.73</v>
      </c>
      <c r="E5603">
        <v>38688.5</v>
      </c>
      <c r="F5603">
        <f t="shared" si="87"/>
        <v>0</v>
      </c>
    </row>
    <row r="5604" spans="1:6">
      <c r="A5604">
        <v>702</v>
      </c>
      <c r="B5604">
        <v>5.5</v>
      </c>
      <c r="C5604">
        <v>133.95660000000001</v>
      </c>
      <c r="D5604">
        <v>14.6</v>
      </c>
      <c r="E5604">
        <v>38688.5</v>
      </c>
      <c r="F5604">
        <f t="shared" si="87"/>
        <v>0</v>
      </c>
    </row>
    <row r="5605" spans="1:6">
      <c r="A5605">
        <v>702</v>
      </c>
      <c r="B5605">
        <v>5.5</v>
      </c>
      <c r="C5605">
        <v>129.38460000000001</v>
      </c>
      <c r="D5605">
        <v>14.02</v>
      </c>
      <c r="E5605">
        <v>38688.5</v>
      </c>
      <c r="F5605">
        <f t="shared" si="87"/>
        <v>0</v>
      </c>
    </row>
    <row r="5606" spans="1:6">
      <c r="A5606">
        <v>702</v>
      </c>
      <c r="B5606">
        <v>5.5</v>
      </c>
      <c r="C5606">
        <v>120.2405</v>
      </c>
      <c r="D5606">
        <v>13.15</v>
      </c>
      <c r="E5606">
        <v>38688.5</v>
      </c>
      <c r="F5606">
        <f t="shared" si="87"/>
        <v>0</v>
      </c>
    </row>
    <row r="5607" spans="1:6">
      <c r="A5607">
        <v>702</v>
      </c>
      <c r="B5607">
        <v>5.5</v>
      </c>
      <c r="C5607">
        <v>111.09650000000001</v>
      </c>
      <c r="D5607">
        <v>13.09</v>
      </c>
      <c r="E5607">
        <v>38688.5</v>
      </c>
      <c r="F5607">
        <f t="shared" si="87"/>
        <v>0</v>
      </c>
    </row>
    <row r="5608" spans="1:6">
      <c r="A5608">
        <v>702</v>
      </c>
      <c r="B5608">
        <v>5.5</v>
      </c>
      <c r="C5608">
        <v>101.9526</v>
      </c>
      <c r="D5608">
        <v>12.92</v>
      </c>
      <c r="E5608">
        <v>38688.5</v>
      </c>
      <c r="F5608">
        <f t="shared" si="87"/>
        <v>0</v>
      </c>
    </row>
    <row r="5609" spans="1:6">
      <c r="A5609">
        <v>702</v>
      </c>
      <c r="B5609">
        <v>5.5</v>
      </c>
      <c r="C5609">
        <v>92.808549999999997</v>
      </c>
      <c r="D5609">
        <v>12.98</v>
      </c>
      <c r="E5609">
        <v>38688.5</v>
      </c>
      <c r="F5609">
        <f t="shared" si="87"/>
        <v>0</v>
      </c>
    </row>
    <row r="5610" spans="1:6">
      <c r="A5610">
        <v>703</v>
      </c>
      <c r="B5610">
        <v>5.5</v>
      </c>
      <c r="C5610">
        <v>155.39160000000001</v>
      </c>
      <c r="D5610">
        <v>14.85</v>
      </c>
      <c r="E5610">
        <v>38689.5</v>
      </c>
      <c r="F5610">
        <f t="shared" si="87"/>
        <v>1</v>
      </c>
    </row>
    <row r="5611" spans="1:6">
      <c r="A5611">
        <v>703</v>
      </c>
      <c r="B5611">
        <v>5.5</v>
      </c>
      <c r="C5611">
        <v>153.86760000000001</v>
      </c>
      <c r="D5611">
        <v>14.68</v>
      </c>
      <c r="E5611">
        <v>38689.5</v>
      </c>
      <c r="F5611">
        <f t="shared" si="87"/>
        <v>0</v>
      </c>
    </row>
    <row r="5612" spans="1:6">
      <c r="A5612">
        <v>703</v>
      </c>
      <c r="B5612">
        <v>5.5</v>
      </c>
      <c r="C5612">
        <v>152.34360000000001</v>
      </c>
      <c r="D5612">
        <v>14.77</v>
      </c>
      <c r="E5612">
        <v>38689.5</v>
      </c>
      <c r="F5612">
        <f t="shared" si="87"/>
        <v>0</v>
      </c>
    </row>
    <row r="5613" spans="1:6">
      <c r="A5613">
        <v>703</v>
      </c>
      <c r="B5613">
        <v>5.5</v>
      </c>
      <c r="C5613">
        <v>150.81960000000001</v>
      </c>
      <c r="D5613">
        <v>14.56</v>
      </c>
      <c r="E5613">
        <v>38689.5</v>
      </c>
      <c r="F5613">
        <f t="shared" si="87"/>
        <v>0</v>
      </c>
    </row>
    <row r="5614" spans="1:6">
      <c r="A5614">
        <v>703</v>
      </c>
      <c r="B5614">
        <v>5.5</v>
      </c>
      <c r="C5614">
        <v>147.77160000000001</v>
      </c>
      <c r="D5614">
        <v>14.66</v>
      </c>
      <c r="E5614">
        <v>38689.5</v>
      </c>
      <c r="F5614">
        <f t="shared" si="87"/>
        <v>0</v>
      </c>
    </row>
    <row r="5615" spans="1:6">
      <c r="A5615">
        <v>703</v>
      </c>
      <c r="B5615">
        <v>5.5</v>
      </c>
      <c r="C5615">
        <v>143.1996</v>
      </c>
      <c r="D5615">
        <v>14.64</v>
      </c>
      <c r="E5615">
        <v>38689.5</v>
      </c>
      <c r="F5615">
        <f t="shared" si="87"/>
        <v>0</v>
      </c>
    </row>
    <row r="5616" spans="1:6">
      <c r="A5616">
        <v>703</v>
      </c>
      <c r="B5616">
        <v>5.5</v>
      </c>
      <c r="C5616">
        <v>138.6276</v>
      </c>
      <c r="D5616">
        <v>14.57</v>
      </c>
      <c r="E5616">
        <v>38689.5</v>
      </c>
      <c r="F5616">
        <f t="shared" si="87"/>
        <v>0</v>
      </c>
    </row>
    <row r="5617" spans="1:6">
      <c r="A5617">
        <v>703</v>
      </c>
      <c r="B5617">
        <v>5.5</v>
      </c>
      <c r="C5617">
        <v>134.0556</v>
      </c>
      <c r="D5617">
        <v>14.29</v>
      </c>
      <c r="E5617">
        <v>38689.5</v>
      </c>
      <c r="F5617">
        <f t="shared" si="87"/>
        <v>0</v>
      </c>
    </row>
    <row r="5618" spans="1:6">
      <c r="A5618">
        <v>703</v>
      </c>
      <c r="B5618">
        <v>5.5</v>
      </c>
      <c r="C5618">
        <v>129.4836</v>
      </c>
      <c r="D5618">
        <v>13.87</v>
      </c>
      <c r="E5618">
        <v>38689.5</v>
      </c>
      <c r="F5618">
        <f t="shared" si="87"/>
        <v>0</v>
      </c>
    </row>
    <row r="5619" spans="1:6">
      <c r="A5619">
        <v>703</v>
      </c>
      <c r="B5619">
        <v>5.5</v>
      </c>
      <c r="C5619">
        <v>120.3396</v>
      </c>
      <c r="D5619">
        <v>13.3</v>
      </c>
      <c r="E5619">
        <v>38689.5</v>
      </c>
      <c r="F5619">
        <f t="shared" si="87"/>
        <v>0</v>
      </c>
    </row>
    <row r="5620" spans="1:6">
      <c r="A5620">
        <v>703</v>
      </c>
      <c r="B5620">
        <v>5.5</v>
      </c>
      <c r="C5620">
        <v>111.1956</v>
      </c>
      <c r="D5620">
        <v>13.09</v>
      </c>
      <c r="E5620">
        <v>38689.5</v>
      </c>
      <c r="F5620">
        <f t="shared" si="87"/>
        <v>0</v>
      </c>
    </row>
    <row r="5621" spans="1:6">
      <c r="A5621">
        <v>703</v>
      </c>
      <c r="B5621">
        <v>5.5</v>
      </c>
      <c r="C5621">
        <v>102.05159999999999</v>
      </c>
      <c r="D5621">
        <v>13.23</v>
      </c>
      <c r="E5621">
        <v>38689.5</v>
      </c>
      <c r="F5621">
        <f t="shared" si="87"/>
        <v>0</v>
      </c>
    </row>
    <row r="5622" spans="1:6">
      <c r="A5622">
        <v>703</v>
      </c>
      <c r="B5622">
        <v>5.5</v>
      </c>
      <c r="C5622">
        <v>92.907619999999994</v>
      </c>
      <c r="D5622">
        <v>13.29</v>
      </c>
      <c r="E5622">
        <v>38689.5</v>
      </c>
      <c r="F5622">
        <f t="shared" si="87"/>
        <v>0</v>
      </c>
    </row>
    <row r="5623" spans="1:6">
      <c r="A5623">
        <v>704</v>
      </c>
      <c r="B5623">
        <v>5.5</v>
      </c>
      <c r="C5623">
        <v>155.4434</v>
      </c>
      <c r="D5623">
        <v>14.53</v>
      </c>
      <c r="E5623">
        <v>38690.5</v>
      </c>
      <c r="F5623">
        <f t="shared" si="87"/>
        <v>1</v>
      </c>
    </row>
    <row r="5624" spans="1:6">
      <c r="A5624">
        <v>704</v>
      </c>
      <c r="B5624">
        <v>5.5</v>
      </c>
      <c r="C5624">
        <v>153.9194</v>
      </c>
      <c r="D5624">
        <v>14.52</v>
      </c>
      <c r="E5624">
        <v>38690.5</v>
      </c>
      <c r="F5624">
        <f t="shared" si="87"/>
        <v>0</v>
      </c>
    </row>
    <row r="5625" spans="1:6">
      <c r="A5625">
        <v>704</v>
      </c>
      <c r="B5625">
        <v>5.5</v>
      </c>
      <c r="C5625">
        <v>152.3954</v>
      </c>
      <c r="D5625">
        <v>14.46</v>
      </c>
      <c r="E5625">
        <v>38690.5</v>
      </c>
      <c r="F5625">
        <f t="shared" si="87"/>
        <v>0</v>
      </c>
    </row>
    <row r="5626" spans="1:6">
      <c r="A5626">
        <v>704</v>
      </c>
      <c r="B5626">
        <v>5.5</v>
      </c>
      <c r="C5626">
        <v>150.87139999999999</v>
      </c>
      <c r="D5626">
        <v>14.4</v>
      </c>
      <c r="E5626">
        <v>38690.5</v>
      </c>
      <c r="F5626">
        <f t="shared" si="87"/>
        <v>0</v>
      </c>
    </row>
    <row r="5627" spans="1:6">
      <c r="A5627">
        <v>704</v>
      </c>
      <c r="B5627">
        <v>5.5</v>
      </c>
      <c r="C5627">
        <v>147.82339999999999</v>
      </c>
      <c r="D5627">
        <v>14.51</v>
      </c>
      <c r="E5627">
        <v>38690.5</v>
      </c>
      <c r="F5627">
        <f t="shared" si="87"/>
        <v>0</v>
      </c>
    </row>
    <row r="5628" spans="1:6">
      <c r="A5628">
        <v>704</v>
      </c>
      <c r="B5628">
        <v>5.5</v>
      </c>
      <c r="C5628">
        <v>143.25139999999999</v>
      </c>
      <c r="D5628">
        <v>14.49</v>
      </c>
      <c r="E5628">
        <v>38690.5</v>
      </c>
      <c r="F5628">
        <f t="shared" si="87"/>
        <v>0</v>
      </c>
    </row>
    <row r="5629" spans="1:6">
      <c r="A5629">
        <v>704</v>
      </c>
      <c r="B5629">
        <v>5.5</v>
      </c>
      <c r="C5629">
        <v>138.67939999999999</v>
      </c>
      <c r="D5629">
        <v>14.42</v>
      </c>
      <c r="E5629">
        <v>38690.5</v>
      </c>
      <c r="F5629">
        <f t="shared" si="87"/>
        <v>0</v>
      </c>
    </row>
    <row r="5630" spans="1:6">
      <c r="A5630">
        <v>704</v>
      </c>
      <c r="B5630">
        <v>5.5</v>
      </c>
      <c r="C5630">
        <v>134.10740000000001</v>
      </c>
      <c r="D5630">
        <v>14.29</v>
      </c>
      <c r="E5630">
        <v>38690.5</v>
      </c>
      <c r="F5630">
        <f t="shared" si="87"/>
        <v>0</v>
      </c>
    </row>
    <row r="5631" spans="1:6">
      <c r="A5631">
        <v>704</v>
      </c>
      <c r="B5631">
        <v>5.5</v>
      </c>
      <c r="C5631">
        <v>129.53540000000001</v>
      </c>
      <c r="D5631">
        <v>13.87</v>
      </c>
      <c r="E5631">
        <v>38690.5</v>
      </c>
      <c r="F5631">
        <f t="shared" si="87"/>
        <v>0</v>
      </c>
    </row>
    <row r="5632" spans="1:6">
      <c r="A5632">
        <v>704</v>
      </c>
      <c r="B5632">
        <v>5.5</v>
      </c>
      <c r="C5632">
        <v>120.3914</v>
      </c>
      <c r="D5632">
        <v>13.15</v>
      </c>
      <c r="E5632">
        <v>38690.5</v>
      </c>
      <c r="F5632">
        <f t="shared" si="87"/>
        <v>0</v>
      </c>
    </row>
    <row r="5633" spans="1:6">
      <c r="A5633">
        <v>704</v>
      </c>
      <c r="B5633">
        <v>5.5</v>
      </c>
      <c r="C5633">
        <v>111.2474</v>
      </c>
      <c r="D5633">
        <v>13.09</v>
      </c>
      <c r="E5633">
        <v>38690.5</v>
      </c>
      <c r="F5633">
        <f t="shared" si="87"/>
        <v>0</v>
      </c>
    </row>
    <row r="5634" spans="1:6">
      <c r="A5634">
        <v>704</v>
      </c>
      <c r="B5634">
        <v>5.5</v>
      </c>
      <c r="C5634">
        <v>102.10339999999999</v>
      </c>
      <c r="D5634">
        <v>13.08</v>
      </c>
      <c r="E5634">
        <v>38690.5</v>
      </c>
      <c r="F5634">
        <f t="shared" si="87"/>
        <v>0</v>
      </c>
    </row>
    <row r="5635" spans="1:6">
      <c r="A5635">
        <v>704</v>
      </c>
      <c r="B5635">
        <v>5.5</v>
      </c>
      <c r="C5635">
        <v>92.959429999999998</v>
      </c>
      <c r="D5635">
        <v>13.14</v>
      </c>
      <c r="E5635">
        <v>38690.5</v>
      </c>
      <c r="F5635">
        <f t="shared" si="87"/>
        <v>0</v>
      </c>
    </row>
    <row r="5636" spans="1:6">
      <c r="A5636">
        <v>705</v>
      </c>
      <c r="B5636">
        <v>5.5</v>
      </c>
      <c r="C5636">
        <v>155.49680000000001</v>
      </c>
      <c r="D5636">
        <v>14.38</v>
      </c>
      <c r="E5636">
        <v>38691.5</v>
      </c>
      <c r="F5636">
        <f t="shared" si="87"/>
        <v>1</v>
      </c>
    </row>
    <row r="5637" spans="1:6">
      <c r="A5637">
        <v>705</v>
      </c>
      <c r="B5637">
        <v>5.5</v>
      </c>
      <c r="C5637">
        <v>153.97280000000001</v>
      </c>
      <c r="D5637">
        <v>14.37</v>
      </c>
      <c r="E5637">
        <v>38691.5</v>
      </c>
      <c r="F5637">
        <f t="shared" si="87"/>
        <v>0</v>
      </c>
    </row>
    <row r="5638" spans="1:6">
      <c r="A5638">
        <v>705</v>
      </c>
      <c r="B5638">
        <v>5.5</v>
      </c>
      <c r="C5638">
        <v>152.44880000000001</v>
      </c>
      <c r="D5638">
        <v>14.31</v>
      </c>
      <c r="E5638">
        <v>38691.5</v>
      </c>
      <c r="F5638">
        <f t="shared" si="87"/>
        <v>0</v>
      </c>
    </row>
    <row r="5639" spans="1:6">
      <c r="A5639">
        <v>705</v>
      </c>
      <c r="B5639">
        <v>5.5</v>
      </c>
      <c r="C5639">
        <v>150.9248</v>
      </c>
      <c r="D5639">
        <v>14.24</v>
      </c>
      <c r="E5639">
        <v>38691.5</v>
      </c>
      <c r="F5639">
        <f t="shared" si="87"/>
        <v>0</v>
      </c>
    </row>
    <row r="5640" spans="1:6">
      <c r="A5640">
        <v>705</v>
      </c>
      <c r="B5640">
        <v>5.5</v>
      </c>
      <c r="C5640">
        <v>147.8768</v>
      </c>
      <c r="D5640">
        <v>14.19</v>
      </c>
      <c r="E5640">
        <v>38691.5</v>
      </c>
      <c r="F5640">
        <f t="shared" si="87"/>
        <v>0</v>
      </c>
    </row>
    <row r="5641" spans="1:6">
      <c r="A5641">
        <v>705</v>
      </c>
      <c r="B5641">
        <v>5.5</v>
      </c>
      <c r="C5641">
        <v>143.3048</v>
      </c>
      <c r="D5641">
        <v>14.18</v>
      </c>
      <c r="E5641">
        <v>38691.5</v>
      </c>
      <c r="F5641">
        <f t="shared" si="87"/>
        <v>0</v>
      </c>
    </row>
    <row r="5642" spans="1:6">
      <c r="A5642">
        <v>705</v>
      </c>
      <c r="B5642">
        <v>5.5</v>
      </c>
      <c r="C5642">
        <v>138.7328</v>
      </c>
      <c r="D5642">
        <v>14.11</v>
      </c>
      <c r="E5642">
        <v>38691.5</v>
      </c>
      <c r="F5642">
        <f t="shared" si="87"/>
        <v>0</v>
      </c>
    </row>
    <row r="5643" spans="1:6">
      <c r="A5643">
        <v>705</v>
      </c>
      <c r="B5643">
        <v>5.5</v>
      </c>
      <c r="C5643">
        <v>134.16079999999999</v>
      </c>
      <c r="D5643">
        <v>14.13</v>
      </c>
      <c r="E5643">
        <v>38691.5</v>
      </c>
      <c r="F5643">
        <f t="shared" si="87"/>
        <v>0</v>
      </c>
    </row>
    <row r="5644" spans="1:6">
      <c r="A5644">
        <v>705</v>
      </c>
      <c r="B5644">
        <v>5.5</v>
      </c>
      <c r="C5644">
        <v>129.58879999999999</v>
      </c>
      <c r="D5644">
        <v>13.71</v>
      </c>
      <c r="E5644">
        <v>38691.5</v>
      </c>
      <c r="F5644">
        <f t="shared" si="87"/>
        <v>0</v>
      </c>
    </row>
    <row r="5645" spans="1:6">
      <c r="A5645">
        <v>705</v>
      </c>
      <c r="B5645">
        <v>5.5</v>
      </c>
      <c r="C5645">
        <v>120.4448</v>
      </c>
      <c r="D5645">
        <v>12.68</v>
      </c>
      <c r="E5645">
        <v>38691.5</v>
      </c>
      <c r="F5645">
        <f t="shared" si="87"/>
        <v>0</v>
      </c>
    </row>
    <row r="5646" spans="1:6">
      <c r="A5646">
        <v>705</v>
      </c>
      <c r="B5646">
        <v>5.5</v>
      </c>
      <c r="C5646">
        <v>111.3008</v>
      </c>
      <c r="D5646">
        <v>12.78</v>
      </c>
      <c r="E5646">
        <v>38691.5</v>
      </c>
      <c r="F5646">
        <f t="shared" si="87"/>
        <v>0</v>
      </c>
    </row>
    <row r="5647" spans="1:6">
      <c r="A5647">
        <v>705</v>
      </c>
      <c r="B5647">
        <v>5.5</v>
      </c>
      <c r="C5647">
        <v>102.1568</v>
      </c>
      <c r="D5647">
        <v>12.77</v>
      </c>
      <c r="E5647">
        <v>38691.5</v>
      </c>
      <c r="F5647">
        <f t="shared" si="87"/>
        <v>0</v>
      </c>
    </row>
    <row r="5648" spans="1:6">
      <c r="A5648">
        <v>705</v>
      </c>
      <c r="B5648">
        <v>5.5</v>
      </c>
      <c r="C5648">
        <v>93.012770000000003</v>
      </c>
      <c r="D5648">
        <v>12.83</v>
      </c>
      <c r="E5648">
        <v>38691.5</v>
      </c>
      <c r="F5648">
        <f t="shared" ref="F5648:F5711" si="88">E5648-E5647</f>
        <v>0</v>
      </c>
    </row>
    <row r="5649" spans="1:6">
      <c r="A5649">
        <v>706</v>
      </c>
      <c r="B5649">
        <v>5.5</v>
      </c>
      <c r="C5649">
        <v>155.54400000000001</v>
      </c>
      <c r="D5649">
        <v>14.22</v>
      </c>
      <c r="E5649">
        <v>38692.5</v>
      </c>
      <c r="F5649">
        <f t="shared" si="88"/>
        <v>1</v>
      </c>
    </row>
    <row r="5650" spans="1:6">
      <c r="A5650">
        <v>706</v>
      </c>
      <c r="B5650">
        <v>5.5</v>
      </c>
      <c r="C5650">
        <v>154.02000000000001</v>
      </c>
      <c r="D5650">
        <v>14.21</v>
      </c>
      <c r="E5650">
        <v>38692.5</v>
      </c>
      <c r="F5650">
        <f t="shared" si="88"/>
        <v>0</v>
      </c>
    </row>
    <row r="5651" spans="1:6">
      <c r="A5651">
        <v>706</v>
      </c>
      <c r="B5651">
        <v>5.5</v>
      </c>
      <c r="C5651">
        <v>152.49600000000001</v>
      </c>
      <c r="D5651">
        <v>14.15</v>
      </c>
      <c r="E5651">
        <v>38692.5</v>
      </c>
      <c r="F5651">
        <f t="shared" si="88"/>
        <v>0</v>
      </c>
    </row>
    <row r="5652" spans="1:6">
      <c r="A5652">
        <v>706</v>
      </c>
      <c r="B5652">
        <v>5.5</v>
      </c>
      <c r="C5652">
        <v>150.97200000000001</v>
      </c>
      <c r="D5652">
        <v>14.09</v>
      </c>
      <c r="E5652">
        <v>38692.5</v>
      </c>
      <c r="F5652">
        <f t="shared" si="88"/>
        <v>0</v>
      </c>
    </row>
    <row r="5653" spans="1:6">
      <c r="A5653">
        <v>706</v>
      </c>
      <c r="B5653">
        <v>5.5</v>
      </c>
      <c r="C5653">
        <v>147.92400000000001</v>
      </c>
      <c r="D5653">
        <v>14.04</v>
      </c>
      <c r="E5653">
        <v>38692.5</v>
      </c>
      <c r="F5653">
        <f t="shared" si="88"/>
        <v>0</v>
      </c>
    </row>
    <row r="5654" spans="1:6">
      <c r="A5654">
        <v>706</v>
      </c>
      <c r="B5654">
        <v>5.5</v>
      </c>
      <c r="C5654">
        <v>143.352</v>
      </c>
      <c r="D5654">
        <v>14.02</v>
      </c>
      <c r="E5654">
        <v>38692.5</v>
      </c>
      <c r="F5654">
        <f t="shared" si="88"/>
        <v>0</v>
      </c>
    </row>
    <row r="5655" spans="1:6">
      <c r="A5655">
        <v>706</v>
      </c>
      <c r="B5655">
        <v>5.5</v>
      </c>
      <c r="C5655">
        <v>138.78</v>
      </c>
      <c r="D5655">
        <v>13.95</v>
      </c>
      <c r="E5655">
        <v>38692.5</v>
      </c>
      <c r="F5655">
        <f t="shared" si="88"/>
        <v>0</v>
      </c>
    </row>
    <row r="5656" spans="1:6">
      <c r="A5656">
        <v>706</v>
      </c>
      <c r="B5656">
        <v>5.5</v>
      </c>
      <c r="C5656">
        <v>134.208</v>
      </c>
      <c r="D5656">
        <v>13.98</v>
      </c>
      <c r="E5656">
        <v>38692.5</v>
      </c>
      <c r="F5656">
        <f t="shared" si="88"/>
        <v>0</v>
      </c>
    </row>
    <row r="5657" spans="1:6">
      <c r="A5657">
        <v>706</v>
      </c>
      <c r="B5657">
        <v>5.5</v>
      </c>
      <c r="C5657">
        <v>129.636</v>
      </c>
      <c r="D5657">
        <v>13.87</v>
      </c>
      <c r="E5657">
        <v>38692.5</v>
      </c>
      <c r="F5657">
        <f t="shared" si="88"/>
        <v>0</v>
      </c>
    </row>
    <row r="5658" spans="1:6">
      <c r="A5658">
        <v>706</v>
      </c>
      <c r="B5658">
        <v>5.5</v>
      </c>
      <c r="C5658">
        <v>120.492</v>
      </c>
      <c r="D5658">
        <v>12.84</v>
      </c>
      <c r="E5658">
        <v>38692.5</v>
      </c>
      <c r="F5658">
        <f t="shared" si="88"/>
        <v>0</v>
      </c>
    </row>
    <row r="5659" spans="1:6">
      <c r="A5659">
        <v>706</v>
      </c>
      <c r="B5659">
        <v>5.5</v>
      </c>
      <c r="C5659">
        <v>111.348</v>
      </c>
      <c r="D5659">
        <v>12.62</v>
      </c>
      <c r="E5659">
        <v>38692.5</v>
      </c>
      <c r="F5659">
        <f t="shared" si="88"/>
        <v>0</v>
      </c>
    </row>
    <row r="5660" spans="1:6">
      <c r="A5660">
        <v>706</v>
      </c>
      <c r="B5660">
        <v>5.5</v>
      </c>
      <c r="C5660">
        <v>102.20399999999999</v>
      </c>
      <c r="D5660">
        <v>12.61</v>
      </c>
      <c r="E5660">
        <v>38692.5</v>
      </c>
      <c r="F5660">
        <f t="shared" si="88"/>
        <v>0</v>
      </c>
    </row>
    <row r="5661" spans="1:6">
      <c r="A5661">
        <v>706</v>
      </c>
      <c r="B5661">
        <v>5.5</v>
      </c>
      <c r="C5661">
        <v>93.060010000000005</v>
      </c>
      <c r="D5661">
        <v>12.67</v>
      </c>
      <c r="E5661">
        <v>38692.5</v>
      </c>
      <c r="F5661">
        <f t="shared" si="88"/>
        <v>0</v>
      </c>
    </row>
    <row r="5662" spans="1:6">
      <c r="A5662">
        <v>707</v>
      </c>
      <c r="B5662">
        <v>5.5</v>
      </c>
      <c r="C5662">
        <v>155.62629999999999</v>
      </c>
      <c r="D5662">
        <v>13.91</v>
      </c>
      <c r="E5662">
        <v>38693.5</v>
      </c>
      <c r="F5662">
        <f t="shared" si="88"/>
        <v>1</v>
      </c>
    </row>
    <row r="5663" spans="1:6">
      <c r="A5663">
        <v>707</v>
      </c>
      <c r="B5663">
        <v>5.5</v>
      </c>
      <c r="C5663">
        <v>154.10230000000001</v>
      </c>
      <c r="D5663">
        <v>14.06</v>
      </c>
      <c r="E5663">
        <v>38693.5</v>
      </c>
      <c r="F5663">
        <f t="shared" si="88"/>
        <v>0</v>
      </c>
    </row>
    <row r="5664" spans="1:6">
      <c r="A5664">
        <v>707</v>
      </c>
      <c r="B5664">
        <v>5.5</v>
      </c>
      <c r="C5664">
        <v>152.57830000000001</v>
      </c>
      <c r="D5664">
        <v>13.99</v>
      </c>
      <c r="E5664">
        <v>38693.5</v>
      </c>
      <c r="F5664">
        <f t="shared" si="88"/>
        <v>0</v>
      </c>
    </row>
    <row r="5665" spans="1:6">
      <c r="A5665">
        <v>707</v>
      </c>
      <c r="B5665">
        <v>5.5</v>
      </c>
      <c r="C5665">
        <v>151.05430000000001</v>
      </c>
      <c r="D5665">
        <v>13.93</v>
      </c>
      <c r="E5665">
        <v>38693.5</v>
      </c>
      <c r="F5665">
        <f t="shared" si="88"/>
        <v>0</v>
      </c>
    </row>
    <row r="5666" spans="1:6">
      <c r="A5666">
        <v>707</v>
      </c>
      <c r="B5666">
        <v>5.5</v>
      </c>
      <c r="C5666">
        <v>148.00630000000001</v>
      </c>
      <c r="D5666">
        <v>13.88</v>
      </c>
      <c r="E5666">
        <v>38693.5</v>
      </c>
      <c r="F5666">
        <f t="shared" si="88"/>
        <v>0</v>
      </c>
    </row>
    <row r="5667" spans="1:6">
      <c r="A5667">
        <v>707</v>
      </c>
      <c r="B5667">
        <v>5.5</v>
      </c>
      <c r="C5667">
        <v>143.43430000000001</v>
      </c>
      <c r="D5667">
        <v>13.87</v>
      </c>
      <c r="E5667">
        <v>38693.5</v>
      </c>
      <c r="F5667">
        <f t="shared" si="88"/>
        <v>0</v>
      </c>
    </row>
    <row r="5668" spans="1:6">
      <c r="A5668">
        <v>707</v>
      </c>
      <c r="B5668">
        <v>5.5</v>
      </c>
      <c r="C5668">
        <v>138.8623</v>
      </c>
      <c r="D5668">
        <v>13.79</v>
      </c>
      <c r="E5668">
        <v>38693.5</v>
      </c>
      <c r="F5668">
        <f t="shared" si="88"/>
        <v>0</v>
      </c>
    </row>
    <row r="5669" spans="1:6">
      <c r="A5669">
        <v>707</v>
      </c>
      <c r="B5669">
        <v>5.5</v>
      </c>
      <c r="C5669">
        <v>134.2903</v>
      </c>
      <c r="D5669">
        <v>13.83</v>
      </c>
      <c r="E5669">
        <v>38693.5</v>
      </c>
      <c r="F5669">
        <f t="shared" si="88"/>
        <v>0</v>
      </c>
    </row>
    <row r="5670" spans="1:6">
      <c r="A5670">
        <v>707</v>
      </c>
      <c r="B5670">
        <v>5.5</v>
      </c>
      <c r="C5670">
        <v>129.7183</v>
      </c>
      <c r="D5670">
        <v>13.71</v>
      </c>
      <c r="E5670">
        <v>38693.5</v>
      </c>
      <c r="F5670">
        <f t="shared" si="88"/>
        <v>0</v>
      </c>
    </row>
    <row r="5671" spans="1:6">
      <c r="A5671">
        <v>707</v>
      </c>
      <c r="B5671">
        <v>5.5</v>
      </c>
      <c r="C5671">
        <v>120.57429999999999</v>
      </c>
      <c r="D5671">
        <v>12.99</v>
      </c>
      <c r="E5671">
        <v>38693.5</v>
      </c>
      <c r="F5671">
        <f t="shared" si="88"/>
        <v>0</v>
      </c>
    </row>
    <row r="5672" spans="1:6">
      <c r="A5672">
        <v>707</v>
      </c>
      <c r="B5672">
        <v>5.5</v>
      </c>
      <c r="C5672">
        <v>111.4303</v>
      </c>
      <c r="D5672">
        <v>12.62</v>
      </c>
      <c r="E5672">
        <v>38693.5</v>
      </c>
      <c r="F5672">
        <f t="shared" si="88"/>
        <v>0</v>
      </c>
    </row>
    <row r="5673" spans="1:6">
      <c r="A5673">
        <v>707</v>
      </c>
      <c r="B5673">
        <v>5.5</v>
      </c>
      <c r="C5673">
        <v>102.2863</v>
      </c>
      <c r="D5673">
        <v>12.61</v>
      </c>
      <c r="E5673">
        <v>38693.5</v>
      </c>
      <c r="F5673">
        <f t="shared" si="88"/>
        <v>0</v>
      </c>
    </row>
    <row r="5674" spans="1:6">
      <c r="A5674">
        <v>707</v>
      </c>
      <c r="B5674">
        <v>5.5</v>
      </c>
      <c r="C5674">
        <v>93.142300000000006</v>
      </c>
      <c r="D5674">
        <v>12.67</v>
      </c>
      <c r="E5674">
        <v>38693.5</v>
      </c>
      <c r="F5674">
        <f t="shared" si="88"/>
        <v>0</v>
      </c>
    </row>
    <row r="5675" spans="1:6">
      <c r="A5675">
        <v>708</v>
      </c>
      <c r="B5675">
        <v>5.5</v>
      </c>
      <c r="C5675">
        <v>155.7543</v>
      </c>
      <c r="D5675">
        <v>13.91</v>
      </c>
      <c r="E5675">
        <v>38694.5</v>
      </c>
      <c r="F5675">
        <f t="shared" si="88"/>
        <v>1</v>
      </c>
    </row>
    <row r="5676" spans="1:6">
      <c r="A5676">
        <v>708</v>
      </c>
      <c r="B5676">
        <v>5.5</v>
      </c>
      <c r="C5676">
        <v>154.2303</v>
      </c>
      <c r="D5676">
        <v>13.9</v>
      </c>
      <c r="E5676">
        <v>38694.5</v>
      </c>
      <c r="F5676">
        <f t="shared" si="88"/>
        <v>0</v>
      </c>
    </row>
    <row r="5677" spans="1:6">
      <c r="A5677">
        <v>708</v>
      </c>
      <c r="B5677">
        <v>5.5</v>
      </c>
      <c r="C5677">
        <v>152.7063</v>
      </c>
      <c r="D5677">
        <v>13.99</v>
      </c>
      <c r="E5677">
        <v>38694.5</v>
      </c>
      <c r="F5677">
        <f t="shared" si="88"/>
        <v>0</v>
      </c>
    </row>
    <row r="5678" spans="1:6">
      <c r="A5678">
        <v>708</v>
      </c>
      <c r="B5678">
        <v>5.5</v>
      </c>
      <c r="C5678">
        <v>151.1823</v>
      </c>
      <c r="D5678">
        <v>13.78</v>
      </c>
      <c r="E5678">
        <v>38694.5</v>
      </c>
      <c r="F5678">
        <f t="shared" si="88"/>
        <v>0</v>
      </c>
    </row>
    <row r="5679" spans="1:6">
      <c r="A5679">
        <v>708</v>
      </c>
      <c r="B5679">
        <v>5.5</v>
      </c>
      <c r="C5679">
        <v>148.1343</v>
      </c>
      <c r="D5679">
        <v>13.88</v>
      </c>
      <c r="E5679">
        <v>38694.5</v>
      </c>
      <c r="F5679">
        <f t="shared" si="88"/>
        <v>0</v>
      </c>
    </row>
    <row r="5680" spans="1:6">
      <c r="A5680">
        <v>708</v>
      </c>
      <c r="B5680">
        <v>5.5</v>
      </c>
      <c r="C5680">
        <v>143.56229999999999</v>
      </c>
      <c r="D5680">
        <v>13.87</v>
      </c>
      <c r="E5680">
        <v>38694.5</v>
      </c>
      <c r="F5680">
        <f t="shared" si="88"/>
        <v>0</v>
      </c>
    </row>
    <row r="5681" spans="1:6">
      <c r="A5681">
        <v>708</v>
      </c>
      <c r="B5681">
        <v>5.5</v>
      </c>
      <c r="C5681">
        <v>138.99029999999999</v>
      </c>
      <c r="D5681">
        <v>13.79</v>
      </c>
      <c r="E5681">
        <v>38694.5</v>
      </c>
      <c r="F5681">
        <f t="shared" si="88"/>
        <v>0</v>
      </c>
    </row>
    <row r="5682" spans="1:6">
      <c r="A5682">
        <v>708</v>
      </c>
      <c r="B5682">
        <v>5.5</v>
      </c>
      <c r="C5682">
        <v>134.41829999999999</v>
      </c>
      <c r="D5682">
        <v>13.83</v>
      </c>
      <c r="E5682">
        <v>38694.5</v>
      </c>
      <c r="F5682">
        <f t="shared" si="88"/>
        <v>0</v>
      </c>
    </row>
    <row r="5683" spans="1:6">
      <c r="A5683">
        <v>708</v>
      </c>
      <c r="B5683">
        <v>5.5</v>
      </c>
      <c r="C5683">
        <v>129.84630000000001</v>
      </c>
      <c r="D5683">
        <v>13.87</v>
      </c>
      <c r="E5683">
        <v>38694.5</v>
      </c>
      <c r="F5683">
        <f t="shared" si="88"/>
        <v>0</v>
      </c>
    </row>
    <row r="5684" spans="1:6">
      <c r="A5684">
        <v>708</v>
      </c>
      <c r="B5684">
        <v>5.5</v>
      </c>
      <c r="C5684">
        <v>120.70229999999999</v>
      </c>
      <c r="D5684">
        <v>12.99</v>
      </c>
      <c r="E5684">
        <v>38694.5</v>
      </c>
      <c r="F5684">
        <f t="shared" si="88"/>
        <v>0</v>
      </c>
    </row>
    <row r="5685" spans="1:6">
      <c r="A5685">
        <v>708</v>
      </c>
      <c r="B5685">
        <v>5.5</v>
      </c>
      <c r="C5685">
        <v>111.5583</v>
      </c>
      <c r="D5685">
        <v>12.47</v>
      </c>
      <c r="E5685">
        <v>38694.5</v>
      </c>
      <c r="F5685">
        <f t="shared" si="88"/>
        <v>0</v>
      </c>
    </row>
    <row r="5686" spans="1:6">
      <c r="A5686">
        <v>708</v>
      </c>
      <c r="B5686">
        <v>5.5</v>
      </c>
      <c r="C5686">
        <v>102.4143</v>
      </c>
      <c r="D5686">
        <v>12.46</v>
      </c>
      <c r="E5686">
        <v>38694.5</v>
      </c>
      <c r="F5686">
        <f t="shared" si="88"/>
        <v>0</v>
      </c>
    </row>
    <row r="5687" spans="1:6">
      <c r="A5687">
        <v>708</v>
      </c>
      <c r="B5687">
        <v>5.5</v>
      </c>
      <c r="C5687">
        <v>93.270300000000006</v>
      </c>
      <c r="D5687">
        <v>12.52</v>
      </c>
      <c r="E5687">
        <v>38694.5</v>
      </c>
      <c r="F5687">
        <f t="shared" si="88"/>
        <v>0</v>
      </c>
    </row>
    <row r="5688" spans="1:6">
      <c r="A5688">
        <v>709</v>
      </c>
      <c r="B5688">
        <v>5.5</v>
      </c>
      <c r="C5688">
        <v>155.89609999999999</v>
      </c>
      <c r="D5688">
        <v>13.91</v>
      </c>
      <c r="E5688">
        <v>38695.5</v>
      </c>
      <c r="F5688">
        <f t="shared" si="88"/>
        <v>1</v>
      </c>
    </row>
    <row r="5689" spans="1:6">
      <c r="A5689">
        <v>709</v>
      </c>
      <c r="B5689">
        <v>5.5</v>
      </c>
      <c r="C5689">
        <v>154.37209999999999</v>
      </c>
      <c r="D5689">
        <v>13.9</v>
      </c>
      <c r="E5689">
        <v>38695.5</v>
      </c>
      <c r="F5689">
        <f t="shared" si="88"/>
        <v>0</v>
      </c>
    </row>
    <row r="5690" spans="1:6">
      <c r="A5690">
        <v>709</v>
      </c>
      <c r="B5690">
        <v>5.5</v>
      </c>
      <c r="C5690">
        <v>152.84809999999999</v>
      </c>
      <c r="D5690">
        <v>13.84</v>
      </c>
      <c r="E5690">
        <v>38695.5</v>
      </c>
      <c r="F5690">
        <f t="shared" si="88"/>
        <v>0</v>
      </c>
    </row>
    <row r="5691" spans="1:6">
      <c r="A5691">
        <v>709</v>
      </c>
      <c r="B5691">
        <v>5.5</v>
      </c>
      <c r="C5691">
        <v>151.32409999999999</v>
      </c>
      <c r="D5691">
        <v>13.78</v>
      </c>
      <c r="E5691">
        <v>38695.5</v>
      </c>
      <c r="F5691">
        <f t="shared" si="88"/>
        <v>0</v>
      </c>
    </row>
    <row r="5692" spans="1:6">
      <c r="A5692">
        <v>709</v>
      </c>
      <c r="B5692">
        <v>5.5</v>
      </c>
      <c r="C5692">
        <v>148.27610000000001</v>
      </c>
      <c r="D5692">
        <v>13.88</v>
      </c>
      <c r="E5692">
        <v>38695.5</v>
      </c>
      <c r="F5692">
        <f t="shared" si="88"/>
        <v>0</v>
      </c>
    </row>
    <row r="5693" spans="1:6">
      <c r="A5693">
        <v>709</v>
      </c>
      <c r="B5693">
        <v>5.5</v>
      </c>
      <c r="C5693">
        <v>143.70410000000001</v>
      </c>
      <c r="D5693">
        <v>13.87</v>
      </c>
      <c r="E5693">
        <v>38695.5</v>
      </c>
      <c r="F5693">
        <f t="shared" si="88"/>
        <v>0</v>
      </c>
    </row>
    <row r="5694" spans="1:6">
      <c r="A5694">
        <v>709</v>
      </c>
      <c r="B5694">
        <v>5.5</v>
      </c>
      <c r="C5694">
        <v>139.13210000000001</v>
      </c>
      <c r="D5694">
        <v>13.79</v>
      </c>
      <c r="E5694">
        <v>38695.5</v>
      </c>
      <c r="F5694">
        <f t="shared" si="88"/>
        <v>0</v>
      </c>
    </row>
    <row r="5695" spans="1:6">
      <c r="A5695">
        <v>709</v>
      </c>
      <c r="B5695">
        <v>5.5</v>
      </c>
      <c r="C5695">
        <v>134.56010000000001</v>
      </c>
      <c r="D5695">
        <v>13.83</v>
      </c>
      <c r="E5695">
        <v>38695.5</v>
      </c>
      <c r="F5695">
        <f t="shared" si="88"/>
        <v>0</v>
      </c>
    </row>
    <row r="5696" spans="1:6">
      <c r="A5696">
        <v>709</v>
      </c>
      <c r="B5696">
        <v>5.5</v>
      </c>
      <c r="C5696">
        <v>129.9881</v>
      </c>
      <c r="D5696">
        <v>13.71</v>
      </c>
      <c r="E5696">
        <v>38695.5</v>
      </c>
      <c r="F5696">
        <f t="shared" si="88"/>
        <v>0</v>
      </c>
    </row>
    <row r="5697" spans="1:6">
      <c r="A5697">
        <v>709</v>
      </c>
      <c r="B5697">
        <v>5.5</v>
      </c>
      <c r="C5697">
        <v>120.8441</v>
      </c>
      <c r="D5697">
        <v>12.38</v>
      </c>
      <c r="E5697">
        <v>38695.5</v>
      </c>
      <c r="F5697">
        <f t="shared" si="88"/>
        <v>0</v>
      </c>
    </row>
    <row r="5698" spans="1:6">
      <c r="A5698">
        <v>709</v>
      </c>
      <c r="B5698">
        <v>5.5</v>
      </c>
      <c r="C5698">
        <v>111.70010000000001</v>
      </c>
      <c r="D5698">
        <v>12.47</v>
      </c>
      <c r="E5698">
        <v>38695.5</v>
      </c>
      <c r="F5698">
        <f t="shared" si="88"/>
        <v>0</v>
      </c>
    </row>
    <row r="5699" spans="1:6">
      <c r="A5699">
        <v>709</v>
      </c>
      <c r="B5699">
        <v>5.5</v>
      </c>
      <c r="C5699">
        <v>102.5561</v>
      </c>
      <c r="D5699">
        <v>12.46</v>
      </c>
      <c r="E5699">
        <v>38695.5</v>
      </c>
      <c r="F5699">
        <f t="shared" si="88"/>
        <v>0</v>
      </c>
    </row>
    <row r="5700" spans="1:6">
      <c r="A5700">
        <v>709</v>
      </c>
      <c r="B5700">
        <v>5.5</v>
      </c>
      <c r="C5700">
        <v>93.412059999999997</v>
      </c>
      <c r="D5700">
        <v>12.36</v>
      </c>
      <c r="E5700">
        <v>38695.5</v>
      </c>
      <c r="F5700">
        <f t="shared" si="88"/>
        <v>0</v>
      </c>
    </row>
    <row r="5701" spans="1:6">
      <c r="A5701">
        <v>710</v>
      </c>
      <c r="B5701">
        <v>5.5</v>
      </c>
      <c r="C5701">
        <v>156.0805</v>
      </c>
      <c r="D5701">
        <v>13.91</v>
      </c>
      <c r="E5701">
        <v>38696.5</v>
      </c>
      <c r="F5701">
        <f t="shared" si="88"/>
        <v>1</v>
      </c>
    </row>
    <row r="5702" spans="1:6">
      <c r="A5702">
        <v>710</v>
      </c>
      <c r="B5702">
        <v>5.5</v>
      </c>
      <c r="C5702">
        <v>154.5565</v>
      </c>
      <c r="D5702">
        <v>13.75</v>
      </c>
      <c r="E5702">
        <v>38696.5</v>
      </c>
      <c r="F5702">
        <f t="shared" si="88"/>
        <v>0</v>
      </c>
    </row>
    <row r="5703" spans="1:6">
      <c r="A5703">
        <v>710</v>
      </c>
      <c r="B5703">
        <v>5.5</v>
      </c>
      <c r="C5703">
        <v>153.0325</v>
      </c>
      <c r="D5703">
        <v>13.84</v>
      </c>
      <c r="E5703">
        <v>38696.5</v>
      </c>
      <c r="F5703">
        <f t="shared" si="88"/>
        <v>0</v>
      </c>
    </row>
    <row r="5704" spans="1:6">
      <c r="A5704">
        <v>710</v>
      </c>
      <c r="B5704">
        <v>5.5</v>
      </c>
      <c r="C5704">
        <v>151.5085</v>
      </c>
      <c r="D5704">
        <v>13.63</v>
      </c>
      <c r="E5704">
        <v>38696.5</v>
      </c>
      <c r="F5704">
        <f t="shared" si="88"/>
        <v>0</v>
      </c>
    </row>
    <row r="5705" spans="1:6">
      <c r="A5705">
        <v>710</v>
      </c>
      <c r="B5705">
        <v>5.5</v>
      </c>
      <c r="C5705">
        <v>148.4605</v>
      </c>
      <c r="D5705">
        <v>13.73</v>
      </c>
      <c r="E5705">
        <v>38696.5</v>
      </c>
      <c r="F5705">
        <f t="shared" si="88"/>
        <v>0</v>
      </c>
    </row>
    <row r="5706" spans="1:6">
      <c r="A5706">
        <v>710</v>
      </c>
      <c r="B5706">
        <v>5.5</v>
      </c>
      <c r="C5706">
        <v>143.88849999999999</v>
      </c>
      <c r="D5706">
        <v>13.72</v>
      </c>
      <c r="E5706">
        <v>38696.5</v>
      </c>
      <c r="F5706">
        <f t="shared" si="88"/>
        <v>0</v>
      </c>
    </row>
    <row r="5707" spans="1:6">
      <c r="A5707">
        <v>710</v>
      </c>
      <c r="B5707">
        <v>5.5</v>
      </c>
      <c r="C5707">
        <v>139.31649999999999</v>
      </c>
      <c r="D5707">
        <v>13.64</v>
      </c>
      <c r="E5707">
        <v>38696.5</v>
      </c>
      <c r="F5707">
        <f t="shared" si="88"/>
        <v>0</v>
      </c>
    </row>
    <row r="5708" spans="1:6">
      <c r="A5708">
        <v>710</v>
      </c>
      <c r="B5708">
        <v>5.5</v>
      </c>
      <c r="C5708">
        <v>134.74449999999999</v>
      </c>
      <c r="D5708">
        <v>13.67</v>
      </c>
      <c r="E5708">
        <v>38696.5</v>
      </c>
      <c r="F5708">
        <f t="shared" si="88"/>
        <v>0</v>
      </c>
    </row>
    <row r="5709" spans="1:6">
      <c r="A5709">
        <v>710</v>
      </c>
      <c r="B5709">
        <v>5.5</v>
      </c>
      <c r="C5709">
        <v>130.17250000000001</v>
      </c>
      <c r="D5709">
        <v>13.56</v>
      </c>
      <c r="E5709">
        <v>38696.5</v>
      </c>
      <c r="F5709">
        <f t="shared" si="88"/>
        <v>0</v>
      </c>
    </row>
    <row r="5710" spans="1:6">
      <c r="A5710">
        <v>710</v>
      </c>
      <c r="B5710">
        <v>5.5</v>
      </c>
      <c r="C5710">
        <v>121.02849999999999</v>
      </c>
      <c r="D5710">
        <v>12.68</v>
      </c>
      <c r="E5710">
        <v>38696.5</v>
      </c>
      <c r="F5710">
        <f t="shared" si="88"/>
        <v>0</v>
      </c>
    </row>
    <row r="5711" spans="1:6">
      <c r="A5711">
        <v>710</v>
      </c>
      <c r="B5711">
        <v>5.5</v>
      </c>
      <c r="C5711">
        <v>111.8845</v>
      </c>
      <c r="D5711">
        <v>12.31</v>
      </c>
      <c r="E5711">
        <v>38696.5</v>
      </c>
      <c r="F5711">
        <f t="shared" si="88"/>
        <v>0</v>
      </c>
    </row>
    <row r="5712" spans="1:6">
      <c r="A5712">
        <v>710</v>
      </c>
      <c r="B5712">
        <v>5.5</v>
      </c>
      <c r="C5712">
        <v>102.7405</v>
      </c>
      <c r="D5712">
        <v>12.14</v>
      </c>
      <c r="E5712">
        <v>38696.5</v>
      </c>
      <c r="F5712">
        <f t="shared" ref="F5712:F5775" si="89">E5712-E5711</f>
        <v>0</v>
      </c>
    </row>
    <row r="5713" spans="1:6">
      <c r="A5713">
        <v>710</v>
      </c>
      <c r="B5713">
        <v>5.5</v>
      </c>
      <c r="C5713">
        <v>93.596469999999997</v>
      </c>
      <c r="D5713">
        <v>12.2</v>
      </c>
      <c r="E5713">
        <v>38696.5</v>
      </c>
      <c r="F5713">
        <f t="shared" si="89"/>
        <v>0</v>
      </c>
    </row>
    <row r="5714" spans="1:6">
      <c r="A5714">
        <v>711</v>
      </c>
      <c r="B5714">
        <v>5.5</v>
      </c>
      <c r="C5714">
        <v>156.2953</v>
      </c>
      <c r="D5714">
        <v>13.76</v>
      </c>
      <c r="E5714">
        <v>38697.5</v>
      </c>
      <c r="F5714">
        <f t="shared" si="89"/>
        <v>1</v>
      </c>
    </row>
    <row r="5715" spans="1:6">
      <c r="A5715">
        <v>711</v>
      </c>
      <c r="B5715">
        <v>5.5</v>
      </c>
      <c r="C5715">
        <v>154.7713</v>
      </c>
      <c r="D5715">
        <v>13.75</v>
      </c>
      <c r="E5715">
        <v>38697.5</v>
      </c>
      <c r="F5715">
        <f t="shared" si="89"/>
        <v>0</v>
      </c>
    </row>
    <row r="5716" spans="1:6">
      <c r="A5716">
        <v>711</v>
      </c>
      <c r="B5716">
        <v>5.5</v>
      </c>
      <c r="C5716">
        <v>153.2473</v>
      </c>
      <c r="D5716">
        <v>13.68</v>
      </c>
      <c r="E5716">
        <v>38697.5</v>
      </c>
      <c r="F5716">
        <f t="shared" si="89"/>
        <v>0</v>
      </c>
    </row>
    <row r="5717" spans="1:6">
      <c r="A5717">
        <v>711</v>
      </c>
      <c r="B5717">
        <v>5.5</v>
      </c>
      <c r="C5717">
        <v>151.72329999999999</v>
      </c>
      <c r="D5717">
        <v>13.63</v>
      </c>
      <c r="E5717">
        <v>38697.5</v>
      </c>
      <c r="F5717">
        <f t="shared" si="89"/>
        <v>0</v>
      </c>
    </row>
    <row r="5718" spans="1:6">
      <c r="A5718">
        <v>711</v>
      </c>
      <c r="B5718">
        <v>5.5</v>
      </c>
      <c r="C5718">
        <v>148.67529999999999</v>
      </c>
      <c r="D5718">
        <v>13.57</v>
      </c>
      <c r="E5718">
        <v>38697.5</v>
      </c>
      <c r="F5718">
        <f t="shared" si="89"/>
        <v>0</v>
      </c>
    </row>
    <row r="5719" spans="1:6">
      <c r="A5719">
        <v>711</v>
      </c>
      <c r="B5719">
        <v>5.5</v>
      </c>
      <c r="C5719">
        <v>144.10329999999999</v>
      </c>
      <c r="D5719">
        <v>13.56</v>
      </c>
      <c r="E5719">
        <v>38697.5</v>
      </c>
      <c r="F5719">
        <f t="shared" si="89"/>
        <v>0</v>
      </c>
    </row>
    <row r="5720" spans="1:6">
      <c r="A5720">
        <v>711</v>
      </c>
      <c r="B5720">
        <v>5.5</v>
      </c>
      <c r="C5720">
        <v>139.53129999999999</v>
      </c>
      <c r="D5720">
        <v>13.49</v>
      </c>
      <c r="E5720">
        <v>38697.5</v>
      </c>
      <c r="F5720">
        <f t="shared" si="89"/>
        <v>0</v>
      </c>
    </row>
    <row r="5721" spans="1:6">
      <c r="A5721">
        <v>711</v>
      </c>
      <c r="B5721">
        <v>5.5</v>
      </c>
      <c r="C5721">
        <v>134.95939999999999</v>
      </c>
      <c r="D5721">
        <v>13.52</v>
      </c>
      <c r="E5721">
        <v>38697.5</v>
      </c>
      <c r="F5721">
        <f t="shared" si="89"/>
        <v>0</v>
      </c>
    </row>
    <row r="5722" spans="1:6">
      <c r="A5722">
        <v>711</v>
      </c>
      <c r="B5722">
        <v>5.5</v>
      </c>
      <c r="C5722">
        <v>130.38730000000001</v>
      </c>
      <c r="D5722">
        <v>13.56</v>
      </c>
      <c r="E5722">
        <v>38697.5</v>
      </c>
      <c r="F5722">
        <f t="shared" si="89"/>
        <v>0</v>
      </c>
    </row>
    <row r="5723" spans="1:6">
      <c r="A5723">
        <v>711</v>
      </c>
      <c r="B5723">
        <v>5.5</v>
      </c>
      <c r="C5723">
        <v>121.2433</v>
      </c>
      <c r="D5723">
        <v>12.68</v>
      </c>
      <c r="E5723">
        <v>38697.5</v>
      </c>
      <c r="F5723">
        <f t="shared" si="89"/>
        <v>0</v>
      </c>
    </row>
    <row r="5724" spans="1:6">
      <c r="A5724">
        <v>711</v>
      </c>
      <c r="B5724">
        <v>5.5</v>
      </c>
      <c r="C5724">
        <v>112.0993</v>
      </c>
      <c r="D5724">
        <v>12.31</v>
      </c>
      <c r="E5724">
        <v>38697.5</v>
      </c>
      <c r="F5724">
        <f t="shared" si="89"/>
        <v>0</v>
      </c>
    </row>
    <row r="5725" spans="1:6">
      <c r="A5725">
        <v>711</v>
      </c>
      <c r="B5725">
        <v>5.5</v>
      </c>
      <c r="C5725">
        <v>102.95529999999999</v>
      </c>
      <c r="D5725">
        <v>12.14</v>
      </c>
      <c r="E5725">
        <v>38697.5</v>
      </c>
      <c r="F5725">
        <f t="shared" si="89"/>
        <v>0</v>
      </c>
    </row>
    <row r="5726" spans="1:6">
      <c r="A5726">
        <v>711</v>
      </c>
      <c r="B5726">
        <v>5.5</v>
      </c>
      <c r="C5726">
        <v>93.811350000000004</v>
      </c>
      <c r="D5726">
        <v>12.2</v>
      </c>
      <c r="E5726">
        <v>38697.5</v>
      </c>
      <c r="F5726">
        <f t="shared" si="89"/>
        <v>0</v>
      </c>
    </row>
    <row r="5727" spans="1:6">
      <c r="A5727">
        <v>712</v>
      </c>
      <c r="B5727">
        <v>5.5</v>
      </c>
      <c r="C5727">
        <v>156.43549999999999</v>
      </c>
      <c r="D5727">
        <v>13.61</v>
      </c>
      <c r="E5727">
        <v>38698.5</v>
      </c>
      <c r="F5727">
        <f t="shared" si="89"/>
        <v>1</v>
      </c>
    </row>
    <row r="5728" spans="1:6">
      <c r="A5728">
        <v>712</v>
      </c>
      <c r="B5728">
        <v>5.5</v>
      </c>
      <c r="C5728">
        <v>154.91149999999999</v>
      </c>
      <c r="D5728">
        <v>13.59</v>
      </c>
      <c r="E5728">
        <v>38698.5</v>
      </c>
      <c r="F5728">
        <f t="shared" si="89"/>
        <v>0</v>
      </c>
    </row>
    <row r="5729" spans="1:6">
      <c r="A5729">
        <v>712</v>
      </c>
      <c r="B5729">
        <v>5.5</v>
      </c>
      <c r="C5729">
        <v>153.38759999999999</v>
      </c>
      <c r="D5729">
        <v>13.53</v>
      </c>
      <c r="E5729">
        <v>38698.5</v>
      </c>
      <c r="F5729">
        <f t="shared" si="89"/>
        <v>0</v>
      </c>
    </row>
    <row r="5730" spans="1:6">
      <c r="A5730">
        <v>712</v>
      </c>
      <c r="B5730">
        <v>5.5</v>
      </c>
      <c r="C5730">
        <v>151.86359999999999</v>
      </c>
      <c r="D5730">
        <v>13.47</v>
      </c>
      <c r="E5730">
        <v>38698.5</v>
      </c>
      <c r="F5730">
        <f t="shared" si="89"/>
        <v>0</v>
      </c>
    </row>
    <row r="5731" spans="1:6">
      <c r="A5731">
        <v>712</v>
      </c>
      <c r="B5731">
        <v>5.5</v>
      </c>
      <c r="C5731">
        <v>148.81559999999999</v>
      </c>
      <c r="D5731">
        <v>13.57</v>
      </c>
      <c r="E5731">
        <v>38698.5</v>
      </c>
      <c r="F5731">
        <f t="shared" si="89"/>
        <v>0</v>
      </c>
    </row>
    <row r="5732" spans="1:6">
      <c r="A5732">
        <v>712</v>
      </c>
      <c r="B5732">
        <v>5.5</v>
      </c>
      <c r="C5732">
        <v>144.24350000000001</v>
      </c>
      <c r="D5732">
        <v>13.56</v>
      </c>
      <c r="E5732">
        <v>38698.5</v>
      </c>
      <c r="F5732">
        <f t="shared" si="89"/>
        <v>0</v>
      </c>
    </row>
    <row r="5733" spans="1:6">
      <c r="A5733">
        <v>712</v>
      </c>
      <c r="B5733">
        <v>5.5</v>
      </c>
      <c r="C5733">
        <v>139.67160000000001</v>
      </c>
      <c r="D5733">
        <v>13.49</v>
      </c>
      <c r="E5733">
        <v>38698.5</v>
      </c>
      <c r="F5733">
        <f t="shared" si="89"/>
        <v>0</v>
      </c>
    </row>
    <row r="5734" spans="1:6">
      <c r="A5734">
        <v>712</v>
      </c>
      <c r="B5734">
        <v>5.5</v>
      </c>
      <c r="C5734">
        <v>135.09950000000001</v>
      </c>
      <c r="D5734">
        <v>13.52</v>
      </c>
      <c r="E5734">
        <v>38698.5</v>
      </c>
      <c r="F5734">
        <f t="shared" si="89"/>
        <v>0</v>
      </c>
    </row>
    <row r="5735" spans="1:6">
      <c r="A5735">
        <v>712</v>
      </c>
      <c r="B5735">
        <v>5.5</v>
      </c>
      <c r="C5735">
        <v>130.52760000000001</v>
      </c>
      <c r="D5735">
        <v>13.56</v>
      </c>
      <c r="E5735">
        <v>38698.5</v>
      </c>
      <c r="F5735">
        <f t="shared" si="89"/>
        <v>0</v>
      </c>
    </row>
    <row r="5736" spans="1:6">
      <c r="A5736">
        <v>712</v>
      </c>
      <c r="B5736">
        <v>5.5</v>
      </c>
      <c r="C5736">
        <v>121.3836</v>
      </c>
      <c r="D5736">
        <v>12.53</v>
      </c>
      <c r="E5736">
        <v>38698.5</v>
      </c>
      <c r="F5736">
        <f t="shared" si="89"/>
        <v>0</v>
      </c>
    </row>
    <row r="5737" spans="1:6">
      <c r="A5737">
        <v>712</v>
      </c>
      <c r="B5737">
        <v>5.5</v>
      </c>
      <c r="C5737">
        <v>112.23950000000001</v>
      </c>
      <c r="D5737">
        <v>12</v>
      </c>
      <c r="E5737">
        <v>38698.5</v>
      </c>
      <c r="F5737">
        <f t="shared" si="89"/>
        <v>0</v>
      </c>
    </row>
    <row r="5738" spans="1:6">
      <c r="A5738">
        <v>712</v>
      </c>
      <c r="B5738">
        <v>5.5</v>
      </c>
      <c r="C5738">
        <v>103.0956</v>
      </c>
      <c r="D5738">
        <v>11.98</v>
      </c>
      <c r="E5738">
        <v>38698.5</v>
      </c>
      <c r="F5738">
        <f t="shared" si="89"/>
        <v>0</v>
      </c>
    </row>
    <row r="5739" spans="1:6">
      <c r="A5739">
        <v>712</v>
      </c>
      <c r="B5739">
        <v>5.5</v>
      </c>
      <c r="C5739">
        <v>93.951549999999997</v>
      </c>
      <c r="D5739">
        <v>12.04</v>
      </c>
      <c r="E5739">
        <v>38698.5</v>
      </c>
      <c r="F5739">
        <f t="shared" si="89"/>
        <v>0</v>
      </c>
    </row>
    <row r="5740" spans="1:6">
      <c r="A5740">
        <v>713</v>
      </c>
      <c r="B5740">
        <v>5.5</v>
      </c>
      <c r="C5740">
        <v>156.5941</v>
      </c>
      <c r="D5740">
        <v>13.45</v>
      </c>
      <c r="E5740">
        <v>38699.5</v>
      </c>
      <c r="F5740">
        <f t="shared" si="89"/>
        <v>1</v>
      </c>
    </row>
    <row r="5741" spans="1:6">
      <c r="A5741">
        <v>713</v>
      </c>
      <c r="B5741">
        <v>5.5</v>
      </c>
      <c r="C5741">
        <v>155.0701</v>
      </c>
      <c r="D5741">
        <v>13.44</v>
      </c>
      <c r="E5741">
        <v>38699.5</v>
      </c>
      <c r="F5741">
        <f t="shared" si="89"/>
        <v>0</v>
      </c>
    </row>
    <row r="5742" spans="1:6">
      <c r="A5742">
        <v>713</v>
      </c>
      <c r="B5742">
        <v>5.5</v>
      </c>
      <c r="C5742">
        <v>153.5461</v>
      </c>
      <c r="D5742">
        <v>13.53</v>
      </c>
      <c r="E5742">
        <v>38699.5</v>
      </c>
      <c r="F5742">
        <f t="shared" si="89"/>
        <v>0</v>
      </c>
    </row>
    <row r="5743" spans="1:6">
      <c r="A5743">
        <v>713</v>
      </c>
      <c r="B5743">
        <v>5.5</v>
      </c>
      <c r="C5743">
        <v>152.02199999999999</v>
      </c>
      <c r="D5743">
        <v>13.47</v>
      </c>
      <c r="E5743">
        <v>38699.5</v>
      </c>
      <c r="F5743">
        <f t="shared" si="89"/>
        <v>0</v>
      </c>
    </row>
    <row r="5744" spans="1:6">
      <c r="A5744">
        <v>713</v>
      </c>
      <c r="B5744">
        <v>5.5</v>
      </c>
      <c r="C5744">
        <v>148.97409999999999</v>
      </c>
      <c r="D5744">
        <v>13.42</v>
      </c>
      <c r="E5744">
        <v>38699.5</v>
      </c>
      <c r="F5744">
        <f t="shared" si="89"/>
        <v>0</v>
      </c>
    </row>
    <row r="5745" spans="1:6">
      <c r="A5745">
        <v>713</v>
      </c>
      <c r="B5745">
        <v>5.5</v>
      </c>
      <c r="C5745">
        <v>144.40209999999999</v>
      </c>
      <c r="D5745">
        <v>13.41</v>
      </c>
      <c r="E5745">
        <v>38699.5</v>
      </c>
      <c r="F5745">
        <f t="shared" si="89"/>
        <v>0</v>
      </c>
    </row>
    <row r="5746" spans="1:6">
      <c r="A5746">
        <v>713</v>
      </c>
      <c r="B5746">
        <v>5.5</v>
      </c>
      <c r="C5746">
        <v>139.83000000000001</v>
      </c>
      <c r="D5746">
        <v>13.33</v>
      </c>
      <c r="E5746">
        <v>38699.5</v>
      </c>
      <c r="F5746">
        <f t="shared" si="89"/>
        <v>0</v>
      </c>
    </row>
    <row r="5747" spans="1:6">
      <c r="A5747">
        <v>713</v>
      </c>
      <c r="B5747">
        <v>5.5</v>
      </c>
      <c r="C5747">
        <v>135.25810000000001</v>
      </c>
      <c r="D5747">
        <v>13.36</v>
      </c>
      <c r="E5747">
        <v>38699.5</v>
      </c>
      <c r="F5747">
        <f t="shared" si="89"/>
        <v>0</v>
      </c>
    </row>
    <row r="5748" spans="1:6">
      <c r="A5748">
        <v>713</v>
      </c>
      <c r="B5748">
        <v>5.5</v>
      </c>
      <c r="C5748">
        <v>130.68610000000001</v>
      </c>
      <c r="D5748">
        <v>13.41</v>
      </c>
      <c r="E5748">
        <v>38699.5</v>
      </c>
      <c r="F5748">
        <f t="shared" si="89"/>
        <v>0</v>
      </c>
    </row>
    <row r="5749" spans="1:6">
      <c r="A5749">
        <v>713</v>
      </c>
      <c r="B5749">
        <v>5.5</v>
      </c>
      <c r="C5749">
        <v>121.5421</v>
      </c>
      <c r="D5749">
        <v>12.22</v>
      </c>
      <c r="E5749">
        <v>38699.5</v>
      </c>
      <c r="F5749">
        <f t="shared" si="89"/>
        <v>0</v>
      </c>
    </row>
    <row r="5750" spans="1:6">
      <c r="A5750">
        <v>713</v>
      </c>
      <c r="B5750">
        <v>5.5</v>
      </c>
      <c r="C5750">
        <v>112.3981</v>
      </c>
      <c r="D5750">
        <v>11.84</v>
      </c>
      <c r="E5750">
        <v>38699.5</v>
      </c>
      <c r="F5750">
        <f t="shared" si="89"/>
        <v>0</v>
      </c>
    </row>
    <row r="5751" spans="1:6">
      <c r="A5751">
        <v>713</v>
      </c>
      <c r="B5751">
        <v>5.5</v>
      </c>
      <c r="C5751">
        <v>103.25409999999999</v>
      </c>
      <c r="D5751">
        <v>11.83</v>
      </c>
      <c r="E5751">
        <v>38699.5</v>
      </c>
      <c r="F5751">
        <f t="shared" si="89"/>
        <v>0</v>
      </c>
    </row>
    <row r="5752" spans="1:6">
      <c r="A5752">
        <v>713</v>
      </c>
      <c r="B5752">
        <v>5.5</v>
      </c>
      <c r="C5752">
        <v>94.110050000000001</v>
      </c>
      <c r="D5752">
        <v>11.73</v>
      </c>
      <c r="E5752">
        <v>38699.5</v>
      </c>
      <c r="F5752">
        <f t="shared" si="89"/>
        <v>0</v>
      </c>
    </row>
    <row r="5753" spans="1:6">
      <c r="A5753">
        <v>714</v>
      </c>
      <c r="B5753">
        <v>5.5</v>
      </c>
      <c r="C5753">
        <v>156.8135</v>
      </c>
      <c r="D5753">
        <v>13.29</v>
      </c>
      <c r="E5753">
        <v>38700.5</v>
      </c>
      <c r="F5753">
        <f t="shared" si="89"/>
        <v>1</v>
      </c>
    </row>
    <row r="5754" spans="1:6">
      <c r="A5754">
        <v>714</v>
      </c>
      <c r="B5754">
        <v>5.5</v>
      </c>
      <c r="C5754">
        <v>155.2895</v>
      </c>
      <c r="D5754">
        <v>13.44</v>
      </c>
      <c r="E5754">
        <v>38700.5</v>
      </c>
      <c r="F5754">
        <f t="shared" si="89"/>
        <v>0</v>
      </c>
    </row>
    <row r="5755" spans="1:6">
      <c r="A5755">
        <v>714</v>
      </c>
      <c r="B5755">
        <v>5.5</v>
      </c>
      <c r="C5755">
        <v>153.7655</v>
      </c>
      <c r="D5755">
        <v>13.38</v>
      </c>
      <c r="E5755">
        <v>38700.5</v>
      </c>
      <c r="F5755">
        <f t="shared" si="89"/>
        <v>0</v>
      </c>
    </row>
    <row r="5756" spans="1:6">
      <c r="A5756">
        <v>714</v>
      </c>
      <c r="B5756">
        <v>5.5</v>
      </c>
      <c r="C5756">
        <v>152.2415</v>
      </c>
      <c r="D5756">
        <v>13.32</v>
      </c>
      <c r="E5756">
        <v>38700.5</v>
      </c>
      <c r="F5756">
        <f t="shared" si="89"/>
        <v>0</v>
      </c>
    </row>
    <row r="5757" spans="1:6">
      <c r="A5757">
        <v>714</v>
      </c>
      <c r="B5757">
        <v>5.5</v>
      </c>
      <c r="C5757">
        <v>149.1935</v>
      </c>
      <c r="D5757">
        <v>13.42</v>
      </c>
      <c r="E5757">
        <v>38700.5</v>
      </c>
      <c r="F5757">
        <f t="shared" si="89"/>
        <v>0</v>
      </c>
    </row>
    <row r="5758" spans="1:6">
      <c r="A5758">
        <v>714</v>
      </c>
      <c r="B5758">
        <v>5.5</v>
      </c>
      <c r="C5758">
        <v>144.6215</v>
      </c>
      <c r="D5758">
        <v>13.41</v>
      </c>
      <c r="E5758">
        <v>38700.5</v>
      </c>
      <c r="F5758">
        <f t="shared" si="89"/>
        <v>0</v>
      </c>
    </row>
    <row r="5759" spans="1:6">
      <c r="A5759">
        <v>714</v>
      </c>
      <c r="B5759">
        <v>5.5</v>
      </c>
      <c r="C5759">
        <v>140.04949999999999</v>
      </c>
      <c r="D5759">
        <v>13.33</v>
      </c>
      <c r="E5759">
        <v>38700.5</v>
      </c>
      <c r="F5759">
        <f t="shared" si="89"/>
        <v>0</v>
      </c>
    </row>
    <row r="5760" spans="1:6">
      <c r="A5760">
        <v>714</v>
      </c>
      <c r="B5760">
        <v>5.5</v>
      </c>
      <c r="C5760">
        <v>135.47749999999999</v>
      </c>
      <c r="D5760">
        <v>13.36</v>
      </c>
      <c r="E5760">
        <v>38700.5</v>
      </c>
      <c r="F5760">
        <f t="shared" si="89"/>
        <v>0</v>
      </c>
    </row>
    <row r="5761" spans="1:6">
      <c r="A5761">
        <v>714</v>
      </c>
      <c r="B5761">
        <v>5.5</v>
      </c>
      <c r="C5761">
        <v>130.90549999999999</v>
      </c>
      <c r="D5761">
        <v>13.25</v>
      </c>
      <c r="E5761">
        <v>38700.5</v>
      </c>
      <c r="F5761">
        <f t="shared" si="89"/>
        <v>0</v>
      </c>
    </row>
    <row r="5762" spans="1:6">
      <c r="A5762">
        <v>714</v>
      </c>
      <c r="B5762">
        <v>5.5</v>
      </c>
      <c r="C5762">
        <v>121.7615</v>
      </c>
      <c r="D5762">
        <v>12.38</v>
      </c>
      <c r="E5762">
        <v>38700.5</v>
      </c>
      <c r="F5762">
        <f t="shared" si="89"/>
        <v>0</v>
      </c>
    </row>
    <row r="5763" spans="1:6">
      <c r="A5763">
        <v>714</v>
      </c>
      <c r="B5763">
        <v>5.5</v>
      </c>
      <c r="C5763">
        <v>112.61750000000001</v>
      </c>
      <c r="D5763">
        <v>11.69</v>
      </c>
      <c r="E5763">
        <v>38700.5</v>
      </c>
      <c r="F5763">
        <f t="shared" si="89"/>
        <v>0</v>
      </c>
    </row>
    <row r="5764" spans="1:6">
      <c r="A5764">
        <v>714</v>
      </c>
      <c r="B5764">
        <v>5.5</v>
      </c>
      <c r="C5764">
        <v>103.4735</v>
      </c>
      <c r="D5764">
        <v>11.67</v>
      </c>
      <c r="E5764">
        <v>38700.5</v>
      </c>
      <c r="F5764">
        <f t="shared" si="89"/>
        <v>0</v>
      </c>
    </row>
    <row r="5765" spans="1:6">
      <c r="A5765">
        <v>714</v>
      </c>
      <c r="B5765">
        <v>5.5</v>
      </c>
      <c r="C5765">
        <v>94.329509999999999</v>
      </c>
      <c r="D5765">
        <v>11.73</v>
      </c>
      <c r="E5765">
        <v>38700.5</v>
      </c>
      <c r="F5765">
        <f t="shared" si="89"/>
        <v>0</v>
      </c>
    </row>
    <row r="5766" spans="1:6">
      <c r="A5766">
        <v>715</v>
      </c>
      <c r="B5766">
        <v>5.5</v>
      </c>
      <c r="C5766">
        <v>156.98269999999999</v>
      </c>
      <c r="D5766">
        <v>13.14</v>
      </c>
      <c r="E5766">
        <v>38701.5</v>
      </c>
      <c r="F5766">
        <f t="shared" si="89"/>
        <v>1</v>
      </c>
    </row>
    <row r="5767" spans="1:6">
      <c r="A5767">
        <v>715</v>
      </c>
      <c r="B5767">
        <v>5.5</v>
      </c>
      <c r="C5767">
        <v>155.45869999999999</v>
      </c>
      <c r="D5767">
        <v>13.13</v>
      </c>
      <c r="E5767">
        <v>38701.5</v>
      </c>
      <c r="F5767">
        <f t="shared" si="89"/>
        <v>0</v>
      </c>
    </row>
    <row r="5768" spans="1:6">
      <c r="A5768">
        <v>715</v>
      </c>
      <c r="B5768">
        <v>5.5</v>
      </c>
      <c r="C5768">
        <v>153.93469999999999</v>
      </c>
      <c r="D5768">
        <v>13.22</v>
      </c>
      <c r="E5768">
        <v>38701.5</v>
      </c>
      <c r="F5768">
        <f t="shared" si="89"/>
        <v>0</v>
      </c>
    </row>
    <row r="5769" spans="1:6">
      <c r="A5769">
        <v>715</v>
      </c>
      <c r="B5769">
        <v>5.5</v>
      </c>
      <c r="C5769">
        <v>152.41069999999999</v>
      </c>
      <c r="D5769">
        <v>13.16</v>
      </c>
      <c r="E5769">
        <v>38701.5</v>
      </c>
      <c r="F5769">
        <f t="shared" si="89"/>
        <v>0</v>
      </c>
    </row>
    <row r="5770" spans="1:6">
      <c r="A5770">
        <v>715</v>
      </c>
      <c r="B5770">
        <v>5.5</v>
      </c>
      <c r="C5770">
        <v>149.36269999999999</v>
      </c>
      <c r="D5770">
        <v>13.26</v>
      </c>
      <c r="E5770">
        <v>38701.5</v>
      </c>
      <c r="F5770">
        <f t="shared" si="89"/>
        <v>0</v>
      </c>
    </row>
    <row r="5771" spans="1:6">
      <c r="A5771">
        <v>715</v>
      </c>
      <c r="B5771">
        <v>5.5</v>
      </c>
      <c r="C5771">
        <v>144.79069999999999</v>
      </c>
      <c r="D5771">
        <v>13.26</v>
      </c>
      <c r="E5771">
        <v>38701.5</v>
      </c>
      <c r="F5771">
        <f t="shared" si="89"/>
        <v>0</v>
      </c>
    </row>
    <row r="5772" spans="1:6">
      <c r="A5772">
        <v>715</v>
      </c>
      <c r="B5772">
        <v>5.5</v>
      </c>
      <c r="C5772">
        <v>140.21870000000001</v>
      </c>
      <c r="D5772">
        <v>13.18</v>
      </c>
      <c r="E5772">
        <v>38701.5</v>
      </c>
      <c r="F5772">
        <f t="shared" si="89"/>
        <v>0</v>
      </c>
    </row>
    <row r="5773" spans="1:6">
      <c r="A5773">
        <v>715</v>
      </c>
      <c r="B5773">
        <v>5.5</v>
      </c>
      <c r="C5773">
        <v>135.64670000000001</v>
      </c>
      <c r="D5773">
        <v>13.21</v>
      </c>
      <c r="E5773">
        <v>38701.5</v>
      </c>
      <c r="F5773">
        <f t="shared" si="89"/>
        <v>0</v>
      </c>
    </row>
    <row r="5774" spans="1:6">
      <c r="A5774">
        <v>715</v>
      </c>
      <c r="B5774">
        <v>5.5</v>
      </c>
      <c r="C5774">
        <v>131.07470000000001</v>
      </c>
      <c r="D5774">
        <v>13.09</v>
      </c>
      <c r="E5774">
        <v>38701.5</v>
      </c>
      <c r="F5774">
        <f t="shared" si="89"/>
        <v>0</v>
      </c>
    </row>
    <row r="5775" spans="1:6">
      <c r="A5775">
        <v>715</v>
      </c>
      <c r="B5775">
        <v>5.5</v>
      </c>
      <c r="C5775">
        <v>121.9307</v>
      </c>
      <c r="D5775">
        <v>12.22</v>
      </c>
      <c r="E5775">
        <v>38701.5</v>
      </c>
      <c r="F5775">
        <f t="shared" si="89"/>
        <v>0</v>
      </c>
    </row>
    <row r="5776" spans="1:6">
      <c r="A5776">
        <v>715</v>
      </c>
      <c r="B5776">
        <v>5.5</v>
      </c>
      <c r="C5776">
        <v>112.7867</v>
      </c>
      <c r="D5776">
        <v>11.69</v>
      </c>
      <c r="E5776">
        <v>38701.5</v>
      </c>
      <c r="F5776">
        <f t="shared" ref="F5776:F5839" si="90">E5776-E5775</f>
        <v>0</v>
      </c>
    </row>
    <row r="5777" spans="1:6">
      <c r="A5777">
        <v>715</v>
      </c>
      <c r="B5777">
        <v>5.5</v>
      </c>
      <c r="C5777">
        <v>103.6427</v>
      </c>
      <c r="D5777">
        <v>11.67</v>
      </c>
      <c r="E5777">
        <v>38701.5</v>
      </c>
      <c r="F5777">
        <f t="shared" si="90"/>
        <v>0</v>
      </c>
    </row>
    <row r="5778" spans="1:6">
      <c r="A5778">
        <v>715</v>
      </c>
      <c r="B5778">
        <v>5.5</v>
      </c>
      <c r="C5778">
        <v>94.498670000000004</v>
      </c>
      <c r="D5778">
        <v>11.58</v>
      </c>
      <c r="E5778">
        <v>38701.5</v>
      </c>
      <c r="F5778">
        <f t="shared" si="90"/>
        <v>0</v>
      </c>
    </row>
    <row r="5779" spans="1:6">
      <c r="A5779">
        <v>716</v>
      </c>
      <c r="B5779">
        <v>5.5</v>
      </c>
      <c r="C5779">
        <v>157.1671</v>
      </c>
      <c r="D5779">
        <v>13.14</v>
      </c>
      <c r="E5779">
        <v>38702.5</v>
      </c>
      <c r="F5779">
        <f t="shared" si="90"/>
        <v>1</v>
      </c>
    </row>
    <row r="5780" spans="1:6">
      <c r="A5780">
        <v>716</v>
      </c>
      <c r="B5780">
        <v>5.5</v>
      </c>
      <c r="C5780">
        <v>155.6431</v>
      </c>
      <c r="D5780">
        <v>13.13</v>
      </c>
      <c r="E5780">
        <v>38702.5</v>
      </c>
      <c r="F5780">
        <f t="shared" si="90"/>
        <v>0</v>
      </c>
    </row>
    <row r="5781" spans="1:6">
      <c r="A5781">
        <v>716</v>
      </c>
      <c r="B5781">
        <v>5.5</v>
      </c>
      <c r="C5781">
        <v>154.1191</v>
      </c>
      <c r="D5781">
        <v>13.22</v>
      </c>
      <c r="E5781">
        <v>38702.5</v>
      </c>
      <c r="F5781">
        <f t="shared" si="90"/>
        <v>0</v>
      </c>
    </row>
    <row r="5782" spans="1:6">
      <c r="A5782">
        <v>716</v>
      </c>
      <c r="B5782">
        <v>5.5</v>
      </c>
      <c r="C5782">
        <v>152.5951</v>
      </c>
      <c r="D5782">
        <v>13.01</v>
      </c>
      <c r="E5782">
        <v>38702.5</v>
      </c>
      <c r="F5782">
        <f t="shared" si="90"/>
        <v>0</v>
      </c>
    </row>
    <row r="5783" spans="1:6">
      <c r="A5783">
        <v>716</v>
      </c>
      <c r="B5783">
        <v>5.5</v>
      </c>
      <c r="C5783">
        <v>149.5471</v>
      </c>
      <c r="D5783">
        <v>13.11</v>
      </c>
      <c r="E5783">
        <v>38702.5</v>
      </c>
      <c r="F5783">
        <f t="shared" si="90"/>
        <v>0</v>
      </c>
    </row>
    <row r="5784" spans="1:6">
      <c r="A5784">
        <v>716</v>
      </c>
      <c r="B5784">
        <v>5.5</v>
      </c>
      <c r="C5784">
        <v>144.9751</v>
      </c>
      <c r="D5784">
        <v>13.1</v>
      </c>
      <c r="E5784">
        <v>38702.5</v>
      </c>
      <c r="F5784">
        <f t="shared" si="90"/>
        <v>0</v>
      </c>
    </row>
    <row r="5785" spans="1:6">
      <c r="A5785">
        <v>716</v>
      </c>
      <c r="B5785">
        <v>5.5</v>
      </c>
      <c r="C5785">
        <v>140.40309999999999</v>
      </c>
      <c r="D5785">
        <v>13.02</v>
      </c>
      <c r="E5785">
        <v>38702.5</v>
      </c>
      <c r="F5785">
        <f t="shared" si="90"/>
        <v>0</v>
      </c>
    </row>
    <row r="5786" spans="1:6">
      <c r="A5786">
        <v>716</v>
      </c>
      <c r="B5786">
        <v>5.5</v>
      </c>
      <c r="C5786">
        <v>135.83109999999999</v>
      </c>
      <c r="D5786">
        <v>13.21</v>
      </c>
      <c r="E5786">
        <v>38702.5</v>
      </c>
      <c r="F5786">
        <f t="shared" si="90"/>
        <v>0</v>
      </c>
    </row>
    <row r="5787" spans="1:6">
      <c r="A5787">
        <v>716</v>
      </c>
      <c r="B5787">
        <v>5.5</v>
      </c>
      <c r="C5787">
        <v>131.25909999999999</v>
      </c>
      <c r="D5787">
        <v>13.09</v>
      </c>
      <c r="E5787">
        <v>38702.5</v>
      </c>
      <c r="F5787">
        <f t="shared" si="90"/>
        <v>0</v>
      </c>
    </row>
    <row r="5788" spans="1:6">
      <c r="A5788">
        <v>716</v>
      </c>
      <c r="B5788">
        <v>5.5</v>
      </c>
      <c r="C5788">
        <v>122.1151</v>
      </c>
      <c r="D5788">
        <v>12.07</v>
      </c>
      <c r="E5788">
        <v>38702.5</v>
      </c>
      <c r="F5788">
        <f t="shared" si="90"/>
        <v>0</v>
      </c>
    </row>
    <row r="5789" spans="1:6">
      <c r="A5789">
        <v>716</v>
      </c>
      <c r="B5789">
        <v>5.5</v>
      </c>
      <c r="C5789">
        <v>112.97110000000001</v>
      </c>
      <c r="D5789">
        <v>11.53</v>
      </c>
      <c r="E5789">
        <v>38702.5</v>
      </c>
      <c r="F5789">
        <f t="shared" si="90"/>
        <v>0</v>
      </c>
    </row>
    <row r="5790" spans="1:6">
      <c r="A5790">
        <v>716</v>
      </c>
      <c r="B5790">
        <v>5.5</v>
      </c>
      <c r="C5790">
        <v>103.8271</v>
      </c>
      <c r="D5790">
        <v>11.36</v>
      </c>
      <c r="E5790">
        <v>38702.5</v>
      </c>
      <c r="F5790">
        <f t="shared" si="90"/>
        <v>0</v>
      </c>
    </row>
    <row r="5791" spans="1:6">
      <c r="A5791">
        <v>716</v>
      </c>
      <c r="B5791">
        <v>5.5</v>
      </c>
      <c r="C5791">
        <v>94.683070000000001</v>
      </c>
      <c r="D5791">
        <v>11.42</v>
      </c>
      <c r="E5791">
        <v>38702.5</v>
      </c>
      <c r="F5791">
        <f t="shared" si="90"/>
        <v>0</v>
      </c>
    </row>
    <row r="5792" spans="1:6">
      <c r="A5792">
        <v>717</v>
      </c>
      <c r="B5792">
        <v>5.5</v>
      </c>
      <c r="C5792">
        <v>157.446</v>
      </c>
      <c r="D5792">
        <v>12.99</v>
      </c>
      <c r="E5792">
        <v>38703.5</v>
      </c>
      <c r="F5792">
        <f t="shared" si="90"/>
        <v>1</v>
      </c>
    </row>
    <row r="5793" spans="1:6">
      <c r="A5793">
        <v>717</v>
      </c>
      <c r="B5793">
        <v>5.5</v>
      </c>
      <c r="C5793">
        <v>155.922</v>
      </c>
      <c r="D5793">
        <v>12.98</v>
      </c>
      <c r="E5793">
        <v>38703.5</v>
      </c>
      <c r="F5793">
        <f t="shared" si="90"/>
        <v>0</v>
      </c>
    </row>
    <row r="5794" spans="1:6">
      <c r="A5794">
        <v>717</v>
      </c>
      <c r="B5794">
        <v>5.5</v>
      </c>
      <c r="C5794">
        <v>154.398</v>
      </c>
      <c r="D5794">
        <v>13.07</v>
      </c>
      <c r="E5794">
        <v>38703.5</v>
      </c>
      <c r="F5794">
        <f t="shared" si="90"/>
        <v>0</v>
      </c>
    </row>
    <row r="5795" spans="1:6">
      <c r="A5795">
        <v>717</v>
      </c>
      <c r="B5795">
        <v>5.5</v>
      </c>
      <c r="C5795">
        <v>152.874</v>
      </c>
      <c r="D5795">
        <v>13.01</v>
      </c>
      <c r="E5795">
        <v>38703.5</v>
      </c>
      <c r="F5795">
        <f t="shared" si="90"/>
        <v>0</v>
      </c>
    </row>
    <row r="5796" spans="1:6">
      <c r="A5796">
        <v>717</v>
      </c>
      <c r="B5796">
        <v>5.5</v>
      </c>
      <c r="C5796">
        <v>149.82599999999999</v>
      </c>
      <c r="D5796">
        <v>12.95</v>
      </c>
      <c r="E5796">
        <v>38703.5</v>
      </c>
      <c r="F5796">
        <f t="shared" si="90"/>
        <v>0</v>
      </c>
    </row>
    <row r="5797" spans="1:6">
      <c r="A5797">
        <v>717</v>
      </c>
      <c r="B5797">
        <v>5.5</v>
      </c>
      <c r="C5797">
        <v>145.25399999999999</v>
      </c>
      <c r="D5797">
        <v>12.95</v>
      </c>
      <c r="E5797">
        <v>38703.5</v>
      </c>
      <c r="F5797">
        <f t="shared" si="90"/>
        <v>0</v>
      </c>
    </row>
    <row r="5798" spans="1:6">
      <c r="A5798">
        <v>717</v>
      </c>
      <c r="B5798">
        <v>5.5</v>
      </c>
      <c r="C5798">
        <v>140.68199999999999</v>
      </c>
      <c r="D5798">
        <v>12.87</v>
      </c>
      <c r="E5798">
        <v>38703.5</v>
      </c>
      <c r="F5798">
        <f t="shared" si="90"/>
        <v>0</v>
      </c>
    </row>
    <row r="5799" spans="1:6">
      <c r="A5799">
        <v>717</v>
      </c>
      <c r="B5799">
        <v>5.5</v>
      </c>
      <c r="C5799">
        <v>136.11000000000001</v>
      </c>
      <c r="D5799">
        <v>13.06</v>
      </c>
      <c r="E5799">
        <v>38703.5</v>
      </c>
      <c r="F5799">
        <f t="shared" si="90"/>
        <v>0</v>
      </c>
    </row>
    <row r="5800" spans="1:6">
      <c r="A5800">
        <v>717</v>
      </c>
      <c r="B5800">
        <v>5.5</v>
      </c>
      <c r="C5800">
        <v>131.53800000000001</v>
      </c>
      <c r="D5800">
        <v>12.94</v>
      </c>
      <c r="E5800">
        <v>38703.5</v>
      </c>
      <c r="F5800">
        <f t="shared" si="90"/>
        <v>0</v>
      </c>
    </row>
    <row r="5801" spans="1:6">
      <c r="A5801">
        <v>717</v>
      </c>
      <c r="B5801">
        <v>5.5</v>
      </c>
      <c r="C5801">
        <v>122.39400000000001</v>
      </c>
      <c r="D5801">
        <v>11.92</v>
      </c>
      <c r="E5801">
        <v>38703.5</v>
      </c>
      <c r="F5801">
        <f t="shared" si="90"/>
        <v>0</v>
      </c>
    </row>
    <row r="5802" spans="1:6">
      <c r="A5802">
        <v>717</v>
      </c>
      <c r="B5802">
        <v>5.5</v>
      </c>
      <c r="C5802">
        <v>113.25</v>
      </c>
      <c r="D5802">
        <v>11.38</v>
      </c>
      <c r="E5802">
        <v>38703.5</v>
      </c>
      <c r="F5802">
        <f t="shared" si="90"/>
        <v>0</v>
      </c>
    </row>
    <row r="5803" spans="1:6">
      <c r="A5803">
        <v>717</v>
      </c>
      <c r="B5803">
        <v>5.5</v>
      </c>
      <c r="C5803">
        <v>104.10599999999999</v>
      </c>
      <c r="D5803">
        <v>11.36</v>
      </c>
      <c r="E5803">
        <v>38703.5</v>
      </c>
      <c r="F5803">
        <f t="shared" si="90"/>
        <v>0</v>
      </c>
    </row>
    <row r="5804" spans="1:6">
      <c r="A5804">
        <v>717</v>
      </c>
      <c r="B5804">
        <v>5.5</v>
      </c>
      <c r="C5804">
        <v>94.961960000000005</v>
      </c>
      <c r="D5804">
        <v>11.42</v>
      </c>
      <c r="E5804">
        <v>38703.5</v>
      </c>
      <c r="F5804">
        <f t="shared" si="90"/>
        <v>0</v>
      </c>
    </row>
    <row r="5805" spans="1:6">
      <c r="A5805">
        <v>718</v>
      </c>
      <c r="B5805">
        <v>5.5</v>
      </c>
      <c r="C5805">
        <v>157.7706</v>
      </c>
      <c r="D5805">
        <v>12.99</v>
      </c>
      <c r="E5805">
        <v>38704.5</v>
      </c>
      <c r="F5805">
        <f t="shared" si="90"/>
        <v>1</v>
      </c>
    </row>
    <row r="5806" spans="1:6">
      <c r="A5806">
        <v>718</v>
      </c>
      <c r="B5806">
        <v>5.5</v>
      </c>
      <c r="C5806">
        <v>156.2466</v>
      </c>
      <c r="D5806">
        <v>12.98</v>
      </c>
      <c r="E5806">
        <v>38704.5</v>
      </c>
      <c r="F5806">
        <f t="shared" si="90"/>
        <v>0</v>
      </c>
    </row>
    <row r="5807" spans="1:6">
      <c r="A5807">
        <v>718</v>
      </c>
      <c r="B5807">
        <v>5.5</v>
      </c>
      <c r="C5807">
        <v>154.7226</v>
      </c>
      <c r="D5807">
        <v>13.07</v>
      </c>
      <c r="E5807">
        <v>38704.5</v>
      </c>
      <c r="F5807">
        <f t="shared" si="90"/>
        <v>0</v>
      </c>
    </row>
    <row r="5808" spans="1:6">
      <c r="A5808">
        <v>718</v>
      </c>
      <c r="B5808">
        <v>5.5</v>
      </c>
      <c r="C5808">
        <v>153.1986</v>
      </c>
      <c r="D5808">
        <v>12.85</v>
      </c>
      <c r="E5808">
        <v>38704.5</v>
      </c>
      <c r="F5808">
        <f t="shared" si="90"/>
        <v>0</v>
      </c>
    </row>
    <row r="5809" spans="1:6">
      <c r="A5809">
        <v>718</v>
      </c>
      <c r="B5809">
        <v>5.5</v>
      </c>
      <c r="C5809">
        <v>150.1506</v>
      </c>
      <c r="D5809">
        <v>12.95</v>
      </c>
      <c r="E5809">
        <v>38704.5</v>
      </c>
      <c r="F5809">
        <f t="shared" si="90"/>
        <v>0</v>
      </c>
    </row>
    <row r="5810" spans="1:6">
      <c r="A5810">
        <v>718</v>
      </c>
      <c r="B5810">
        <v>5.5</v>
      </c>
      <c r="C5810">
        <v>145.57859999999999</v>
      </c>
      <c r="D5810">
        <v>12.95</v>
      </c>
      <c r="E5810">
        <v>38704.5</v>
      </c>
      <c r="F5810">
        <f t="shared" si="90"/>
        <v>0</v>
      </c>
    </row>
    <row r="5811" spans="1:6">
      <c r="A5811">
        <v>718</v>
      </c>
      <c r="B5811">
        <v>5.5</v>
      </c>
      <c r="C5811">
        <v>141.00659999999999</v>
      </c>
      <c r="D5811">
        <v>12.87</v>
      </c>
      <c r="E5811">
        <v>38704.5</v>
      </c>
      <c r="F5811">
        <f t="shared" si="90"/>
        <v>0</v>
      </c>
    </row>
    <row r="5812" spans="1:6">
      <c r="A5812">
        <v>718</v>
      </c>
      <c r="B5812">
        <v>5.5</v>
      </c>
      <c r="C5812">
        <v>136.43459999999999</v>
      </c>
      <c r="D5812">
        <v>13.06</v>
      </c>
      <c r="E5812">
        <v>38704.5</v>
      </c>
      <c r="F5812">
        <f t="shared" si="90"/>
        <v>0</v>
      </c>
    </row>
    <row r="5813" spans="1:6">
      <c r="A5813">
        <v>718</v>
      </c>
      <c r="B5813">
        <v>5.5</v>
      </c>
      <c r="C5813">
        <v>131.86259999999999</v>
      </c>
      <c r="D5813">
        <v>12.94</v>
      </c>
      <c r="E5813">
        <v>38704.5</v>
      </c>
      <c r="F5813">
        <f t="shared" si="90"/>
        <v>0</v>
      </c>
    </row>
    <row r="5814" spans="1:6">
      <c r="A5814">
        <v>718</v>
      </c>
      <c r="B5814">
        <v>5.5</v>
      </c>
      <c r="C5814">
        <v>122.7186</v>
      </c>
      <c r="D5814">
        <v>11.76</v>
      </c>
      <c r="E5814">
        <v>38704.5</v>
      </c>
      <c r="F5814">
        <f t="shared" si="90"/>
        <v>0</v>
      </c>
    </row>
    <row r="5815" spans="1:6">
      <c r="A5815">
        <v>718</v>
      </c>
      <c r="B5815">
        <v>5.5</v>
      </c>
      <c r="C5815">
        <v>113.5746</v>
      </c>
      <c r="D5815">
        <v>11.38</v>
      </c>
      <c r="E5815">
        <v>38704.5</v>
      </c>
      <c r="F5815">
        <f t="shared" si="90"/>
        <v>0</v>
      </c>
    </row>
    <row r="5816" spans="1:6">
      <c r="A5816">
        <v>718</v>
      </c>
      <c r="B5816">
        <v>5.5</v>
      </c>
      <c r="C5816">
        <v>104.4306</v>
      </c>
      <c r="D5816">
        <v>11.36</v>
      </c>
      <c r="E5816">
        <v>38704.5</v>
      </c>
      <c r="F5816">
        <f t="shared" si="90"/>
        <v>0</v>
      </c>
    </row>
    <row r="5817" spans="1:6">
      <c r="A5817">
        <v>718</v>
      </c>
      <c r="B5817">
        <v>5.5</v>
      </c>
      <c r="C5817">
        <v>95.286580000000001</v>
      </c>
      <c r="D5817">
        <v>11.27</v>
      </c>
      <c r="E5817">
        <v>38704.5</v>
      </c>
      <c r="F5817">
        <f t="shared" si="90"/>
        <v>0</v>
      </c>
    </row>
    <row r="5818" spans="1:6">
      <c r="A5818">
        <v>719</v>
      </c>
      <c r="B5818">
        <v>5.5</v>
      </c>
      <c r="C5818">
        <v>158.02199999999999</v>
      </c>
      <c r="D5818">
        <v>13.14</v>
      </c>
      <c r="E5818">
        <v>38705.5</v>
      </c>
      <c r="F5818">
        <f t="shared" si="90"/>
        <v>1</v>
      </c>
    </row>
    <row r="5819" spans="1:6">
      <c r="A5819">
        <v>719</v>
      </c>
      <c r="B5819">
        <v>5.5</v>
      </c>
      <c r="C5819">
        <v>156.49799999999999</v>
      </c>
      <c r="D5819">
        <v>12.98</v>
      </c>
      <c r="E5819">
        <v>38705.5</v>
      </c>
      <c r="F5819">
        <f t="shared" si="90"/>
        <v>0</v>
      </c>
    </row>
    <row r="5820" spans="1:6">
      <c r="A5820">
        <v>719</v>
      </c>
      <c r="B5820">
        <v>5.5</v>
      </c>
      <c r="C5820">
        <v>154.97399999999999</v>
      </c>
      <c r="D5820">
        <v>13.07</v>
      </c>
      <c r="E5820">
        <v>38705.5</v>
      </c>
      <c r="F5820">
        <f t="shared" si="90"/>
        <v>0</v>
      </c>
    </row>
    <row r="5821" spans="1:6">
      <c r="A5821">
        <v>719</v>
      </c>
      <c r="B5821">
        <v>5.5</v>
      </c>
      <c r="C5821">
        <v>153.44999999999999</v>
      </c>
      <c r="D5821">
        <v>12.85</v>
      </c>
      <c r="E5821">
        <v>38705.5</v>
      </c>
      <c r="F5821">
        <f t="shared" si="90"/>
        <v>0</v>
      </c>
    </row>
    <row r="5822" spans="1:6">
      <c r="A5822">
        <v>719</v>
      </c>
      <c r="B5822">
        <v>5.5</v>
      </c>
      <c r="C5822">
        <v>150.40199999999999</v>
      </c>
      <c r="D5822">
        <v>12.95</v>
      </c>
      <c r="E5822">
        <v>38705.5</v>
      </c>
      <c r="F5822">
        <f t="shared" si="90"/>
        <v>0</v>
      </c>
    </row>
    <row r="5823" spans="1:6">
      <c r="A5823">
        <v>719</v>
      </c>
      <c r="B5823">
        <v>5.5</v>
      </c>
      <c r="C5823">
        <v>145.83000000000001</v>
      </c>
      <c r="D5823">
        <v>12.95</v>
      </c>
      <c r="E5823">
        <v>38705.5</v>
      </c>
      <c r="F5823">
        <f t="shared" si="90"/>
        <v>0</v>
      </c>
    </row>
    <row r="5824" spans="1:6">
      <c r="A5824">
        <v>719</v>
      </c>
      <c r="B5824">
        <v>5.5</v>
      </c>
      <c r="C5824">
        <v>141.25800000000001</v>
      </c>
      <c r="D5824">
        <v>12.87</v>
      </c>
      <c r="E5824">
        <v>38705.5</v>
      </c>
      <c r="F5824">
        <f t="shared" si="90"/>
        <v>0</v>
      </c>
    </row>
    <row r="5825" spans="1:6">
      <c r="A5825">
        <v>719</v>
      </c>
      <c r="B5825">
        <v>5.5</v>
      </c>
      <c r="C5825">
        <v>136.68600000000001</v>
      </c>
      <c r="D5825">
        <v>12.9</v>
      </c>
      <c r="E5825">
        <v>38705.5</v>
      </c>
      <c r="F5825">
        <f t="shared" si="90"/>
        <v>0</v>
      </c>
    </row>
    <row r="5826" spans="1:6">
      <c r="A5826">
        <v>719</v>
      </c>
      <c r="B5826">
        <v>5.5</v>
      </c>
      <c r="C5826">
        <v>132.114</v>
      </c>
      <c r="D5826">
        <v>12.47</v>
      </c>
      <c r="E5826">
        <v>38705.5</v>
      </c>
      <c r="F5826">
        <f t="shared" si="90"/>
        <v>0</v>
      </c>
    </row>
    <row r="5827" spans="1:6">
      <c r="A5827">
        <v>719</v>
      </c>
      <c r="B5827">
        <v>5.5</v>
      </c>
      <c r="C5827">
        <v>122.97</v>
      </c>
      <c r="D5827">
        <v>11.3</v>
      </c>
      <c r="E5827">
        <v>38705.5</v>
      </c>
      <c r="F5827">
        <f t="shared" si="90"/>
        <v>0</v>
      </c>
    </row>
    <row r="5828" spans="1:6">
      <c r="A5828">
        <v>719</v>
      </c>
      <c r="B5828">
        <v>5.5</v>
      </c>
      <c r="C5828">
        <v>113.82599999999999</v>
      </c>
      <c r="D5828">
        <v>11.07</v>
      </c>
      <c r="E5828">
        <v>38705.5</v>
      </c>
      <c r="F5828">
        <f t="shared" si="90"/>
        <v>0</v>
      </c>
    </row>
    <row r="5829" spans="1:6">
      <c r="A5829">
        <v>719</v>
      </c>
      <c r="B5829">
        <v>5.5</v>
      </c>
      <c r="C5829">
        <v>104.682</v>
      </c>
      <c r="D5829">
        <v>11.05</v>
      </c>
      <c r="E5829">
        <v>38705.5</v>
      </c>
      <c r="F5829">
        <f t="shared" si="90"/>
        <v>0</v>
      </c>
    </row>
    <row r="5830" spans="1:6">
      <c r="A5830">
        <v>719</v>
      </c>
      <c r="B5830">
        <v>5.5</v>
      </c>
      <c r="C5830">
        <v>95.538039999999995</v>
      </c>
      <c r="D5830">
        <v>10.96</v>
      </c>
      <c r="E5830">
        <v>38705.5</v>
      </c>
      <c r="F5830">
        <f t="shared" si="90"/>
        <v>0</v>
      </c>
    </row>
    <row r="5831" spans="1:6">
      <c r="A5831">
        <v>720</v>
      </c>
      <c r="B5831">
        <v>5.5</v>
      </c>
      <c r="C5831">
        <v>158.20339999999999</v>
      </c>
      <c r="D5831">
        <v>12.99</v>
      </c>
      <c r="E5831">
        <v>38706.5</v>
      </c>
      <c r="F5831">
        <f t="shared" si="90"/>
        <v>1</v>
      </c>
    </row>
    <row r="5832" spans="1:6">
      <c r="A5832">
        <v>720</v>
      </c>
      <c r="B5832">
        <v>5.5</v>
      </c>
      <c r="C5832">
        <v>156.67939999999999</v>
      </c>
      <c r="D5832">
        <v>12.98</v>
      </c>
      <c r="E5832">
        <v>38706.5</v>
      </c>
      <c r="F5832">
        <f t="shared" si="90"/>
        <v>0</v>
      </c>
    </row>
    <row r="5833" spans="1:6">
      <c r="A5833">
        <v>720</v>
      </c>
      <c r="B5833">
        <v>5.5</v>
      </c>
      <c r="C5833">
        <v>155.15539999999999</v>
      </c>
      <c r="D5833">
        <v>13.07</v>
      </c>
      <c r="E5833">
        <v>38706.5</v>
      </c>
      <c r="F5833">
        <f t="shared" si="90"/>
        <v>0</v>
      </c>
    </row>
    <row r="5834" spans="1:6">
      <c r="A5834">
        <v>720</v>
      </c>
      <c r="B5834">
        <v>5.5</v>
      </c>
      <c r="C5834">
        <v>153.63140000000001</v>
      </c>
      <c r="D5834">
        <v>12.85</v>
      </c>
      <c r="E5834">
        <v>38706.5</v>
      </c>
      <c r="F5834">
        <f t="shared" si="90"/>
        <v>0</v>
      </c>
    </row>
    <row r="5835" spans="1:6">
      <c r="A5835">
        <v>720</v>
      </c>
      <c r="B5835">
        <v>5.5</v>
      </c>
      <c r="C5835">
        <v>150.58340000000001</v>
      </c>
      <c r="D5835">
        <v>12.95</v>
      </c>
      <c r="E5835">
        <v>38706.5</v>
      </c>
      <c r="F5835">
        <f t="shared" si="90"/>
        <v>0</v>
      </c>
    </row>
    <row r="5836" spans="1:6">
      <c r="A5836">
        <v>720</v>
      </c>
      <c r="B5836">
        <v>5.5</v>
      </c>
      <c r="C5836">
        <v>146.01140000000001</v>
      </c>
      <c r="D5836">
        <v>12.95</v>
      </c>
      <c r="E5836">
        <v>38706.5</v>
      </c>
      <c r="F5836">
        <f t="shared" si="90"/>
        <v>0</v>
      </c>
    </row>
    <row r="5837" spans="1:6">
      <c r="A5837">
        <v>720</v>
      </c>
      <c r="B5837">
        <v>5.5</v>
      </c>
      <c r="C5837">
        <v>141.43940000000001</v>
      </c>
      <c r="D5837">
        <v>12.87</v>
      </c>
      <c r="E5837">
        <v>38706.5</v>
      </c>
      <c r="F5837">
        <f t="shared" si="90"/>
        <v>0</v>
      </c>
    </row>
    <row r="5838" spans="1:6">
      <c r="A5838">
        <v>720</v>
      </c>
      <c r="B5838">
        <v>5.5</v>
      </c>
      <c r="C5838">
        <v>136.8674</v>
      </c>
      <c r="D5838">
        <v>12.74</v>
      </c>
      <c r="E5838">
        <v>38706.5</v>
      </c>
      <c r="F5838">
        <f t="shared" si="90"/>
        <v>0</v>
      </c>
    </row>
    <row r="5839" spans="1:6">
      <c r="A5839">
        <v>720</v>
      </c>
      <c r="B5839">
        <v>5.5</v>
      </c>
      <c r="C5839">
        <v>132.2954</v>
      </c>
      <c r="D5839">
        <v>12.78</v>
      </c>
      <c r="E5839">
        <v>38706.5</v>
      </c>
      <c r="F5839">
        <f t="shared" si="90"/>
        <v>0</v>
      </c>
    </row>
    <row r="5840" spans="1:6">
      <c r="A5840">
        <v>720</v>
      </c>
      <c r="B5840">
        <v>5.5</v>
      </c>
      <c r="C5840">
        <v>123.1514</v>
      </c>
      <c r="D5840">
        <v>11.14</v>
      </c>
      <c r="E5840">
        <v>38706.5</v>
      </c>
      <c r="F5840">
        <f t="shared" ref="F5840:F5903" si="91">E5840-E5839</f>
        <v>0</v>
      </c>
    </row>
    <row r="5841" spans="1:6">
      <c r="A5841">
        <v>720</v>
      </c>
      <c r="B5841">
        <v>5.5</v>
      </c>
      <c r="C5841">
        <v>114.0074</v>
      </c>
      <c r="D5841">
        <v>10.76</v>
      </c>
      <c r="E5841">
        <v>38706.5</v>
      </c>
      <c r="F5841">
        <f t="shared" si="91"/>
        <v>0</v>
      </c>
    </row>
    <row r="5842" spans="1:6">
      <c r="A5842">
        <v>720</v>
      </c>
      <c r="B5842">
        <v>5.5</v>
      </c>
      <c r="C5842">
        <v>104.8634</v>
      </c>
      <c r="D5842">
        <v>10.74</v>
      </c>
      <c r="E5842">
        <v>38706.5</v>
      </c>
      <c r="F5842">
        <f t="shared" si="91"/>
        <v>0</v>
      </c>
    </row>
    <row r="5843" spans="1:6">
      <c r="A5843">
        <v>720</v>
      </c>
      <c r="B5843">
        <v>5.5</v>
      </c>
      <c r="C5843">
        <v>95.719399999999993</v>
      </c>
      <c r="D5843">
        <v>10.64</v>
      </c>
      <c r="E5843">
        <v>38706.5</v>
      </c>
      <c r="F5843">
        <f t="shared" si="91"/>
        <v>0</v>
      </c>
    </row>
    <row r="5844" spans="1:6">
      <c r="A5844">
        <v>721</v>
      </c>
      <c r="B5844">
        <v>5.5</v>
      </c>
      <c r="C5844">
        <v>158.39240000000001</v>
      </c>
      <c r="D5844">
        <v>12.99</v>
      </c>
      <c r="E5844">
        <v>38707.5</v>
      </c>
      <c r="F5844">
        <f t="shared" si="91"/>
        <v>1</v>
      </c>
    </row>
    <row r="5845" spans="1:6">
      <c r="A5845">
        <v>721</v>
      </c>
      <c r="B5845">
        <v>5.5</v>
      </c>
      <c r="C5845">
        <v>156.86840000000001</v>
      </c>
      <c r="D5845">
        <v>12.98</v>
      </c>
      <c r="E5845">
        <v>38707.5</v>
      </c>
      <c r="F5845">
        <f t="shared" si="91"/>
        <v>0</v>
      </c>
    </row>
    <row r="5846" spans="1:6">
      <c r="A5846">
        <v>721</v>
      </c>
      <c r="B5846">
        <v>5.5</v>
      </c>
      <c r="C5846">
        <v>155.34440000000001</v>
      </c>
      <c r="D5846">
        <v>12.91</v>
      </c>
      <c r="E5846">
        <v>38707.5</v>
      </c>
      <c r="F5846">
        <f t="shared" si="91"/>
        <v>0</v>
      </c>
    </row>
    <row r="5847" spans="1:6">
      <c r="A5847">
        <v>721</v>
      </c>
      <c r="B5847">
        <v>5.5</v>
      </c>
      <c r="C5847">
        <v>153.82040000000001</v>
      </c>
      <c r="D5847">
        <v>12.85</v>
      </c>
      <c r="E5847">
        <v>38707.5</v>
      </c>
      <c r="F5847">
        <f t="shared" si="91"/>
        <v>0</v>
      </c>
    </row>
    <row r="5848" spans="1:6">
      <c r="A5848">
        <v>721</v>
      </c>
      <c r="B5848">
        <v>5.5</v>
      </c>
      <c r="C5848">
        <v>150.7724</v>
      </c>
      <c r="D5848">
        <v>12.95</v>
      </c>
      <c r="E5848">
        <v>38707.5</v>
      </c>
      <c r="F5848">
        <f t="shared" si="91"/>
        <v>0</v>
      </c>
    </row>
    <row r="5849" spans="1:6">
      <c r="A5849">
        <v>721</v>
      </c>
      <c r="B5849">
        <v>5.5</v>
      </c>
      <c r="C5849">
        <v>146.2004</v>
      </c>
      <c r="D5849">
        <v>12.95</v>
      </c>
      <c r="E5849">
        <v>38707.5</v>
      </c>
      <c r="F5849">
        <f t="shared" si="91"/>
        <v>0</v>
      </c>
    </row>
    <row r="5850" spans="1:6">
      <c r="A5850">
        <v>721</v>
      </c>
      <c r="B5850">
        <v>5.5</v>
      </c>
      <c r="C5850">
        <v>141.6284</v>
      </c>
      <c r="D5850">
        <v>12.87</v>
      </c>
      <c r="E5850">
        <v>38707.5</v>
      </c>
      <c r="F5850">
        <f t="shared" si="91"/>
        <v>0</v>
      </c>
    </row>
    <row r="5851" spans="1:6">
      <c r="A5851">
        <v>721</v>
      </c>
      <c r="B5851">
        <v>5.5</v>
      </c>
      <c r="C5851">
        <v>137.0564</v>
      </c>
      <c r="D5851">
        <v>12.74</v>
      </c>
      <c r="E5851">
        <v>38707.5</v>
      </c>
      <c r="F5851">
        <f t="shared" si="91"/>
        <v>0</v>
      </c>
    </row>
    <row r="5852" spans="1:6">
      <c r="A5852">
        <v>721</v>
      </c>
      <c r="B5852">
        <v>5.5</v>
      </c>
      <c r="C5852">
        <v>132.48439999999999</v>
      </c>
      <c r="D5852">
        <v>12.63</v>
      </c>
      <c r="E5852">
        <v>38707.5</v>
      </c>
      <c r="F5852">
        <f t="shared" si="91"/>
        <v>0</v>
      </c>
    </row>
    <row r="5853" spans="1:6">
      <c r="A5853">
        <v>721</v>
      </c>
      <c r="B5853">
        <v>5.5</v>
      </c>
      <c r="C5853">
        <v>123.3404</v>
      </c>
      <c r="D5853">
        <v>11.45</v>
      </c>
      <c r="E5853">
        <v>38707.5</v>
      </c>
      <c r="F5853">
        <f t="shared" si="91"/>
        <v>0</v>
      </c>
    </row>
    <row r="5854" spans="1:6">
      <c r="A5854">
        <v>721</v>
      </c>
      <c r="B5854">
        <v>5.5</v>
      </c>
      <c r="C5854">
        <v>114.1964</v>
      </c>
      <c r="D5854">
        <v>10.76</v>
      </c>
      <c r="E5854">
        <v>38707.5</v>
      </c>
      <c r="F5854">
        <f t="shared" si="91"/>
        <v>0</v>
      </c>
    </row>
    <row r="5855" spans="1:6">
      <c r="A5855">
        <v>721</v>
      </c>
      <c r="B5855">
        <v>5.5</v>
      </c>
      <c r="C5855">
        <v>105.05240000000001</v>
      </c>
      <c r="D5855">
        <v>10.74</v>
      </c>
      <c r="E5855">
        <v>38707.5</v>
      </c>
      <c r="F5855">
        <f t="shared" si="91"/>
        <v>0</v>
      </c>
    </row>
    <row r="5856" spans="1:6">
      <c r="A5856">
        <v>721</v>
      </c>
      <c r="B5856">
        <v>5.5</v>
      </c>
      <c r="C5856">
        <v>95.908370000000005</v>
      </c>
      <c r="D5856">
        <v>10.64</v>
      </c>
      <c r="E5856">
        <v>38707.5</v>
      </c>
      <c r="F5856">
        <f t="shared" si="91"/>
        <v>0</v>
      </c>
    </row>
    <row r="5857" spans="1:6">
      <c r="A5857">
        <v>722</v>
      </c>
      <c r="B5857">
        <v>5.5</v>
      </c>
      <c r="C5857">
        <v>158.5874</v>
      </c>
      <c r="D5857">
        <v>13.14</v>
      </c>
      <c r="E5857">
        <v>38708.5</v>
      </c>
      <c r="F5857">
        <f t="shared" si="91"/>
        <v>1</v>
      </c>
    </row>
    <row r="5858" spans="1:6">
      <c r="A5858">
        <v>722</v>
      </c>
      <c r="B5858">
        <v>5.5</v>
      </c>
      <c r="C5858">
        <v>157.0634</v>
      </c>
      <c r="D5858">
        <v>12.98</v>
      </c>
      <c r="E5858">
        <v>38708.5</v>
      </c>
      <c r="F5858">
        <f t="shared" si="91"/>
        <v>0</v>
      </c>
    </row>
    <row r="5859" spans="1:6">
      <c r="A5859">
        <v>722</v>
      </c>
      <c r="B5859">
        <v>5.5</v>
      </c>
      <c r="C5859">
        <v>155.5394</v>
      </c>
      <c r="D5859">
        <v>13.07</v>
      </c>
      <c r="E5859">
        <v>38708.5</v>
      </c>
      <c r="F5859">
        <f t="shared" si="91"/>
        <v>0</v>
      </c>
    </row>
    <row r="5860" spans="1:6">
      <c r="A5860">
        <v>722</v>
      </c>
      <c r="B5860">
        <v>5.5</v>
      </c>
      <c r="C5860">
        <v>154.0154</v>
      </c>
      <c r="D5860">
        <v>12.85</v>
      </c>
      <c r="E5860">
        <v>38708.5</v>
      </c>
      <c r="F5860">
        <f t="shared" si="91"/>
        <v>0</v>
      </c>
    </row>
    <row r="5861" spans="1:6">
      <c r="A5861">
        <v>722</v>
      </c>
      <c r="B5861">
        <v>5.5</v>
      </c>
      <c r="C5861">
        <v>150.9674</v>
      </c>
      <c r="D5861">
        <v>12.95</v>
      </c>
      <c r="E5861">
        <v>38708.5</v>
      </c>
      <c r="F5861">
        <f t="shared" si="91"/>
        <v>0</v>
      </c>
    </row>
    <row r="5862" spans="1:6">
      <c r="A5862">
        <v>722</v>
      </c>
      <c r="B5862">
        <v>5.5</v>
      </c>
      <c r="C5862">
        <v>146.3954</v>
      </c>
      <c r="D5862">
        <v>12.95</v>
      </c>
      <c r="E5862">
        <v>38708.5</v>
      </c>
      <c r="F5862">
        <f t="shared" si="91"/>
        <v>0</v>
      </c>
    </row>
    <row r="5863" spans="1:6">
      <c r="A5863">
        <v>722</v>
      </c>
      <c r="B5863">
        <v>5.5</v>
      </c>
      <c r="C5863">
        <v>141.82339999999999</v>
      </c>
      <c r="D5863">
        <v>12.87</v>
      </c>
      <c r="E5863">
        <v>38708.5</v>
      </c>
      <c r="F5863">
        <f t="shared" si="91"/>
        <v>0</v>
      </c>
    </row>
    <row r="5864" spans="1:6">
      <c r="A5864">
        <v>722</v>
      </c>
      <c r="B5864">
        <v>5.5</v>
      </c>
      <c r="C5864">
        <v>137.25139999999999</v>
      </c>
      <c r="D5864">
        <v>12.9</v>
      </c>
      <c r="E5864">
        <v>38708.5</v>
      </c>
      <c r="F5864">
        <f t="shared" si="91"/>
        <v>0</v>
      </c>
    </row>
    <row r="5865" spans="1:6">
      <c r="A5865">
        <v>722</v>
      </c>
      <c r="B5865">
        <v>5.5</v>
      </c>
      <c r="C5865">
        <v>132.67939999999999</v>
      </c>
      <c r="D5865">
        <v>12.47</v>
      </c>
      <c r="E5865">
        <v>38708.5</v>
      </c>
      <c r="F5865">
        <f t="shared" si="91"/>
        <v>0</v>
      </c>
    </row>
    <row r="5866" spans="1:6">
      <c r="A5866">
        <v>722</v>
      </c>
      <c r="B5866">
        <v>5.5</v>
      </c>
      <c r="C5866">
        <v>123.5354</v>
      </c>
      <c r="D5866">
        <v>11.61</v>
      </c>
      <c r="E5866">
        <v>38708.5</v>
      </c>
      <c r="F5866">
        <f t="shared" si="91"/>
        <v>0</v>
      </c>
    </row>
    <row r="5867" spans="1:6">
      <c r="A5867">
        <v>722</v>
      </c>
      <c r="B5867">
        <v>5.5</v>
      </c>
      <c r="C5867">
        <v>114.3914</v>
      </c>
      <c r="D5867">
        <v>10.76</v>
      </c>
      <c r="E5867">
        <v>38708.5</v>
      </c>
      <c r="F5867">
        <f t="shared" si="91"/>
        <v>0</v>
      </c>
    </row>
    <row r="5868" spans="1:6">
      <c r="A5868">
        <v>722</v>
      </c>
      <c r="B5868">
        <v>5.5</v>
      </c>
      <c r="C5868">
        <v>105.2474</v>
      </c>
      <c r="D5868">
        <v>10.74</v>
      </c>
      <c r="E5868">
        <v>38708.5</v>
      </c>
      <c r="F5868">
        <f t="shared" si="91"/>
        <v>0</v>
      </c>
    </row>
    <row r="5869" spans="1:6">
      <c r="A5869">
        <v>722</v>
      </c>
      <c r="B5869">
        <v>5.5</v>
      </c>
      <c r="C5869">
        <v>96.103440000000006</v>
      </c>
      <c r="D5869">
        <v>10.8</v>
      </c>
      <c r="E5869">
        <v>38708.5</v>
      </c>
      <c r="F5869">
        <f t="shared" si="91"/>
        <v>0</v>
      </c>
    </row>
    <row r="5870" spans="1:6">
      <c r="A5870">
        <v>723</v>
      </c>
      <c r="B5870">
        <v>5.5</v>
      </c>
      <c r="C5870">
        <v>158.76730000000001</v>
      </c>
      <c r="D5870">
        <v>13.14</v>
      </c>
      <c r="E5870">
        <v>38709.5</v>
      </c>
      <c r="F5870">
        <f t="shared" si="91"/>
        <v>1</v>
      </c>
    </row>
    <row r="5871" spans="1:6">
      <c r="A5871">
        <v>723</v>
      </c>
      <c r="B5871">
        <v>5.5</v>
      </c>
      <c r="C5871">
        <v>157.2433</v>
      </c>
      <c r="D5871">
        <v>13.13</v>
      </c>
      <c r="E5871">
        <v>38709.5</v>
      </c>
      <c r="F5871">
        <f t="shared" si="91"/>
        <v>0</v>
      </c>
    </row>
    <row r="5872" spans="1:6">
      <c r="A5872">
        <v>723</v>
      </c>
      <c r="B5872">
        <v>5.5</v>
      </c>
      <c r="C5872">
        <v>155.7193</v>
      </c>
      <c r="D5872">
        <v>13.07</v>
      </c>
      <c r="E5872">
        <v>38709.5</v>
      </c>
      <c r="F5872">
        <f t="shared" si="91"/>
        <v>0</v>
      </c>
    </row>
    <row r="5873" spans="1:6">
      <c r="A5873">
        <v>723</v>
      </c>
      <c r="B5873">
        <v>5.5</v>
      </c>
      <c r="C5873">
        <v>154.1953</v>
      </c>
      <c r="D5873">
        <v>12.85</v>
      </c>
      <c r="E5873">
        <v>38709.5</v>
      </c>
      <c r="F5873">
        <f t="shared" si="91"/>
        <v>0</v>
      </c>
    </row>
    <row r="5874" spans="1:6">
      <c r="A5874">
        <v>723</v>
      </c>
      <c r="B5874">
        <v>5.5</v>
      </c>
      <c r="C5874">
        <v>151.1473</v>
      </c>
      <c r="D5874">
        <v>12.95</v>
      </c>
      <c r="E5874">
        <v>38709.5</v>
      </c>
      <c r="F5874">
        <f t="shared" si="91"/>
        <v>0</v>
      </c>
    </row>
    <row r="5875" spans="1:6">
      <c r="A5875">
        <v>723</v>
      </c>
      <c r="B5875">
        <v>5.5</v>
      </c>
      <c r="C5875">
        <v>146.5753</v>
      </c>
      <c r="D5875">
        <v>12.95</v>
      </c>
      <c r="E5875">
        <v>38709.5</v>
      </c>
      <c r="F5875">
        <f t="shared" si="91"/>
        <v>0</v>
      </c>
    </row>
    <row r="5876" spans="1:6">
      <c r="A5876">
        <v>723</v>
      </c>
      <c r="B5876">
        <v>5.5</v>
      </c>
      <c r="C5876">
        <v>142.0033</v>
      </c>
      <c r="D5876">
        <v>12.87</v>
      </c>
      <c r="E5876">
        <v>38709.5</v>
      </c>
      <c r="F5876">
        <f t="shared" si="91"/>
        <v>0</v>
      </c>
    </row>
    <row r="5877" spans="1:6">
      <c r="A5877">
        <v>723</v>
      </c>
      <c r="B5877">
        <v>5.5</v>
      </c>
      <c r="C5877">
        <v>137.43129999999999</v>
      </c>
      <c r="D5877">
        <v>12.59</v>
      </c>
      <c r="E5877">
        <v>38709.5</v>
      </c>
      <c r="F5877">
        <f t="shared" si="91"/>
        <v>0</v>
      </c>
    </row>
    <row r="5878" spans="1:6">
      <c r="A5878">
        <v>723</v>
      </c>
      <c r="B5878">
        <v>5.5</v>
      </c>
      <c r="C5878">
        <v>132.85929999999999</v>
      </c>
      <c r="D5878">
        <v>12.16</v>
      </c>
      <c r="E5878">
        <v>38709.5</v>
      </c>
      <c r="F5878">
        <f t="shared" si="91"/>
        <v>0</v>
      </c>
    </row>
    <row r="5879" spans="1:6">
      <c r="A5879">
        <v>723</v>
      </c>
      <c r="B5879">
        <v>5.5</v>
      </c>
      <c r="C5879">
        <v>123.7153</v>
      </c>
      <c r="D5879">
        <v>11.45</v>
      </c>
      <c r="E5879">
        <v>38709.5</v>
      </c>
      <c r="F5879">
        <f t="shared" si="91"/>
        <v>0</v>
      </c>
    </row>
    <row r="5880" spans="1:6">
      <c r="A5880">
        <v>723</v>
      </c>
      <c r="B5880">
        <v>5.5</v>
      </c>
      <c r="C5880">
        <v>114.57129999999999</v>
      </c>
      <c r="D5880">
        <v>10.92</v>
      </c>
      <c r="E5880">
        <v>38709.5</v>
      </c>
      <c r="F5880">
        <f t="shared" si="91"/>
        <v>0</v>
      </c>
    </row>
    <row r="5881" spans="1:6">
      <c r="A5881">
        <v>723</v>
      </c>
      <c r="B5881">
        <v>5.5</v>
      </c>
      <c r="C5881">
        <v>105.4273</v>
      </c>
      <c r="D5881">
        <v>10.89</v>
      </c>
      <c r="E5881">
        <v>38709.5</v>
      </c>
      <c r="F5881">
        <f t="shared" si="91"/>
        <v>0</v>
      </c>
    </row>
    <row r="5882" spans="1:6">
      <c r="A5882">
        <v>723</v>
      </c>
      <c r="B5882">
        <v>5.5</v>
      </c>
      <c r="C5882">
        <v>96.283280000000005</v>
      </c>
      <c r="D5882">
        <v>10.96</v>
      </c>
      <c r="E5882">
        <v>38709.5</v>
      </c>
      <c r="F5882">
        <f t="shared" si="91"/>
        <v>0</v>
      </c>
    </row>
    <row r="5883" spans="1:6">
      <c r="A5883">
        <v>724</v>
      </c>
      <c r="B5883">
        <v>5.5</v>
      </c>
      <c r="C5883">
        <v>158.94399999999999</v>
      </c>
      <c r="D5883">
        <v>13.45</v>
      </c>
      <c r="E5883">
        <v>38710.5</v>
      </c>
      <c r="F5883">
        <f t="shared" si="91"/>
        <v>1</v>
      </c>
    </row>
    <row r="5884" spans="1:6">
      <c r="A5884">
        <v>724</v>
      </c>
      <c r="B5884">
        <v>5.5</v>
      </c>
      <c r="C5884">
        <v>157.41999999999999</v>
      </c>
      <c r="D5884">
        <v>13.28</v>
      </c>
      <c r="E5884">
        <v>38710.5</v>
      </c>
      <c r="F5884">
        <f t="shared" si="91"/>
        <v>0</v>
      </c>
    </row>
    <row r="5885" spans="1:6">
      <c r="A5885">
        <v>724</v>
      </c>
      <c r="B5885">
        <v>5.5</v>
      </c>
      <c r="C5885">
        <v>155.89609999999999</v>
      </c>
      <c r="D5885">
        <v>13.07</v>
      </c>
      <c r="E5885">
        <v>38710.5</v>
      </c>
      <c r="F5885">
        <f t="shared" si="91"/>
        <v>0</v>
      </c>
    </row>
    <row r="5886" spans="1:6">
      <c r="A5886">
        <v>724</v>
      </c>
      <c r="B5886">
        <v>5.5</v>
      </c>
      <c r="C5886">
        <v>154.37209999999999</v>
      </c>
      <c r="D5886">
        <v>13.01</v>
      </c>
      <c r="E5886">
        <v>38710.5</v>
      </c>
      <c r="F5886">
        <f t="shared" si="91"/>
        <v>0</v>
      </c>
    </row>
    <row r="5887" spans="1:6">
      <c r="A5887">
        <v>724</v>
      </c>
      <c r="B5887">
        <v>5.5</v>
      </c>
      <c r="C5887">
        <v>151.32409999999999</v>
      </c>
      <c r="D5887">
        <v>12.95</v>
      </c>
      <c r="E5887">
        <v>38710.5</v>
      </c>
      <c r="F5887">
        <f t="shared" si="91"/>
        <v>0</v>
      </c>
    </row>
    <row r="5888" spans="1:6">
      <c r="A5888">
        <v>724</v>
      </c>
      <c r="B5888">
        <v>5.5</v>
      </c>
      <c r="C5888">
        <v>146.75210000000001</v>
      </c>
      <c r="D5888">
        <v>12.95</v>
      </c>
      <c r="E5888">
        <v>38710.5</v>
      </c>
      <c r="F5888">
        <f t="shared" si="91"/>
        <v>0</v>
      </c>
    </row>
    <row r="5889" spans="1:6">
      <c r="A5889">
        <v>724</v>
      </c>
      <c r="B5889">
        <v>5.5</v>
      </c>
      <c r="C5889">
        <v>142.18010000000001</v>
      </c>
      <c r="D5889">
        <v>12.87</v>
      </c>
      <c r="E5889">
        <v>38710.5</v>
      </c>
      <c r="F5889">
        <f t="shared" si="91"/>
        <v>0</v>
      </c>
    </row>
    <row r="5890" spans="1:6">
      <c r="A5890">
        <v>724</v>
      </c>
      <c r="B5890">
        <v>5.5</v>
      </c>
      <c r="C5890">
        <v>137.60810000000001</v>
      </c>
      <c r="D5890">
        <v>12.9</v>
      </c>
      <c r="E5890">
        <v>38710.5</v>
      </c>
      <c r="F5890">
        <f t="shared" si="91"/>
        <v>0</v>
      </c>
    </row>
    <row r="5891" spans="1:6">
      <c r="A5891">
        <v>724</v>
      </c>
      <c r="B5891">
        <v>5.5</v>
      </c>
      <c r="C5891">
        <v>133.0361</v>
      </c>
      <c r="D5891">
        <v>12.47</v>
      </c>
      <c r="E5891">
        <v>38710.5</v>
      </c>
      <c r="F5891">
        <f t="shared" si="91"/>
        <v>0</v>
      </c>
    </row>
    <row r="5892" spans="1:6">
      <c r="A5892">
        <v>724</v>
      </c>
      <c r="B5892">
        <v>5.5</v>
      </c>
      <c r="C5892">
        <v>123.8921</v>
      </c>
      <c r="D5892">
        <v>11.45</v>
      </c>
      <c r="E5892">
        <v>38710.5</v>
      </c>
      <c r="F5892">
        <f t="shared" si="91"/>
        <v>0</v>
      </c>
    </row>
    <row r="5893" spans="1:6">
      <c r="A5893">
        <v>724</v>
      </c>
      <c r="B5893">
        <v>5.5</v>
      </c>
      <c r="C5893">
        <v>114.74809999999999</v>
      </c>
      <c r="D5893">
        <v>10.92</v>
      </c>
      <c r="E5893">
        <v>38710.5</v>
      </c>
      <c r="F5893">
        <f t="shared" si="91"/>
        <v>0</v>
      </c>
    </row>
    <row r="5894" spans="1:6">
      <c r="A5894">
        <v>724</v>
      </c>
      <c r="B5894">
        <v>5.5</v>
      </c>
      <c r="C5894">
        <v>105.6041</v>
      </c>
      <c r="D5894">
        <v>10.74</v>
      </c>
      <c r="E5894">
        <v>38710.5</v>
      </c>
      <c r="F5894">
        <f t="shared" si="91"/>
        <v>0</v>
      </c>
    </row>
    <row r="5895" spans="1:6">
      <c r="A5895">
        <v>724</v>
      </c>
      <c r="B5895">
        <v>5.5</v>
      </c>
      <c r="C5895">
        <v>96.460059999999999</v>
      </c>
      <c r="D5895">
        <v>10.8</v>
      </c>
      <c r="E5895">
        <v>38710.5</v>
      </c>
      <c r="F5895">
        <f t="shared" si="91"/>
        <v>0</v>
      </c>
    </row>
    <row r="5896" spans="1:6">
      <c r="A5896">
        <v>725</v>
      </c>
      <c r="B5896">
        <v>5.5</v>
      </c>
      <c r="C5896">
        <v>159.13460000000001</v>
      </c>
      <c r="D5896">
        <v>13.29</v>
      </c>
      <c r="E5896">
        <v>38711.5</v>
      </c>
      <c r="F5896">
        <f t="shared" si="91"/>
        <v>1</v>
      </c>
    </row>
    <row r="5897" spans="1:6">
      <c r="A5897">
        <v>725</v>
      </c>
      <c r="B5897">
        <v>5.5</v>
      </c>
      <c r="C5897">
        <v>157.6105</v>
      </c>
      <c r="D5897">
        <v>13.13</v>
      </c>
      <c r="E5897">
        <v>38711.5</v>
      </c>
      <c r="F5897">
        <f t="shared" si="91"/>
        <v>0</v>
      </c>
    </row>
    <row r="5898" spans="1:6">
      <c r="A5898">
        <v>725</v>
      </c>
      <c r="B5898">
        <v>5.5</v>
      </c>
      <c r="C5898">
        <v>156.0865</v>
      </c>
      <c r="D5898">
        <v>13.07</v>
      </c>
      <c r="E5898">
        <v>38711.5</v>
      </c>
      <c r="F5898">
        <f t="shared" si="91"/>
        <v>0</v>
      </c>
    </row>
    <row r="5899" spans="1:6">
      <c r="A5899">
        <v>725</v>
      </c>
      <c r="B5899">
        <v>5.5</v>
      </c>
      <c r="C5899">
        <v>154.5626</v>
      </c>
      <c r="D5899">
        <v>13.01</v>
      </c>
      <c r="E5899">
        <v>38711.5</v>
      </c>
      <c r="F5899">
        <f t="shared" si="91"/>
        <v>0</v>
      </c>
    </row>
    <row r="5900" spans="1:6">
      <c r="A5900">
        <v>725</v>
      </c>
      <c r="B5900">
        <v>5.5</v>
      </c>
      <c r="C5900">
        <v>151.5146</v>
      </c>
      <c r="D5900">
        <v>12.95</v>
      </c>
      <c r="E5900">
        <v>38711.5</v>
      </c>
      <c r="F5900">
        <f t="shared" si="91"/>
        <v>0</v>
      </c>
    </row>
    <row r="5901" spans="1:6">
      <c r="A5901">
        <v>725</v>
      </c>
      <c r="B5901">
        <v>5.5</v>
      </c>
      <c r="C5901">
        <v>146.9426</v>
      </c>
      <c r="D5901">
        <v>12.95</v>
      </c>
      <c r="E5901">
        <v>38711.5</v>
      </c>
      <c r="F5901">
        <f t="shared" si="91"/>
        <v>0</v>
      </c>
    </row>
    <row r="5902" spans="1:6">
      <c r="A5902">
        <v>725</v>
      </c>
      <c r="B5902">
        <v>5.5</v>
      </c>
      <c r="C5902">
        <v>142.3706</v>
      </c>
      <c r="D5902">
        <v>12.87</v>
      </c>
      <c r="E5902">
        <v>38711.5</v>
      </c>
      <c r="F5902">
        <f t="shared" si="91"/>
        <v>0</v>
      </c>
    </row>
    <row r="5903" spans="1:6">
      <c r="A5903">
        <v>725</v>
      </c>
      <c r="B5903">
        <v>5.5</v>
      </c>
      <c r="C5903">
        <v>137.79859999999999</v>
      </c>
      <c r="D5903">
        <v>12.9</v>
      </c>
      <c r="E5903">
        <v>38711.5</v>
      </c>
      <c r="F5903">
        <f t="shared" si="91"/>
        <v>0</v>
      </c>
    </row>
    <row r="5904" spans="1:6">
      <c r="A5904">
        <v>725</v>
      </c>
      <c r="B5904">
        <v>5.5</v>
      </c>
      <c r="C5904">
        <v>133.22659999999999</v>
      </c>
      <c r="D5904">
        <v>12.01</v>
      </c>
      <c r="E5904">
        <v>38711.5</v>
      </c>
      <c r="F5904">
        <f t="shared" ref="F5904:F5967" si="92">E5904-E5903</f>
        <v>0</v>
      </c>
    </row>
    <row r="5905" spans="1:6">
      <c r="A5905">
        <v>725</v>
      </c>
      <c r="B5905">
        <v>5.5</v>
      </c>
      <c r="C5905">
        <v>124.0826</v>
      </c>
      <c r="D5905">
        <v>11.14</v>
      </c>
      <c r="E5905">
        <v>38711.5</v>
      </c>
      <c r="F5905">
        <f t="shared" si="92"/>
        <v>0</v>
      </c>
    </row>
    <row r="5906" spans="1:6">
      <c r="A5906">
        <v>725</v>
      </c>
      <c r="B5906">
        <v>5.5</v>
      </c>
      <c r="C5906">
        <v>114.93859999999999</v>
      </c>
      <c r="D5906">
        <v>10.92</v>
      </c>
      <c r="E5906">
        <v>38711.5</v>
      </c>
      <c r="F5906">
        <f t="shared" si="92"/>
        <v>0</v>
      </c>
    </row>
    <row r="5907" spans="1:6">
      <c r="A5907">
        <v>725</v>
      </c>
      <c r="B5907">
        <v>5.5</v>
      </c>
      <c r="C5907">
        <v>105.7946</v>
      </c>
      <c r="D5907">
        <v>10.89</v>
      </c>
      <c r="E5907">
        <v>38711.5</v>
      </c>
      <c r="F5907">
        <f t="shared" si="92"/>
        <v>0</v>
      </c>
    </row>
    <row r="5908" spans="1:6">
      <c r="A5908">
        <v>725</v>
      </c>
      <c r="B5908">
        <v>5.5</v>
      </c>
      <c r="C5908">
        <v>96.650559999999999</v>
      </c>
      <c r="D5908">
        <v>10.8</v>
      </c>
      <c r="E5908">
        <v>38711.5</v>
      </c>
      <c r="F5908">
        <f t="shared" si="92"/>
        <v>0</v>
      </c>
    </row>
    <row r="5909" spans="1:6">
      <c r="A5909">
        <v>726</v>
      </c>
      <c r="B5909">
        <v>5.5</v>
      </c>
      <c r="C5909">
        <v>159.34790000000001</v>
      </c>
      <c r="D5909">
        <v>13.29</v>
      </c>
      <c r="E5909">
        <v>38712.5</v>
      </c>
      <c r="F5909">
        <f t="shared" si="92"/>
        <v>1</v>
      </c>
    </row>
    <row r="5910" spans="1:6">
      <c r="A5910">
        <v>726</v>
      </c>
      <c r="B5910">
        <v>5.5</v>
      </c>
      <c r="C5910">
        <v>157.82390000000001</v>
      </c>
      <c r="D5910">
        <v>13.13</v>
      </c>
      <c r="E5910">
        <v>38712.5</v>
      </c>
      <c r="F5910">
        <f t="shared" si="92"/>
        <v>0</v>
      </c>
    </row>
    <row r="5911" spans="1:6">
      <c r="A5911">
        <v>726</v>
      </c>
      <c r="B5911">
        <v>5.5</v>
      </c>
      <c r="C5911">
        <v>156.29990000000001</v>
      </c>
      <c r="D5911">
        <v>13.22</v>
      </c>
      <c r="E5911">
        <v>38712.5</v>
      </c>
      <c r="F5911">
        <f t="shared" si="92"/>
        <v>0</v>
      </c>
    </row>
    <row r="5912" spans="1:6">
      <c r="A5912">
        <v>726</v>
      </c>
      <c r="B5912">
        <v>5.5</v>
      </c>
      <c r="C5912">
        <v>154.77590000000001</v>
      </c>
      <c r="D5912">
        <v>13.01</v>
      </c>
      <c r="E5912">
        <v>38712.5</v>
      </c>
      <c r="F5912">
        <f t="shared" si="92"/>
        <v>0</v>
      </c>
    </row>
    <row r="5913" spans="1:6">
      <c r="A5913">
        <v>726</v>
      </c>
      <c r="B5913">
        <v>5.5</v>
      </c>
      <c r="C5913">
        <v>151.72790000000001</v>
      </c>
      <c r="D5913">
        <v>13.11</v>
      </c>
      <c r="E5913">
        <v>38712.5</v>
      </c>
      <c r="F5913">
        <f t="shared" si="92"/>
        <v>0</v>
      </c>
    </row>
    <row r="5914" spans="1:6">
      <c r="A5914">
        <v>726</v>
      </c>
      <c r="B5914">
        <v>5.5</v>
      </c>
      <c r="C5914">
        <v>147.1559</v>
      </c>
      <c r="D5914">
        <v>12.95</v>
      </c>
      <c r="E5914">
        <v>38712.5</v>
      </c>
      <c r="F5914">
        <f t="shared" si="92"/>
        <v>0</v>
      </c>
    </row>
    <row r="5915" spans="1:6">
      <c r="A5915">
        <v>726</v>
      </c>
      <c r="B5915">
        <v>5.5</v>
      </c>
      <c r="C5915">
        <v>142.5839</v>
      </c>
      <c r="D5915">
        <v>12.87</v>
      </c>
      <c r="E5915">
        <v>38712.5</v>
      </c>
      <c r="F5915">
        <f t="shared" si="92"/>
        <v>0</v>
      </c>
    </row>
    <row r="5916" spans="1:6">
      <c r="A5916">
        <v>726</v>
      </c>
      <c r="B5916">
        <v>5.5</v>
      </c>
      <c r="C5916">
        <v>138.0119</v>
      </c>
      <c r="D5916">
        <v>12.9</v>
      </c>
      <c r="E5916">
        <v>38712.5</v>
      </c>
      <c r="F5916">
        <f t="shared" si="92"/>
        <v>0</v>
      </c>
    </row>
    <row r="5917" spans="1:6">
      <c r="A5917">
        <v>726</v>
      </c>
      <c r="B5917">
        <v>5.5</v>
      </c>
      <c r="C5917">
        <v>133.43989999999999</v>
      </c>
      <c r="D5917">
        <v>12.47</v>
      </c>
      <c r="E5917">
        <v>38712.5</v>
      </c>
      <c r="F5917">
        <f t="shared" si="92"/>
        <v>0</v>
      </c>
    </row>
    <row r="5918" spans="1:6">
      <c r="A5918">
        <v>726</v>
      </c>
      <c r="B5918">
        <v>5.5</v>
      </c>
      <c r="C5918">
        <v>124.2959</v>
      </c>
      <c r="D5918">
        <v>11.3</v>
      </c>
      <c r="E5918">
        <v>38712.5</v>
      </c>
      <c r="F5918">
        <f t="shared" si="92"/>
        <v>0</v>
      </c>
    </row>
    <row r="5919" spans="1:6">
      <c r="A5919">
        <v>726</v>
      </c>
      <c r="B5919">
        <v>5.5</v>
      </c>
      <c r="C5919">
        <v>115.1519</v>
      </c>
      <c r="D5919">
        <v>10.92</v>
      </c>
      <c r="E5919">
        <v>38712.5</v>
      </c>
      <c r="F5919">
        <f t="shared" si="92"/>
        <v>0</v>
      </c>
    </row>
    <row r="5920" spans="1:6">
      <c r="A5920">
        <v>726</v>
      </c>
      <c r="B5920">
        <v>5.5</v>
      </c>
      <c r="C5920">
        <v>106.00790000000001</v>
      </c>
      <c r="D5920">
        <v>10.89</v>
      </c>
      <c r="E5920">
        <v>38712.5</v>
      </c>
      <c r="F5920">
        <f t="shared" si="92"/>
        <v>0</v>
      </c>
    </row>
    <row r="5921" spans="1:6">
      <c r="A5921">
        <v>726</v>
      </c>
      <c r="B5921">
        <v>5.5</v>
      </c>
      <c r="C5921">
        <v>96.863919999999993</v>
      </c>
      <c r="D5921">
        <v>10.96</v>
      </c>
      <c r="E5921">
        <v>38712.5</v>
      </c>
      <c r="F5921">
        <f t="shared" si="92"/>
        <v>0</v>
      </c>
    </row>
    <row r="5922" spans="1:6">
      <c r="A5922">
        <v>727</v>
      </c>
      <c r="B5922">
        <v>5.5</v>
      </c>
      <c r="C5922">
        <v>159.56129999999999</v>
      </c>
      <c r="D5922">
        <v>13.14</v>
      </c>
      <c r="E5922">
        <v>38713.5</v>
      </c>
      <c r="F5922">
        <f t="shared" si="92"/>
        <v>1</v>
      </c>
    </row>
    <row r="5923" spans="1:6">
      <c r="A5923">
        <v>727</v>
      </c>
      <c r="B5923">
        <v>5.5</v>
      </c>
      <c r="C5923">
        <v>158.03729999999999</v>
      </c>
      <c r="D5923">
        <v>13.13</v>
      </c>
      <c r="E5923">
        <v>38713.5</v>
      </c>
      <c r="F5923">
        <f t="shared" si="92"/>
        <v>0</v>
      </c>
    </row>
    <row r="5924" spans="1:6">
      <c r="A5924">
        <v>727</v>
      </c>
      <c r="B5924">
        <v>5.5</v>
      </c>
      <c r="C5924">
        <v>156.51329999999999</v>
      </c>
      <c r="D5924">
        <v>13.07</v>
      </c>
      <c r="E5924">
        <v>38713.5</v>
      </c>
      <c r="F5924">
        <f t="shared" si="92"/>
        <v>0</v>
      </c>
    </row>
    <row r="5925" spans="1:6">
      <c r="A5925">
        <v>727</v>
      </c>
      <c r="B5925">
        <v>5.5</v>
      </c>
      <c r="C5925">
        <v>154.98929999999999</v>
      </c>
      <c r="D5925">
        <v>13.01</v>
      </c>
      <c r="E5925">
        <v>38713.5</v>
      </c>
      <c r="F5925">
        <f t="shared" si="92"/>
        <v>0</v>
      </c>
    </row>
    <row r="5926" spans="1:6">
      <c r="A5926">
        <v>727</v>
      </c>
      <c r="B5926">
        <v>5.5</v>
      </c>
      <c r="C5926">
        <v>151.94130000000001</v>
      </c>
      <c r="D5926">
        <v>13.11</v>
      </c>
      <c r="E5926">
        <v>38713.5</v>
      </c>
      <c r="F5926">
        <f t="shared" si="92"/>
        <v>0</v>
      </c>
    </row>
    <row r="5927" spans="1:6">
      <c r="A5927">
        <v>727</v>
      </c>
      <c r="B5927">
        <v>5.5</v>
      </c>
      <c r="C5927">
        <v>147.36930000000001</v>
      </c>
      <c r="D5927">
        <v>12.95</v>
      </c>
      <c r="E5927">
        <v>38713.5</v>
      </c>
      <c r="F5927">
        <f t="shared" si="92"/>
        <v>0</v>
      </c>
    </row>
    <row r="5928" spans="1:6">
      <c r="A5928">
        <v>727</v>
      </c>
      <c r="B5928">
        <v>5.5</v>
      </c>
      <c r="C5928">
        <v>142.79730000000001</v>
      </c>
      <c r="D5928">
        <v>12.4</v>
      </c>
      <c r="E5928">
        <v>38713.5</v>
      </c>
      <c r="F5928">
        <f t="shared" si="92"/>
        <v>0</v>
      </c>
    </row>
    <row r="5929" spans="1:6">
      <c r="A5929">
        <v>727</v>
      </c>
      <c r="B5929">
        <v>5.5</v>
      </c>
      <c r="C5929">
        <v>138.2253</v>
      </c>
      <c r="D5929">
        <v>11.97</v>
      </c>
      <c r="E5929">
        <v>38713.5</v>
      </c>
      <c r="F5929">
        <f t="shared" si="92"/>
        <v>0</v>
      </c>
    </row>
    <row r="5930" spans="1:6">
      <c r="A5930">
        <v>727</v>
      </c>
      <c r="B5930">
        <v>5.5</v>
      </c>
      <c r="C5930">
        <v>133.6533</v>
      </c>
      <c r="D5930">
        <v>11.85</v>
      </c>
      <c r="E5930">
        <v>38713.5</v>
      </c>
      <c r="F5930">
        <f t="shared" si="92"/>
        <v>0</v>
      </c>
    </row>
    <row r="5931" spans="1:6">
      <c r="A5931">
        <v>727</v>
      </c>
      <c r="B5931">
        <v>5.5</v>
      </c>
      <c r="C5931">
        <v>124.5093</v>
      </c>
      <c r="D5931">
        <v>10.99</v>
      </c>
      <c r="E5931">
        <v>38713.5</v>
      </c>
      <c r="F5931">
        <f t="shared" si="92"/>
        <v>0</v>
      </c>
    </row>
    <row r="5932" spans="1:6">
      <c r="A5932">
        <v>727</v>
      </c>
      <c r="B5932">
        <v>5.5</v>
      </c>
      <c r="C5932">
        <v>115.3653</v>
      </c>
      <c r="D5932">
        <v>10.76</v>
      </c>
      <c r="E5932">
        <v>38713.5</v>
      </c>
      <c r="F5932">
        <f t="shared" si="92"/>
        <v>0</v>
      </c>
    </row>
    <row r="5933" spans="1:6">
      <c r="A5933">
        <v>727</v>
      </c>
      <c r="B5933">
        <v>5.5</v>
      </c>
      <c r="C5933">
        <v>106.2213</v>
      </c>
      <c r="D5933">
        <v>10.74</v>
      </c>
      <c r="E5933">
        <v>38713.5</v>
      </c>
      <c r="F5933">
        <f t="shared" si="92"/>
        <v>0</v>
      </c>
    </row>
    <row r="5934" spans="1:6">
      <c r="A5934">
        <v>727</v>
      </c>
      <c r="B5934">
        <v>5.5</v>
      </c>
      <c r="C5934">
        <v>97.077280000000002</v>
      </c>
      <c r="D5934">
        <v>10.8</v>
      </c>
      <c r="E5934">
        <v>38713.5</v>
      </c>
      <c r="F5934">
        <f t="shared" si="92"/>
        <v>0</v>
      </c>
    </row>
    <row r="5935" spans="1:6">
      <c r="A5935">
        <v>728</v>
      </c>
      <c r="B5935">
        <v>5.5</v>
      </c>
      <c r="C5935">
        <v>159.78530000000001</v>
      </c>
      <c r="D5935">
        <v>12.99</v>
      </c>
      <c r="E5935">
        <v>38714.5</v>
      </c>
      <c r="F5935">
        <f t="shared" si="92"/>
        <v>1</v>
      </c>
    </row>
    <row r="5936" spans="1:6">
      <c r="A5936">
        <v>728</v>
      </c>
      <c r="B5936">
        <v>5.5</v>
      </c>
      <c r="C5936">
        <v>158.26130000000001</v>
      </c>
      <c r="D5936">
        <v>13.13</v>
      </c>
      <c r="E5936">
        <v>38714.5</v>
      </c>
      <c r="F5936">
        <f t="shared" si="92"/>
        <v>0</v>
      </c>
    </row>
    <row r="5937" spans="1:6">
      <c r="A5937">
        <v>728</v>
      </c>
      <c r="B5937">
        <v>5.5</v>
      </c>
      <c r="C5937">
        <v>156.7373</v>
      </c>
      <c r="D5937">
        <v>13.07</v>
      </c>
      <c r="E5937">
        <v>38714.5</v>
      </c>
      <c r="F5937">
        <f t="shared" si="92"/>
        <v>0</v>
      </c>
    </row>
    <row r="5938" spans="1:6">
      <c r="A5938">
        <v>728</v>
      </c>
      <c r="B5938">
        <v>5.5</v>
      </c>
      <c r="C5938">
        <v>155.2133</v>
      </c>
      <c r="D5938">
        <v>13.01</v>
      </c>
      <c r="E5938">
        <v>38714.5</v>
      </c>
      <c r="F5938">
        <f t="shared" si="92"/>
        <v>0</v>
      </c>
    </row>
    <row r="5939" spans="1:6">
      <c r="A5939">
        <v>728</v>
      </c>
      <c r="B5939">
        <v>5.5</v>
      </c>
      <c r="C5939">
        <v>152.1653</v>
      </c>
      <c r="D5939">
        <v>12.95</v>
      </c>
      <c r="E5939">
        <v>38714.5</v>
      </c>
      <c r="F5939">
        <f t="shared" si="92"/>
        <v>0</v>
      </c>
    </row>
    <row r="5940" spans="1:6">
      <c r="A5940">
        <v>728</v>
      </c>
      <c r="B5940">
        <v>5.5</v>
      </c>
      <c r="C5940">
        <v>147.5933</v>
      </c>
      <c r="D5940">
        <v>12.95</v>
      </c>
      <c r="E5940">
        <v>38714.5</v>
      </c>
      <c r="F5940">
        <f t="shared" si="92"/>
        <v>0</v>
      </c>
    </row>
    <row r="5941" spans="1:6">
      <c r="A5941">
        <v>728</v>
      </c>
      <c r="B5941">
        <v>5.5</v>
      </c>
      <c r="C5941">
        <v>143.0213</v>
      </c>
      <c r="D5941">
        <v>12.71</v>
      </c>
      <c r="E5941">
        <v>38714.5</v>
      </c>
      <c r="F5941">
        <f t="shared" si="92"/>
        <v>0</v>
      </c>
    </row>
    <row r="5942" spans="1:6">
      <c r="A5942">
        <v>728</v>
      </c>
      <c r="B5942">
        <v>5.5</v>
      </c>
      <c r="C5942">
        <v>138.44929999999999</v>
      </c>
      <c r="D5942">
        <v>12.28</v>
      </c>
      <c r="E5942">
        <v>38714.5</v>
      </c>
      <c r="F5942">
        <f t="shared" si="92"/>
        <v>0</v>
      </c>
    </row>
    <row r="5943" spans="1:6">
      <c r="A5943">
        <v>728</v>
      </c>
      <c r="B5943">
        <v>5.5</v>
      </c>
      <c r="C5943">
        <v>133.87729999999999</v>
      </c>
      <c r="D5943">
        <v>12.01</v>
      </c>
      <c r="E5943">
        <v>38714.5</v>
      </c>
      <c r="F5943">
        <f t="shared" si="92"/>
        <v>0</v>
      </c>
    </row>
    <row r="5944" spans="1:6">
      <c r="A5944">
        <v>728</v>
      </c>
      <c r="B5944">
        <v>5.5</v>
      </c>
      <c r="C5944">
        <v>124.7333</v>
      </c>
      <c r="D5944">
        <v>11.14</v>
      </c>
      <c r="E5944">
        <v>38714.5</v>
      </c>
      <c r="F5944">
        <f t="shared" si="92"/>
        <v>0</v>
      </c>
    </row>
    <row r="5945" spans="1:6">
      <c r="A5945">
        <v>728</v>
      </c>
      <c r="B5945">
        <v>5.5</v>
      </c>
      <c r="C5945">
        <v>115.58929999999999</v>
      </c>
      <c r="D5945">
        <v>10.76</v>
      </c>
      <c r="E5945">
        <v>38714.5</v>
      </c>
      <c r="F5945">
        <f t="shared" si="92"/>
        <v>0</v>
      </c>
    </row>
    <row r="5946" spans="1:6">
      <c r="A5946">
        <v>728</v>
      </c>
      <c r="B5946">
        <v>5.5</v>
      </c>
      <c r="C5946">
        <v>106.4453</v>
      </c>
      <c r="D5946">
        <v>10.74</v>
      </c>
      <c r="E5946">
        <v>38714.5</v>
      </c>
      <c r="F5946">
        <f t="shared" si="92"/>
        <v>0</v>
      </c>
    </row>
    <row r="5947" spans="1:6">
      <c r="A5947">
        <v>728</v>
      </c>
      <c r="B5947">
        <v>5.5</v>
      </c>
      <c r="C5947">
        <v>97.301310000000001</v>
      </c>
      <c r="D5947">
        <v>10.64</v>
      </c>
      <c r="E5947">
        <v>38714.5</v>
      </c>
      <c r="F5947">
        <f t="shared" si="92"/>
        <v>0</v>
      </c>
    </row>
    <row r="5948" spans="1:6">
      <c r="A5948">
        <v>729</v>
      </c>
      <c r="B5948">
        <v>5.5</v>
      </c>
      <c r="C5948">
        <v>160.0718</v>
      </c>
      <c r="D5948">
        <v>12.83</v>
      </c>
      <c r="E5948">
        <v>38715.5</v>
      </c>
      <c r="F5948">
        <f t="shared" si="92"/>
        <v>1</v>
      </c>
    </row>
    <row r="5949" spans="1:6">
      <c r="A5949">
        <v>729</v>
      </c>
      <c r="B5949">
        <v>5.5</v>
      </c>
      <c r="C5949">
        <v>158.5478</v>
      </c>
      <c r="D5949">
        <v>12.98</v>
      </c>
      <c r="E5949">
        <v>38715.5</v>
      </c>
      <c r="F5949">
        <f t="shared" si="92"/>
        <v>0</v>
      </c>
    </row>
    <row r="5950" spans="1:6">
      <c r="A5950">
        <v>729</v>
      </c>
      <c r="B5950">
        <v>5.5</v>
      </c>
      <c r="C5950">
        <v>157.02379999999999</v>
      </c>
      <c r="D5950">
        <v>12.91</v>
      </c>
      <c r="E5950">
        <v>38715.5</v>
      </c>
      <c r="F5950">
        <f t="shared" si="92"/>
        <v>0</v>
      </c>
    </row>
    <row r="5951" spans="1:6">
      <c r="A5951">
        <v>729</v>
      </c>
      <c r="B5951">
        <v>5.5</v>
      </c>
      <c r="C5951">
        <v>155.49979999999999</v>
      </c>
      <c r="D5951">
        <v>12.85</v>
      </c>
      <c r="E5951">
        <v>38715.5</v>
      </c>
      <c r="F5951">
        <f t="shared" si="92"/>
        <v>0</v>
      </c>
    </row>
    <row r="5952" spans="1:6">
      <c r="A5952">
        <v>729</v>
      </c>
      <c r="B5952">
        <v>5.5</v>
      </c>
      <c r="C5952">
        <v>152.45179999999999</v>
      </c>
      <c r="D5952">
        <v>12.95</v>
      </c>
      <c r="E5952">
        <v>38715.5</v>
      </c>
      <c r="F5952">
        <f t="shared" si="92"/>
        <v>0</v>
      </c>
    </row>
    <row r="5953" spans="1:6">
      <c r="A5953">
        <v>729</v>
      </c>
      <c r="B5953">
        <v>5.5</v>
      </c>
      <c r="C5953">
        <v>147.87979999999999</v>
      </c>
      <c r="D5953">
        <v>12.95</v>
      </c>
      <c r="E5953">
        <v>38715.5</v>
      </c>
      <c r="F5953">
        <f t="shared" si="92"/>
        <v>0</v>
      </c>
    </row>
    <row r="5954" spans="1:6">
      <c r="A5954">
        <v>729</v>
      </c>
      <c r="B5954">
        <v>5.5</v>
      </c>
      <c r="C5954">
        <v>143.30779999999999</v>
      </c>
      <c r="D5954">
        <v>12.71</v>
      </c>
      <c r="E5954">
        <v>38715.5</v>
      </c>
      <c r="F5954">
        <f t="shared" si="92"/>
        <v>0</v>
      </c>
    </row>
    <row r="5955" spans="1:6">
      <c r="A5955">
        <v>729</v>
      </c>
      <c r="B5955">
        <v>5.5</v>
      </c>
      <c r="C5955">
        <v>138.73580000000001</v>
      </c>
      <c r="D5955">
        <v>12.28</v>
      </c>
      <c r="E5955">
        <v>38715.5</v>
      </c>
      <c r="F5955">
        <f t="shared" si="92"/>
        <v>0</v>
      </c>
    </row>
    <row r="5956" spans="1:6">
      <c r="A5956">
        <v>729</v>
      </c>
      <c r="B5956">
        <v>5.5</v>
      </c>
      <c r="C5956">
        <v>134.16380000000001</v>
      </c>
      <c r="D5956">
        <v>12.01</v>
      </c>
      <c r="E5956">
        <v>38715.5</v>
      </c>
      <c r="F5956">
        <f t="shared" si="92"/>
        <v>0</v>
      </c>
    </row>
    <row r="5957" spans="1:6">
      <c r="A5957">
        <v>729</v>
      </c>
      <c r="B5957">
        <v>5.5</v>
      </c>
      <c r="C5957">
        <v>125.0198</v>
      </c>
      <c r="D5957">
        <v>11.14</v>
      </c>
      <c r="E5957">
        <v>38715.5</v>
      </c>
      <c r="F5957">
        <f t="shared" si="92"/>
        <v>0</v>
      </c>
    </row>
    <row r="5958" spans="1:6">
      <c r="A5958">
        <v>729</v>
      </c>
      <c r="B5958">
        <v>5.5</v>
      </c>
      <c r="C5958">
        <v>115.8758</v>
      </c>
      <c r="D5958">
        <v>10.61</v>
      </c>
      <c r="E5958">
        <v>38715.5</v>
      </c>
      <c r="F5958">
        <f t="shared" si="92"/>
        <v>0</v>
      </c>
    </row>
    <row r="5959" spans="1:6">
      <c r="A5959">
        <v>729</v>
      </c>
      <c r="B5959">
        <v>5.5</v>
      </c>
      <c r="C5959">
        <v>106.73180000000001</v>
      </c>
      <c r="D5959">
        <v>10.58</v>
      </c>
      <c r="E5959">
        <v>38715.5</v>
      </c>
      <c r="F5959">
        <f t="shared" si="92"/>
        <v>0</v>
      </c>
    </row>
    <row r="5960" spans="1:6">
      <c r="A5960">
        <v>729</v>
      </c>
      <c r="B5960">
        <v>5.5</v>
      </c>
      <c r="C5960">
        <v>97.587819999999994</v>
      </c>
      <c r="D5960">
        <v>10.64</v>
      </c>
      <c r="E5960">
        <v>38715.5</v>
      </c>
      <c r="F5960">
        <f t="shared" si="92"/>
        <v>0</v>
      </c>
    </row>
    <row r="5961" spans="1:6">
      <c r="A5961">
        <v>730</v>
      </c>
      <c r="B5961">
        <v>5.5</v>
      </c>
      <c r="C5961">
        <v>160.5626</v>
      </c>
      <c r="D5961">
        <v>12.83</v>
      </c>
      <c r="E5961">
        <v>38716.5</v>
      </c>
      <c r="F5961">
        <f t="shared" si="92"/>
        <v>1</v>
      </c>
    </row>
    <row r="5962" spans="1:6">
      <c r="A5962">
        <v>730</v>
      </c>
      <c r="B5962">
        <v>5.5</v>
      </c>
      <c r="C5962">
        <v>159.0386</v>
      </c>
      <c r="D5962">
        <v>12.98</v>
      </c>
      <c r="E5962">
        <v>38716.5</v>
      </c>
      <c r="F5962">
        <f t="shared" si="92"/>
        <v>0</v>
      </c>
    </row>
    <row r="5963" spans="1:6">
      <c r="A5963">
        <v>730</v>
      </c>
      <c r="B5963">
        <v>5.5</v>
      </c>
      <c r="C5963">
        <v>157.5146</v>
      </c>
      <c r="D5963">
        <v>12.91</v>
      </c>
      <c r="E5963">
        <v>38716.5</v>
      </c>
      <c r="F5963">
        <f t="shared" si="92"/>
        <v>0</v>
      </c>
    </row>
    <row r="5964" spans="1:6">
      <c r="A5964">
        <v>730</v>
      </c>
      <c r="B5964">
        <v>5.5</v>
      </c>
      <c r="C5964">
        <v>155.9905</v>
      </c>
      <c r="D5964">
        <v>12.85</v>
      </c>
      <c r="E5964">
        <v>38716.5</v>
      </c>
      <c r="F5964">
        <f t="shared" si="92"/>
        <v>0</v>
      </c>
    </row>
    <row r="5965" spans="1:6">
      <c r="A5965">
        <v>730</v>
      </c>
      <c r="B5965">
        <v>5.5</v>
      </c>
      <c r="C5965">
        <v>152.9426</v>
      </c>
      <c r="D5965">
        <v>12.95</v>
      </c>
      <c r="E5965">
        <v>38716.5</v>
      </c>
      <c r="F5965">
        <f t="shared" si="92"/>
        <v>0</v>
      </c>
    </row>
    <row r="5966" spans="1:6">
      <c r="A5966">
        <v>730</v>
      </c>
      <c r="B5966">
        <v>5.5</v>
      </c>
      <c r="C5966">
        <v>148.37049999999999</v>
      </c>
      <c r="D5966">
        <v>12.95</v>
      </c>
      <c r="E5966">
        <v>38716.5</v>
      </c>
      <c r="F5966">
        <f t="shared" si="92"/>
        <v>0</v>
      </c>
    </row>
    <row r="5967" spans="1:6">
      <c r="A5967">
        <v>730</v>
      </c>
      <c r="B5967">
        <v>5.5</v>
      </c>
      <c r="C5967">
        <v>143.79849999999999</v>
      </c>
      <c r="D5967">
        <v>12.87</v>
      </c>
      <c r="E5967">
        <v>38716.5</v>
      </c>
      <c r="F5967">
        <f t="shared" si="92"/>
        <v>0</v>
      </c>
    </row>
    <row r="5968" spans="1:6">
      <c r="A5968">
        <v>730</v>
      </c>
      <c r="B5968">
        <v>5.5</v>
      </c>
      <c r="C5968">
        <v>139.22649999999999</v>
      </c>
      <c r="D5968">
        <v>12.59</v>
      </c>
      <c r="E5968">
        <v>38716.5</v>
      </c>
      <c r="F5968">
        <f t="shared" ref="F5968:F6031" si="93">E5968-E5967</f>
        <v>0</v>
      </c>
    </row>
    <row r="5969" spans="1:6">
      <c r="A5969">
        <v>730</v>
      </c>
      <c r="B5969">
        <v>5.5</v>
      </c>
      <c r="C5969">
        <v>134.65450000000001</v>
      </c>
      <c r="D5969">
        <v>12.01</v>
      </c>
      <c r="E5969">
        <v>38716.5</v>
      </c>
      <c r="F5969">
        <f t="shared" si="93"/>
        <v>0</v>
      </c>
    </row>
    <row r="5970" spans="1:6">
      <c r="A5970">
        <v>730</v>
      </c>
      <c r="B5970">
        <v>5.5</v>
      </c>
      <c r="C5970">
        <v>125.51049999999999</v>
      </c>
      <c r="D5970">
        <v>11.14</v>
      </c>
      <c r="E5970">
        <v>38716.5</v>
      </c>
      <c r="F5970">
        <f t="shared" si="93"/>
        <v>0</v>
      </c>
    </row>
    <row r="5971" spans="1:6">
      <c r="A5971">
        <v>730</v>
      </c>
      <c r="B5971">
        <v>5.5</v>
      </c>
      <c r="C5971">
        <v>116.3665</v>
      </c>
      <c r="D5971">
        <v>10.45</v>
      </c>
      <c r="E5971">
        <v>38716.5</v>
      </c>
      <c r="F5971">
        <f t="shared" si="93"/>
        <v>0</v>
      </c>
    </row>
    <row r="5972" spans="1:6">
      <c r="A5972">
        <v>730</v>
      </c>
      <c r="B5972">
        <v>5.5</v>
      </c>
      <c r="C5972">
        <v>107.2225</v>
      </c>
      <c r="D5972">
        <v>10.43</v>
      </c>
      <c r="E5972">
        <v>38716.5</v>
      </c>
      <c r="F5972">
        <f t="shared" si="93"/>
        <v>0</v>
      </c>
    </row>
    <row r="5973" spans="1:6">
      <c r="A5973">
        <v>730</v>
      </c>
      <c r="B5973">
        <v>5.5</v>
      </c>
      <c r="C5973">
        <v>98.078540000000004</v>
      </c>
      <c r="D5973">
        <v>10.49</v>
      </c>
      <c r="E5973">
        <v>38716.5</v>
      </c>
      <c r="F5973">
        <f t="shared" si="93"/>
        <v>0</v>
      </c>
    </row>
    <row r="5974" spans="1:6">
      <c r="A5974">
        <v>731</v>
      </c>
      <c r="B5974">
        <v>5.5</v>
      </c>
      <c r="C5974">
        <v>161.16300000000001</v>
      </c>
      <c r="D5974">
        <v>12.83</v>
      </c>
      <c r="E5974">
        <v>38717.5</v>
      </c>
      <c r="F5974">
        <f t="shared" si="93"/>
        <v>1</v>
      </c>
    </row>
    <row r="5975" spans="1:6">
      <c r="A5975">
        <v>731</v>
      </c>
      <c r="B5975">
        <v>5.5</v>
      </c>
      <c r="C5975">
        <v>159.63900000000001</v>
      </c>
      <c r="D5975">
        <v>12.98</v>
      </c>
      <c r="E5975">
        <v>38717.5</v>
      </c>
      <c r="F5975">
        <f t="shared" si="93"/>
        <v>0</v>
      </c>
    </row>
    <row r="5976" spans="1:6">
      <c r="A5976">
        <v>731</v>
      </c>
      <c r="B5976">
        <v>5.5</v>
      </c>
      <c r="C5976">
        <v>158.11500000000001</v>
      </c>
      <c r="D5976">
        <v>12.91</v>
      </c>
      <c r="E5976">
        <v>38717.5</v>
      </c>
      <c r="F5976">
        <f t="shared" si="93"/>
        <v>0</v>
      </c>
    </row>
    <row r="5977" spans="1:6">
      <c r="A5977">
        <v>731</v>
      </c>
      <c r="B5977">
        <v>5.5</v>
      </c>
      <c r="C5977">
        <v>156.59100000000001</v>
      </c>
      <c r="D5977">
        <v>12.85</v>
      </c>
      <c r="E5977">
        <v>38717.5</v>
      </c>
      <c r="F5977">
        <f t="shared" si="93"/>
        <v>0</v>
      </c>
    </row>
    <row r="5978" spans="1:6">
      <c r="A5978">
        <v>731</v>
      </c>
      <c r="B5978">
        <v>5.5</v>
      </c>
      <c r="C5978">
        <v>153.54300000000001</v>
      </c>
      <c r="D5978">
        <v>12.95</v>
      </c>
      <c r="E5978">
        <v>38717.5</v>
      </c>
      <c r="F5978">
        <f t="shared" si="93"/>
        <v>0</v>
      </c>
    </row>
    <row r="5979" spans="1:6">
      <c r="A5979">
        <v>731</v>
      </c>
      <c r="B5979">
        <v>5.5</v>
      </c>
      <c r="C5979">
        <v>148.971</v>
      </c>
      <c r="D5979">
        <v>12.95</v>
      </c>
      <c r="E5979">
        <v>38717.5</v>
      </c>
      <c r="F5979">
        <f t="shared" si="93"/>
        <v>0</v>
      </c>
    </row>
    <row r="5980" spans="1:6">
      <c r="A5980">
        <v>731</v>
      </c>
      <c r="B5980">
        <v>5.5</v>
      </c>
      <c r="C5980">
        <v>144.399</v>
      </c>
      <c r="D5980">
        <v>12.71</v>
      </c>
      <c r="E5980">
        <v>38717.5</v>
      </c>
      <c r="F5980">
        <f t="shared" si="93"/>
        <v>0</v>
      </c>
    </row>
    <row r="5981" spans="1:6">
      <c r="A5981">
        <v>731</v>
      </c>
      <c r="B5981">
        <v>5.5</v>
      </c>
      <c r="C5981">
        <v>139.827</v>
      </c>
      <c r="D5981">
        <v>12.59</v>
      </c>
      <c r="E5981">
        <v>38717.5</v>
      </c>
      <c r="F5981">
        <f t="shared" si="93"/>
        <v>0</v>
      </c>
    </row>
    <row r="5982" spans="1:6">
      <c r="A5982">
        <v>731</v>
      </c>
      <c r="B5982">
        <v>5.5</v>
      </c>
      <c r="C5982">
        <v>135.255</v>
      </c>
      <c r="D5982">
        <v>12.01</v>
      </c>
      <c r="E5982">
        <v>38717.5</v>
      </c>
      <c r="F5982">
        <f t="shared" si="93"/>
        <v>0</v>
      </c>
    </row>
    <row r="5983" spans="1:6">
      <c r="A5983">
        <v>731</v>
      </c>
      <c r="B5983">
        <v>5.5</v>
      </c>
      <c r="C5983">
        <v>126.111</v>
      </c>
      <c r="D5983">
        <v>10.99</v>
      </c>
      <c r="E5983">
        <v>38717.5</v>
      </c>
      <c r="F5983">
        <f t="shared" si="93"/>
        <v>0</v>
      </c>
    </row>
    <row r="5984" spans="1:6">
      <c r="A5984">
        <v>731</v>
      </c>
      <c r="B5984">
        <v>5.5</v>
      </c>
      <c r="C5984">
        <v>116.967</v>
      </c>
      <c r="D5984">
        <v>10.29</v>
      </c>
      <c r="E5984">
        <v>38717.5</v>
      </c>
      <c r="F5984">
        <f t="shared" si="93"/>
        <v>0</v>
      </c>
    </row>
    <row r="5985" spans="1:6">
      <c r="A5985">
        <v>731</v>
      </c>
      <c r="B5985">
        <v>5.5</v>
      </c>
      <c r="C5985">
        <v>107.82299999999999</v>
      </c>
      <c r="D5985">
        <v>10.58</v>
      </c>
      <c r="E5985">
        <v>38717.5</v>
      </c>
      <c r="F5985">
        <f t="shared" si="93"/>
        <v>0</v>
      </c>
    </row>
    <row r="5986" spans="1:6">
      <c r="A5986">
        <v>731</v>
      </c>
      <c r="B5986">
        <v>5.5</v>
      </c>
      <c r="C5986">
        <v>98.679000000000002</v>
      </c>
      <c r="D5986">
        <v>10.49</v>
      </c>
      <c r="E5986">
        <v>38717.5</v>
      </c>
      <c r="F5986">
        <f t="shared" si="93"/>
        <v>0</v>
      </c>
    </row>
    <row r="5987" spans="1:6">
      <c r="A5987">
        <v>732</v>
      </c>
      <c r="B5987">
        <v>5.5</v>
      </c>
      <c r="C5987">
        <v>162.07130000000001</v>
      </c>
      <c r="D5987">
        <v>12.68</v>
      </c>
      <c r="E5987">
        <v>38718.5</v>
      </c>
      <c r="F5987">
        <f t="shared" si="93"/>
        <v>1</v>
      </c>
    </row>
    <row r="5988" spans="1:6">
      <c r="A5988">
        <v>732</v>
      </c>
      <c r="B5988">
        <v>5.5</v>
      </c>
      <c r="C5988">
        <v>160.54730000000001</v>
      </c>
      <c r="D5988">
        <v>12.82</v>
      </c>
      <c r="E5988">
        <v>38718.5</v>
      </c>
      <c r="F5988">
        <f t="shared" si="93"/>
        <v>0</v>
      </c>
    </row>
    <row r="5989" spans="1:6">
      <c r="A5989">
        <v>732</v>
      </c>
      <c r="B5989">
        <v>5.5</v>
      </c>
      <c r="C5989">
        <v>159.02330000000001</v>
      </c>
      <c r="D5989">
        <v>12.76</v>
      </c>
      <c r="E5989">
        <v>38718.5</v>
      </c>
      <c r="F5989">
        <f t="shared" si="93"/>
        <v>0</v>
      </c>
    </row>
    <row r="5990" spans="1:6">
      <c r="A5990">
        <v>732</v>
      </c>
      <c r="B5990">
        <v>5.5</v>
      </c>
      <c r="C5990">
        <v>157.49930000000001</v>
      </c>
      <c r="D5990">
        <v>12.69</v>
      </c>
      <c r="E5990">
        <v>38718.5</v>
      </c>
      <c r="F5990">
        <f t="shared" si="93"/>
        <v>0</v>
      </c>
    </row>
    <row r="5991" spans="1:6">
      <c r="A5991">
        <v>732</v>
      </c>
      <c r="B5991">
        <v>5.5</v>
      </c>
      <c r="C5991">
        <v>154.4513</v>
      </c>
      <c r="D5991">
        <v>12.79</v>
      </c>
      <c r="E5991">
        <v>38718.5</v>
      </c>
      <c r="F5991">
        <f t="shared" si="93"/>
        <v>0</v>
      </c>
    </row>
    <row r="5992" spans="1:6">
      <c r="A5992">
        <v>732</v>
      </c>
      <c r="B5992">
        <v>5.5</v>
      </c>
      <c r="C5992">
        <v>149.8793</v>
      </c>
      <c r="D5992">
        <v>12.79</v>
      </c>
      <c r="E5992">
        <v>38718.5</v>
      </c>
      <c r="F5992">
        <f t="shared" si="93"/>
        <v>0</v>
      </c>
    </row>
    <row r="5993" spans="1:6">
      <c r="A5993">
        <v>732</v>
      </c>
      <c r="B5993">
        <v>5.5</v>
      </c>
      <c r="C5993">
        <v>145.3073</v>
      </c>
      <c r="D5993">
        <v>12.71</v>
      </c>
      <c r="E5993">
        <v>38718.5</v>
      </c>
      <c r="F5993">
        <f t="shared" si="93"/>
        <v>0</v>
      </c>
    </row>
    <row r="5994" spans="1:6">
      <c r="A5994">
        <v>732</v>
      </c>
      <c r="B5994">
        <v>5.5</v>
      </c>
      <c r="C5994">
        <v>140.7353</v>
      </c>
      <c r="D5994">
        <v>12.13</v>
      </c>
      <c r="E5994">
        <v>38718.5</v>
      </c>
      <c r="F5994">
        <f t="shared" si="93"/>
        <v>0</v>
      </c>
    </row>
    <row r="5995" spans="1:6">
      <c r="A5995">
        <v>732</v>
      </c>
      <c r="B5995">
        <v>5.5</v>
      </c>
      <c r="C5995">
        <v>136.16329999999999</v>
      </c>
      <c r="D5995">
        <v>11.38</v>
      </c>
      <c r="E5995">
        <v>38718.5</v>
      </c>
      <c r="F5995">
        <f t="shared" si="93"/>
        <v>0</v>
      </c>
    </row>
    <row r="5996" spans="1:6">
      <c r="A5996">
        <v>732</v>
      </c>
      <c r="B5996">
        <v>5.5</v>
      </c>
      <c r="C5996">
        <v>127.0193</v>
      </c>
      <c r="D5996">
        <v>10.37</v>
      </c>
      <c r="E5996">
        <v>38718.5</v>
      </c>
      <c r="F5996">
        <f t="shared" si="93"/>
        <v>0</v>
      </c>
    </row>
    <row r="5997" spans="1:6">
      <c r="A5997">
        <v>732</v>
      </c>
      <c r="B5997">
        <v>5.5</v>
      </c>
      <c r="C5997">
        <v>117.8753</v>
      </c>
      <c r="D5997">
        <v>10.29</v>
      </c>
      <c r="E5997">
        <v>38718.5</v>
      </c>
      <c r="F5997">
        <f t="shared" si="93"/>
        <v>0</v>
      </c>
    </row>
    <row r="5998" spans="1:6">
      <c r="A5998">
        <v>732</v>
      </c>
      <c r="B5998">
        <v>5.5</v>
      </c>
      <c r="C5998">
        <v>108.7313</v>
      </c>
      <c r="D5998">
        <v>10.43</v>
      </c>
      <c r="E5998">
        <v>38718.5</v>
      </c>
      <c r="F5998">
        <f t="shared" si="93"/>
        <v>0</v>
      </c>
    </row>
    <row r="5999" spans="1:6">
      <c r="A5999">
        <v>732</v>
      </c>
      <c r="B5999">
        <v>5.5</v>
      </c>
      <c r="C5999">
        <v>99.587310000000002</v>
      </c>
      <c r="D5999">
        <v>10.33</v>
      </c>
      <c r="E5999">
        <v>38718.5</v>
      </c>
      <c r="F5999">
        <f t="shared" si="93"/>
        <v>0</v>
      </c>
    </row>
    <row r="6000" spans="1:6">
      <c r="A6000">
        <v>733</v>
      </c>
      <c r="B6000">
        <v>5.5</v>
      </c>
      <c r="C6000">
        <v>163.13509999999999</v>
      </c>
      <c r="D6000">
        <v>12.68</v>
      </c>
      <c r="E6000">
        <v>38719.5</v>
      </c>
      <c r="F6000">
        <f t="shared" si="93"/>
        <v>1</v>
      </c>
    </row>
    <row r="6001" spans="1:6">
      <c r="A6001">
        <v>733</v>
      </c>
      <c r="B6001">
        <v>5.5</v>
      </c>
      <c r="C6001">
        <v>161.61109999999999</v>
      </c>
      <c r="D6001">
        <v>12.67</v>
      </c>
      <c r="E6001">
        <v>38719.5</v>
      </c>
      <c r="F6001">
        <f t="shared" si="93"/>
        <v>0</v>
      </c>
    </row>
    <row r="6002" spans="1:6">
      <c r="A6002">
        <v>733</v>
      </c>
      <c r="B6002">
        <v>5.5</v>
      </c>
      <c r="C6002">
        <v>160.08709999999999</v>
      </c>
      <c r="D6002">
        <v>12.76</v>
      </c>
      <c r="E6002">
        <v>38719.5</v>
      </c>
      <c r="F6002">
        <f t="shared" si="93"/>
        <v>0</v>
      </c>
    </row>
    <row r="6003" spans="1:6">
      <c r="A6003">
        <v>733</v>
      </c>
      <c r="B6003">
        <v>5.5</v>
      </c>
      <c r="C6003">
        <v>158.56299999999999</v>
      </c>
      <c r="D6003">
        <v>12.69</v>
      </c>
      <c r="E6003">
        <v>38719.5</v>
      </c>
      <c r="F6003">
        <f t="shared" si="93"/>
        <v>0</v>
      </c>
    </row>
    <row r="6004" spans="1:6">
      <c r="A6004">
        <v>733</v>
      </c>
      <c r="B6004">
        <v>5.5</v>
      </c>
      <c r="C6004">
        <v>155.51509999999999</v>
      </c>
      <c r="D6004">
        <v>12.64</v>
      </c>
      <c r="E6004">
        <v>38719.5</v>
      </c>
      <c r="F6004">
        <f t="shared" si="93"/>
        <v>0</v>
      </c>
    </row>
    <row r="6005" spans="1:6">
      <c r="A6005">
        <v>733</v>
      </c>
      <c r="B6005">
        <v>5.5</v>
      </c>
      <c r="C6005">
        <v>150.94309999999999</v>
      </c>
      <c r="D6005">
        <v>12.64</v>
      </c>
      <c r="E6005">
        <v>38719.5</v>
      </c>
      <c r="F6005">
        <f t="shared" si="93"/>
        <v>0</v>
      </c>
    </row>
    <row r="6006" spans="1:6">
      <c r="A6006">
        <v>733</v>
      </c>
      <c r="B6006">
        <v>5.5</v>
      </c>
      <c r="C6006">
        <v>146.37110000000001</v>
      </c>
      <c r="D6006">
        <v>12.4</v>
      </c>
      <c r="E6006">
        <v>38719.5</v>
      </c>
      <c r="F6006">
        <f t="shared" si="93"/>
        <v>0</v>
      </c>
    </row>
    <row r="6007" spans="1:6">
      <c r="A6007">
        <v>733</v>
      </c>
      <c r="B6007">
        <v>5.5</v>
      </c>
      <c r="C6007">
        <v>141.79910000000001</v>
      </c>
      <c r="D6007">
        <v>11.82</v>
      </c>
      <c r="E6007">
        <v>38719.5</v>
      </c>
      <c r="F6007">
        <f t="shared" si="93"/>
        <v>0</v>
      </c>
    </row>
    <row r="6008" spans="1:6">
      <c r="A6008">
        <v>733</v>
      </c>
      <c r="B6008">
        <v>5.5</v>
      </c>
      <c r="C6008">
        <v>137.22710000000001</v>
      </c>
      <c r="D6008">
        <v>11.38</v>
      </c>
      <c r="E6008">
        <v>38719.5</v>
      </c>
      <c r="F6008">
        <f t="shared" si="93"/>
        <v>0</v>
      </c>
    </row>
    <row r="6009" spans="1:6">
      <c r="A6009">
        <v>733</v>
      </c>
      <c r="B6009">
        <v>5.5</v>
      </c>
      <c r="C6009">
        <v>128.0831</v>
      </c>
      <c r="D6009">
        <v>10.220000000000001</v>
      </c>
      <c r="E6009">
        <v>38719.5</v>
      </c>
      <c r="F6009">
        <f t="shared" si="93"/>
        <v>0</v>
      </c>
    </row>
    <row r="6010" spans="1:6">
      <c r="A6010">
        <v>733</v>
      </c>
      <c r="B6010">
        <v>5.5</v>
      </c>
      <c r="C6010">
        <v>118.9391</v>
      </c>
      <c r="D6010">
        <v>10.14</v>
      </c>
      <c r="E6010">
        <v>38719.5</v>
      </c>
      <c r="F6010">
        <f t="shared" si="93"/>
        <v>0</v>
      </c>
    </row>
    <row r="6011" spans="1:6">
      <c r="A6011">
        <v>733</v>
      </c>
      <c r="B6011">
        <v>5.5</v>
      </c>
      <c r="C6011">
        <v>109.79510000000001</v>
      </c>
      <c r="D6011">
        <v>10.43</v>
      </c>
      <c r="E6011">
        <v>38719.5</v>
      </c>
      <c r="F6011">
        <f t="shared" si="93"/>
        <v>0</v>
      </c>
    </row>
    <row r="6012" spans="1:6">
      <c r="A6012">
        <v>733</v>
      </c>
      <c r="B6012">
        <v>5.5</v>
      </c>
      <c r="C6012">
        <v>100.6511</v>
      </c>
      <c r="D6012">
        <v>10.18</v>
      </c>
      <c r="E6012">
        <v>38719.5</v>
      </c>
      <c r="F6012">
        <f t="shared" si="93"/>
        <v>0</v>
      </c>
    </row>
    <row r="6013" spans="1:6">
      <c r="A6013">
        <v>734</v>
      </c>
      <c r="B6013">
        <v>5.5</v>
      </c>
      <c r="C6013">
        <v>163.77209999999999</v>
      </c>
      <c r="D6013">
        <v>12.68</v>
      </c>
      <c r="E6013">
        <v>38720.5</v>
      </c>
      <c r="F6013">
        <f t="shared" si="93"/>
        <v>1</v>
      </c>
    </row>
    <row r="6014" spans="1:6">
      <c r="A6014">
        <v>734</v>
      </c>
      <c r="B6014">
        <v>5.5</v>
      </c>
      <c r="C6014">
        <v>162.24809999999999</v>
      </c>
      <c r="D6014">
        <v>12.67</v>
      </c>
      <c r="E6014">
        <v>38720.5</v>
      </c>
      <c r="F6014">
        <f t="shared" si="93"/>
        <v>0</v>
      </c>
    </row>
    <row r="6015" spans="1:6">
      <c r="A6015">
        <v>734</v>
      </c>
      <c r="B6015">
        <v>5.5</v>
      </c>
      <c r="C6015">
        <v>160.72409999999999</v>
      </c>
      <c r="D6015">
        <v>12.6</v>
      </c>
      <c r="E6015">
        <v>38720.5</v>
      </c>
      <c r="F6015">
        <f t="shared" si="93"/>
        <v>0</v>
      </c>
    </row>
    <row r="6016" spans="1:6">
      <c r="A6016">
        <v>734</v>
      </c>
      <c r="B6016">
        <v>5.5</v>
      </c>
      <c r="C6016">
        <v>159.20009999999999</v>
      </c>
      <c r="D6016">
        <v>12.54</v>
      </c>
      <c r="E6016">
        <v>38720.5</v>
      </c>
      <c r="F6016">
        <f t="shared" si="93"/>
        <v>0</v>
      </c>
    </row>
    <row r="6017" spans="1:6">
      <c r="A6017">
        <v>734</v>
      </c>
      <c r="B6017">
        <v>5.5</v>
      </c>
      <c r="C6017">
        <v>156.15209999999999</v>
      </c>
      <c r="D6017">
        <v>12.64</v>
      </c>
      <c r="E6017">
        <v>38720.5</v>
      </c>
      <c r="F6017">
        <f t="shared" si="93"/>
        <v>0</v>
      </c>
    </row>
    <row r="6018" spans="1:6">
      <c r="A6018">
        <v>734</v>
      </c>
      <c r="B6018">
        <v>5.5</v>
      </c>
      <c r="C6018">
        <v>151.58009999999999</v>
      </c>
      <c r="D6018">
        <v>12.64</v>
      </c>
      <c r="E6018">
        <v>38720.5</v>
      </c>
      <c r="F6018">
        <f t="shared" si="93"/>
        <v>0</v>
      </c>
    </row>
    <row r="6019" spans="1:6">
      <c r="A6019">
        <v>734</v>
      </c>
      <c r="B6019">
        <v>5.5</v>
      </c>
      <c r="C6019">
        <v>147.00810000000001</v>
      </c>
      <c r="D6019">
        <v>12.56</v>
      </c>
      <c r="E6019">
        <v>38720.5</v>
      </c>
      <c r="F6019">
        <f t="shared" si="93"/>
        <v>0</v>
      </c>
    </row>
    <row r="6020" spans="1:6">
      <c r="A6020">
        <v>734</v>
      </c>
      <c r="B6020">
        <v>5.5</v>
      </c>
      <c r="C6020">
        <v>142.43610000000001</v>
      </c>
      <c r="D6020">
        <v>11.97</v>
      </c>
      <c r="E6020">
        <v>38720.5</v>
      </c>
      <c r="F6020">
        <f t="shared" si="93"/>
        <v>0</v>
      </c>
    </row>
    <row r="6021" spans="1:6">
      <c r="A6021">
        <v>734</v>
      </c>
      <c r="B6021">
        <v>5.5</v>
      </c>
      <c r="C6021">
        <v>137.86410000000001</v>
      </c>
      <c r="D6021">
        <v>11.54</v>
      </c>
      <c r="E6021">
        <v>38720.5</v>
      </c>
      <c r="F6021">
        <f t="shared" si="93"/>
        <v>0</v>
      </c>
    </row>
    <row r="6022" spans="1:6">
      <c r="A6022">
        <v>734</v>
      </c>
      <c r="B6022">
        <v>5.5</v>
      </c>
      <c r="C6022">
        <v>128.7201</v>
      </c>
      <c r="D6022">
        <v>9.91</v>
      </c>
      <c r="E6022">
        <v>38720.5</v>
      </c>
      <c r="F6022">
        <f t="shared" si="93"/>
        <v>0</v>
      </c>
    </row>
    <row r="6023" spans="1:6">
      <c r="A6023">
        <v>734</v>
      </c>
      <c r="B6023">
        <v>5.5</v>
      </c>
      <c r="C6023">
        <v>119.5761</v>
      </c>
      <c r="D6023">
        <v>9.67</v>
      </c>
      <c r="E6023">
        <v>38720.5</v>
      </c>
      <c r="F6023">
        <f t="shared" si="93"/>
        <v>0</v>
      </c>
    </row>
    <row r="6024" spans="1:6">
      <c r="A6024">
        <v>734</v>
      </c>
      <c r="B6024">
        <v>5.5</v>
      </c>
      <c r="C6024">
        <v>110.43210000000001</v>
      </c>
      <c r="D6024">
        <v>9.9600000000000009</v>
      </c>
      <c r="E6024">
        <v>38720.5</v>
      </c>
      <c r="F6024">
        <f t="shared" si="93"/>
        <v>0</v>
      </c>
    </row>
    <row r="6025" spans="1:6">
      <c r="A6025">
        <v>734</v>
      </c>
      <c r="B6025">
        <v>5.5</v>
      </c>
      <c r="C6025">
        <v>101.2881</v>
      </c>
      <c r="D6025">
        <v>10.18</v>
      </c>
      <c r="E6025">
        <v>38720.5</v>
      </c>
      <c r="F6025">
        <f t="shared" si="93"/>
        <v>0</v>
      </c>
    </row>
    <row r="6026" spans="1:6">
      <c r="A6026">
        <v>735</v>
      </c>
      <c r="B6026">
        <v>5.5</v>
      </c>
      <c r="C6026">
        <v>164.14240000000001</v>
      </c>
      <c r="D6026">
        <v>12.52</v>
      </c>
      <c r="E6026">
        <v>38721.5</v>
      </c>
      <c r="F6026">
        <f t="shared" si="93"/>
        <v>1</v>
      </c>
    </row>
    <row r="6027" spans="1:6">
      <c r="A6027">
        <v>735</v>
      </c>
      <c r="B6027">
        <v>5.5</v>
      </c>
      <c r="C6027">
        <v>162.61840000000001</v>
      </c>
      <c r="D6027">
        <v>12.51</v>
      </c>
      <c r="E6027">
        <v>38721.5</v>
      </c>
      <c r="F6027">
        <f t="shared" si="93"/>
        <v>0</v>
      </c>
    </row>
    <row r="6028" spans="1:6">
      <c r="A6028">
        <v>735</v>
      </c>
      <c r="B6028">
        <v>5.5</v>
      </c>
      <c r="C6028">
        <v>161.09440000000001</v>
      </c>
      <c r="D6028">
        <v>12.6</v>
      </c>
      <c r="E6028">
        <v>38721.5</v>
      </c>
      <c r="F6028">
        <f t="shared" si="93"/>
        <v>0</v>
      </c>
    </row>
    <row r="6029" spans="1:6">
      <c r="A6029">
        <v>735</v>
      </c>
      <c r="B6029">
        <v>5.5</v>
      </c>
      <c r="C6029">
        <v>159.57040000000001</v>
      </c>
      <c r="D6029">
        <v>12.38</v>
      </c>
      <c r="E6029">
        <v>38721.5</v>
      </c>
      <c r="F6029">
        <f t="shared" si="93"/>
        <v>0</v>
      </c>
    </row>
    <row r="6030" spans="1:6">
      <c r="A6030">
        <v>735</v>
      </c>
      <c r="B6030">
        <v>5.5</v>
      </c>
      <c r="C6030">
        <v>156.5224</v>
      </c>
      <c r="D6030">
        <v>12.48</v>
      </c>
      <c r="E6030">
        <v>38721.5</v>
      </c>
      <c r="F6030">
        <f t="shared" si="93"/>
        <v>0</v>
      </c>
    </row>
    <row r="6031" spans="1:6">
      <c r="A6031">
        <v>735</v>
      </c>
      <c r="B6031">
        <v>5.5</v>
      </c>
      <c r="C6031">
        <v>151.9504</v>
      </c>
      <c r="D6031">
        <v>12.48</v>
      </c>
      <c r="E6031">
        <v>38721.5</v>
      </c>
      <c r="F6031">
        <f t="shared" si="93"/>
        <v>0</v>
      </c>
    </row>
    <row r="6032" spans="1:6">
      <c r="A6032">
        <v>735</v>
      </c>
      <c r="B6032">
        <v>5.5</v>
      </c>
      <c r="C6032">
        <v>147.3784</v>
      </c>
      <c r="D6032">
        <v>12.09</v>
      </c>
      <c r="E6032">
        <v>38721.5</v>
      </c>
      <c r="F6032">
        <f t="shared" ref="F6032:F6095" si="94">E6032-E6031</f>
        <v>0</v>
      </c>
    </row>
    <row r="6033" spans="1:6">
      <c r="A6033">
        <v>735</v>
      </c>
      <c r="B6033">
        <v>5.5</v>
      </c>
      <c r="C6033">
        <v>142.8064</v>
      </c>
      <c r="D6033">
        <v>11.97</v>
      </c>
      <c r="E6033">
        <v>38721.5</v>
      </c>
      <c r="F6033">
        <f t="shared" si="94"/>
        <v>0</v>
      </c>
    </row>
    <row r="6034" spans="1:6">
      <c r="A6034">
        <v>735</v>
      </c>
      <c r="B6034">
        <v>5.5</v>
      </c>
      <c r="C6034">
        <v>138.23439999999999</v>
      </c>
      <c r="D6034">
        <v>11.38</v>
      </c>
      <c r="E6034">
        <v>38721.5</v>
      </c>
      <c r="F6034">
        <f t="shared" si="94"/>
        <v>0</v>
      </c>
    </row>
    <row r="6035" spans="1:6">
      <c r="A6035">
        <v>735</v>
      </c>
      <c r="B6035">
        <v>5.5</v>
      </c>
      <c r="C6035">
        <v>129.09039999999999</v>
      </c>
      <c r="D6035">
        <v>9.91</v>
      </c>
      <c r="E6035">
        <v>38721.5</v>
      </c>
      <c r="F6035">
        <f t="shared" si="94"/>
        <v>0</v>
      </c>
    </row>
    <row r="6036" spans="1:6">
      <c r="A6036">
        <v>735</v>
      </c>
      <c r="B6036">
        <v>5.5</v>
      </c>
      <c r="C6036">
        <v>119.9464</v>
      </c>
      <c r="D6036">
        <v>9.67</v>
      </c>
      <c r="E6036">
        <v>38721.5</v>
      </c>
      <c r="F6036">
        <f t="shared" si="94"/>
        <v>0</v>
      </c>
    </row>
    <row r="6037" spans="1:6">
      <c r="A6037">
        <v>735</v>
      </c>
      <c r="B6037">
        <v>5.5</v>
      </c>
      <c r="C6037">
        <v>110.80240000000001</v>
      </c>
      <c r="D6037">
        <v>9.81</v>
      </c>
      <c r="E6037">
        <v>38721.5</v>
      </c>
      <c r="F6037">
        <f t="shared" si="94"/>
        <v>0</v>
      </c>
    </row>
    <row r="6038" spans="1:6">
      <c r="A6038">
        <v>735</v>
      </c>
      <c r="B6038">
        <v>5.5</v>
      </c>
      <c r="C6038">
        <v>101.6584</v>
      </c>
      <c r="D6038">
        <v>10.18</v>
      </c>
      <c r="E6038">
        <v>38721.5</v>
      </c>
      <c r="F6038">
        <f t="shared" si="94"/>
        <v>0</v>
      </c>
    </row>
    <row r="6039" spans="1:6">
      <c r="A6039">
        <v>736</v>
      </c>
      <c r="B6039">
        <v>5.5</v>
      </c>
      <c r="C6039">
        <v>164.3802</v>
      </c>
      <c r="D6039">
        <v>12.52</v>
      </c>
      <c r="E6039">
        <v>38722.5</v>
      </c>
      <c r="F6039">
        <f t="shared" si="94"/>
        <v>1</v>
      </c>
    </row>
    <row r="6040" spans="1:6">
      <c r="A6040">
        <v>736</v>
      </c>
      <c r="B6040">
        <v>5.5</v>
      </c>
      <c r="C6040">
        <v>162.8562</v>
      </c>
      <c r="D6040">
        <v>12.51</v>
      </c>
      <c r="E6040">
        <v>38722.5</v>
      </c>
      <c r="F6040">
        <f t="shared" si="94"/>
        <v>0</v>
      </c>
    </row>
    <row r="6041" spans="1:6">
      <c r="A6041">
        <v>736</v>
      </c>
      <c r="B6041">
        <v>5.5</v>
      </c>
      <c r="C6041">
        <v>161.3322</v>
      </c>
      <c r="D6041">
        <v>12.44</v>
      </c>
      <c r="E6041">
        <v>38722.5</v>
      </c>
      <c r="F6041">
        <f t="shared" si="94"/>
        <v>0</v>
      </c>
    </row>
    <row r="6042" spans="1:6">
      <c r="A6042">
        <v>736</v>
      </c>
      <c r="B6042">
        <v>5.5</v>
      </c>
      <c r="C6042">
        <v>159.8082</v>
      </c>
      <c r="D6042">
        <v>12.38</v>
      </c>
      <c r="E6042">
        <v>38722.5</v>
      </c>
      <c r="F6042">
        <f t="shared" si="94"/>
        <v>0</v>
      </c>
    </row>
    <row r="6043" spans="1:6">
      <c r="A6043">
        <v>736</v>
      </c>
      <c r="B6043">
        <v>5.5</v>
      </c>
      <c r="C6043">
        <v>156.7602</v>
      </c>
      <c r="D6043">
        <v>12.33</v>
      </c>
      <c r="E6043">
        <v>38722.5</v>
      </c>
      <c r="F6043">
        <f t="shared" si="94"/>
        <v>0</v>
      </c>
    </row>
    <row r="6044" spans="1:6">
      <c r="A6044">
        <v>736</v>
      </c>
      <c r="B6044">
        <v>5.5</v>
      </c>
      <c r="C6044">
        <v>152.18819999999999</v>
      </c>
      <c r="D6044">
        <v>12.17</v>
      </c>
      <c r="E6044">
        <v>38722.5</v>
      </c>
      <c r="F6044">
        <f t="shared" si="94"/>
        <v>0</v>
      </c>
    </row>
    <row r="6045" spans="1:6">
      <c r="A6045">
        <v>736</v>
      </c>
      <c r="B6045">
        <v>5.5</v>
      </c>
      <c r="C6045">
        <v>147.61619999999999</v>
      </c>
      <c r="D6045">
        <v>11.47</v>
      </c>
      <c r="E6045">
        <v>38722.5</v>
      </c>
      <c r="F6045">
        <f t="shared" si="94"/>
        <v>0</v>
      </c>
    </row>
    <row r="6046" spans="1:6">
      <c r="A6046">
        <v>736</v>
      </c>
      <c r="B6046">
        <v>5.5</v>
      </c>
      <c r="C6046">
        <v>143.04419999999999</v>
      </c>
      <c r="D6046">
        <v>11.36</v>
      </c>
      <c r="E6046">
        <v>38722.5</v>
      </c>
      <c r="F6046">
        <f t="shared" si="94"/>
        <v>0</v>
      </c>
    </row>
    <row r="6047" spans="1:6">
      <c r="A6047">
        <v>736</v>
      </c>
      <c r="B6047">
        <v>5.5</v>
      </c>
      <c r="C6047">
        <v>138.47219999999999</v>
      </c>
      <c r="D6047">
        <v>11.23</v>
      </c>
      <c r="E6047">
        <v>38722.5</v>
      </c>
      <c r="F6047">
        <f t="shared" si="94"/>
        <v>0</v>
      </c>
    </row>
    <row r="6048" spans="1:6">
      <c r="A6048">
        <v>736</v>
      </c>
      <c r="B6048">
        <v>5.5</v>
      </c>
      <c r="C6048">
        <v>129.32820000000001</v>
      </c>
      <c r="D6048">
        <v>10.220000000000001</v>
      </c>
      <c r="E6048">
        <v>38722.5</v>
      </c>
      <c r="F6048">
        <f t="shared" si="94"/>
        <v>0</v>
      </c>
    </row>
    <row r="6049" spans="1:6">
      <c r="A6049">
        <v>736</v>
      </c>
      <c r="B6049">
        <v>5.5</v>
      </c>
      <c r="C6049">
        <v>120.1842</v>
      </c>
      <c r="D6049">
        <v>9.36</v>
      </c>
      <c r="E6049">
        <v>38722.5</v>
      </c>
      <c r="F6049">
        <f t="shared" si="94"/>
        <v>0</v>
      </c>
    </row>
    <row r="6050" spans="1:6">
      <c r="A6050">
        <v>736</v>
      </c>
      <c r="B6050">
        <v>5.5</v>
      </c>
      <c r="C6050">
        <v>111.0402</v>
      </c>
      <c r="D6050">
        <v>9.65</v>
      </c>
      <c r="E6050">
        <v>38722.5</v>
      </c>
      <c r="F6050">
        <f t="shared" si="94"/>
        <v>0</v>
      </c>
    </row>
    <row r="6051" spans="1:6">
      <c r="A6051">
        <v>736</v>
      </c>
      <c r="B6051">
        <v>5.5</v>
      </c>
      <c r="C6051">
        <v>101.89619999999999</v>
      </c>
      <c r="D6051">
        <v>9.86</v>
      </c>
      <c r="E6051">
        <v>38722.5</v>
      </c>
      <c r="F6051">
        <f t="shared" si="94"/>
        <v>0</v>
      </c>
    </row>
    <row r="6052" spans="1:6">
      <c r="A6052">
        <v>737</v>
      </c>
      <c r="B6052">
        <v>5.5</v>
      </c>
      <c r="C6052">
        <v>164.5889</v>
      </c>
      <c r="D6052">
        <v>12.52</v>
      </c>
      <c r="E6052">
        <v>38723.5</v>
      </c>
      <c r="F6052">
        <f t="shared" si="94"/>
        <v>1</v>
      </c>
    </row>
    <row r="6053" spans="1:6">
      <c r="A6053">
        <v>737</v>
      </c>
      <c r="B6053">
        <v>5.5</v>
      </c>
      <c r="C6053">
        <v>163.065</v>
      </c>
      <c r="D6053">
        <v>12.51</v>
      </c>
      <c r="E6053">
        <v>38723.5</v>
      </c>
      <c r="F6053">
        <f t="shared" si="94"/>
        <v>0</v>
      </c>
    </row>
    <row r="6054" spans="1:6">
      <c r="A6054">
        <v>737</v>
      </c>
      <c r="B6054">
        <v>5.5</v>
      </c>
      <c r="C6054">
        <v>161.541</v>
      </c>
      <c r="D6054">
        <v>12.44</v>
      </c>
      <c r="E6054">
        <v>38723.5</v>
      </c>
      <c r="F6054">
        <f t="shared" si="94"/>
        <v>0</v>
      </c>
    </row>
    <row r="6055" spans="1:6">
      <c r="A6055">
        <v>737</v>
      </c>
      <c r="B6055">
        <v>5.5</v>
      </c>
      <c r="C6055">
        <v>160.017</v>
      </c>
      <c r="D6055">
        <v>12.38</v>
      </c>
      <c r="E6055">
        <v>38723.5</v>
      </c>
      <c r="F6055">
        <f t="shared" si="94"/>
        <v>0</v>
      </c>
    </row>
    <row r="6056" spans="1:6">
      <c r="A6056">
        <v>737</v>
      </c>
      <c r="B6056">
        <v>5.5</v>
      </c>
      <c r="C6056">
        <v>156.96889999999999</v>
      </c>
      <c r="D6056">
        <v>12.33</v>
      </c>
      <c r="E6056">
        <v>38723.5</v>
      </c>
      <c r="F6056">
        <f t="shared" si="94"/>
        <v>0</v>
      </c>
    </row>
    <row r="6057" spans="1:6">
      <c r="A6057">
        <v>737</v>
      </c>
      <c r="B6057">
        <v>5.5</v>
      </c>
      <c r="C6057">
        <v>152.39699999999999</v>
      </c>
      <c r="D6057">
        <v>12.33</v>
      </c>
      <c r="E6057">
        <v>38723.5</v>
      </c>
      <c r="F6057">
        <f t="shared" si="94"/>
        <v>0</v>
      </c>
    </row>
    <row r="6058" spans="1:6">
      <c r="A6058">
        <v>737</v>
      </c>
      <c r="B6058">
        <v>5.5</v>
      </c>
      <c r="C6058">
        <v>147.82499999999999</v>
      </c>
      <c r="D6058">
        <v>11.78</v>
      </c>
      <c r="E6058">
        <v>38723.5</v>
      </c>
      <c r="F6058">
        <f t="shared" si="94"/>
        <v>0</v>
      </c>
    </row>
    <row r="6059" spans="1:6">
      <c r="A6059">
        <v>737</v>
      </c>
      <c r="B6059">
        <v>5.5</v>
      </c>
      <c r="C6059">
        <v>143.25290000000001</v>
      </c>
      <c r="D6059">
        <v>11.36</v>
      </c>
      <c r="E6059">
        <v>38723.5</v>
      </c>
      <c r="F6059">
        <f t="shared" si="94"/>
        <v>0</v>
      </c>
    </row>
    <row r="6060" spans="1:6">
      <c r="A6060">
        <v>737</v>
      </c>
      <c r="B6060">
        <v>5.5</v>
      </c>
      <c r="C6060">
        <v>138.68100000000001</v>
      </c>
      <c r="D6060">
        <v>11.23</v>
      </c>
      <c r="E6060">
        <v>38723.5</v>
      </c>
      <c r="F6060">
        <f t="shared" si="94"/>
        <v>0</v>
      </c>
    </row>
    <row r="6061" spans="1:6">
      <c r="A6061">
        <v>737</v>
      </c>
      <c r="B6061">
        <v>5.5</v>
      </c>
      <c r="C6061">
        <v>129.53700000000001</v>
      </c>
      <c r="D6061">
        <v>10.37</v>
      </c>
      <c r="E6061">
        <v>38723.5</v>
      </c>
      <c r="F6061">
        <f t="shared" si="94"/>
        <v>0</v>
      </c>
    </row>
    <row r="6062" spans="1:6">
      <c r="A6062">
        <v>737</v>
      </c>
      <c r="B6062">
        <v>5.5</v>
      </c>
      <c r="C6062">
        <v>120.393</v>
      </c>
      <c r="D6062">
        <v>9.36</v>
      </c>
      <c r="E6062">
        <v>38723.5</v>
      </c>
      <c r="F6062">
        <f t="shared" si="94"/>
        <v>0</v>
      </c>
    </row>
    <row r="6063" spans="1:6">
      <c r="A6063">
        <v>737</v>
      </c>
      <c r="B6063">
        <v>5.5</v>
      </c>
      <c r="C6063">
        <v>111.24890000000001</v>
      </c>
      <c r="D6063">
        <v>9.18</v>
      </c>
      <c r="E6063">
        <v>38723.5</v>
      </c>
      <c r="F6063">
        <f t="shared" si="94"/>
        <v>0</v>
      </c>
    </row>
    <row r="6064" spans="1:6">
      <c r="A6064">
        <v>737</v>
      </c>
      <c r="B6064">
        <v>5.5</v>
      </c>
      <c r="C6064">
        <v>102.1049</v>
      </c>
      <c r="D6064">
        <v>9.5500000000000007</v>
      </c>
      <c r="E6064">
        <v>38723.5</v>
      </c>
      <c r="F6064">
        <f t="shared" si="94"/>
        <v>0</v>
      </c>
    </row>
    <row r="6065" spans="1:6">
      <c r="A6065">
        <v>738</v>
      </c>
      <c r="B6065">
        <v>5.5</v>
      </c>
      <c r="C6065">
        <v>164.82060000000001</v>
      </c>
      <c r="D6065">
        <v>12.52</v>
      </c>
      <c r="E6065">
        <v>38724.5</v>
      </c>
      <c r="F6065">
        <f t="shared" si="94"/>
        <v>1</v>
      </c>
    </row>
    <row r="6066" spans="1:6">
      <c r="A6066">
        <v>738</v>
      </c>
      <c r="B6066">
        <v>5.5</v>
      </c>
      <c r="C6066">
        <v>163.29660000000001</v>
      </c>
      <c r="D6066">
        <v>12.51</v>
      </c>
      <c r="E6066">
        <v>38724.5</v>
      </c>
      <c r="F6066">
        <f t="shared" si="94"/>
        <v>0</v>
      </c>
    </row>
    <row r="6067" spans="1:6">
      <c r="A6067">
        <v>738</v>
      </c>
      <c r="B6067">
        <v>5.5</v>
      </c>
      <c r="C6067">
        <v>161.77260000000001</v>
      </c>
      <c r="D6067">
        <v>12.44</v>
      </c>
      <c r="E6067">
        <v>38724.5</v>
      </c>
      <c r="F6067">
        <f t="shared" si="94"/>
        <v>0</v>
      </c>
    </row>
    <row r="6068" spans="1:6">
      <c r="A6068">
        <v>738</v>
      </c>
      <c r="B6068">
        <v>5.5</v>
      </c>
      <c r="C6068">
        <v>160.24860000000001</v>
      </c>
      <c r="D6068">
        <v>12.38</v>
      </c>
      <c r="E6068">
        <v>38724.5</v>
      </c>
      <c r="F6068">
        <f t="shared" si="94"/>
        <v>0</v>
      </c>
    </row>
    <row r="6069" spans="1:6">
      <c r="A6069">
        <v>738</v>
      </c>
      <c r="B6069">
        <v>5.5</v>
      </c>
      <c r="C6069">
        <v>157.20060000000001</v>
      </c>
      <c r="D6069">
        <v>12.48</v>
      </c>
      <c r="E6069">
        <v>38724.5</v>
      </c>
      <c r="F6069">
        <f t="shared" si="94"/>
        <v>0</v>
      </c>
    </row>
    <row r="6070" spans="1:6">
      <c r="A6070">
        <v>738</v>
      </c>
      <c r="B6070">
        <v>5.5</v>
      </c>
      <c r="C6070">
        <v>152.62860000000001</v>
      </c>
      <c r="D6070">
        <v>12.33</v>
      </c>
      <c r="E6070">
        <v>38724.5</v>
      </c>
      <c r="F6070">
        <f t="shared" si="94"/>
        <v>0</v>
      </c>
    </row>
    <row r="6071" spans="1:6">
      <c r="A6071">
        <v>738</v>
      </c>
      <c r="B6071">
        <v>5.5</v>
      </c>
      <c r="C6071">
        <v>148.0566</v>
      </c>
      <c r="D6071">
        <v>11.78</v>
      </c>
      <c r="E6071">
        <v>38724.5</v>
      </c>
      <c r="F6071">
        <f t="shared" si="94"/>
        <v>0</v>
      </c>
    </row>
    <row r="6072" spans="1:6">
      <c r="A6072">
        <v>738</v>
      </c>
      <c r="B6072">
        <v>5.5</v>
      </c>
      <c r="C6072">
        <v>143.4846</v>
      </c>
      <c r="D6072">
        <v>11.36</v>
      </c>
      <c r="E6072">
        <v>38724.5</v>
      </c>
      <c r="F6072">
        <f t="shared" si="94"/>
        <v>0</v>
      </c>
    </row>
    <row r="6073" spans="1:6">
      <c r="A6073">
        <v>738</v>
      </c>
      <c r="B6073">
        <v>5.5</v>
      </c>
      <c r="C6073">
        <v>138.9126</v>
      </c>
      <c r="D6073">
        <v>11.08</v>
      </c>
      <c r="E6073">
        <v>38724.5</v>
      </c>
      <c r="F6073">
        <f t="shared" si="94"/>
        <v>0</v>
      </c>
    </row>
    <row r="6074" spans="1:6">
      <c r="A6074">
        <v>738</v>
      </c>
      <c r="B6074">
        <v>5.5</v>
      </c>
      <c r="C6074">
        <v>129.76859999999999</v>
      </c>
      <c r="D6074">
        <v>10.53</v>
      </c>
      <c r="E6074">
        <v>38724.5</v>
      </c>
      <c r="F6074">
        <f t="shared" si="94"/>
        <v>0</v>
      </c>
    </row>
    <row r="6075" spans="1:6">
      <c r="A6075">
        <v>738</v>
      </c>
      <c r="B6075">
        <v>5.5</v>
      </c>
      <c r="C6075">
        <v>120.6246</v>
      </c>
      <c r="D6075">
        <v>9.67</v>
      </c>
      <c r="E6075">
        <v>38724.5</v>
      </c>
      <c r="F6075">
        <f t="shared" si="94"/>
        <v>0</v>
      </c>
    </row>
    <row r="6076" spans="1:6">
      <c r="A6076">
        <v>738</v>
      </c>
      <c r="B6076">
        <v>5.5</v>
      </c>
      <c r="C6076">
        <v>111.4806</v>
      </c>
      <c r="D6076">
        <v>9.49</v>
      </c>
      <c r="E6076">
        <v>38724.5</v>
      </c>
      <c r="F6076">
        <f t="shared" si="94"/>
        <v>0</v>
      </c>
    </row>
    <row r="6077" spans="1:6">
      <c r="A6077">
        <v>738</v>
      </c>
      <c r="B6077">
        <v>5.5</v>
      </c>
      <c r="C6077">
        <v>102.3366</v>
      </c>
      <c r="D6077">
        <v>9.7100000000000009</v>
      </c>
      <c r="E6077">
        <v>38724.5</v>
      </c>
      <c r="F6077">
        <f t="shared" si="94"/>
        <v>0</v>
      </c>
    </row>
    <row r="6078" spans="1:6">
      <c r="A6078">
        <v>739</v>
      </c>
      <c r="B6078">
        <v>5.5</v>
      </c>
      <c r="C6078">
        <v>164.99430000000001</v>
      </c>
      <c r="D6078">
        <v>12.52</v>
      </c>
      <c r="E6078">
        <v>38725.5</v>
      </c>
      <c r="F6078">
        <f t="shared" si="94"/>
        <v>1</v>
      </c>
    </row>
    <row r="6079" spans="1:6">
      <c r="A6079">
        <v>739</v>
      </c>
      <c r="B6079">
        <v>5.5</v>
      </c>
      <c r="C6079">
        <v>163.47030000000001</v>
      </c>
      <c r="D6079">
        <v>12.51</v>
      </c>
      <c r="E6079">
        <v>38725.5</v>
      </c>
      <c r="F6079">
        <f t="shared" si="94"/>
        <v>0</v>
      </c>
    </row>
    <row r="6080" spans="1:6">
      <c r="A6080">
        <v>739</v>
      </c>
      <c r="B6080">
        <v>5.5</v>
      </c>
      <c r="C6080">
        <v>161.94630000000001</v>
      </c>
      <c r="D6080">
        <v>12.44</v>
      </c>
      <c r="E6080">
        <v>38725.5</v>
      </c>
      <c r="F6080">
        <f t="shared" si="94"/>
        <v>0</v>
      </c>
    </row>
    <row r="6081" spans="1:6">
      <c r="A6081">
        <v>739</v>
      </c>
      <c r="B6081">
        <v>5.5</v>
      </c>
      <c r="C6081">
        <v>160.42230000000001</v>
      </c>
      <c r="D6081">
        <v>12.38</v>
      </c>
      <c r="E6081">
        <v>38725.5</v>
      </c>
      <c r="F6081">
        <f t="shared" si="94"/>
        <v>0</v>
      </c>
    </row>
    <row r="6082" spans="1:6">
      <c r="A6082">
        <v>739</v>
      </c>
      <c r="B6082">
        <v>5.5</v>
      </c>
      <c r="C6082">
        <v>157.37430000000001</v>
      </c>
      <c r="D6082">
        <v>12.48</v>
      </c>
      <c r="E6082">
        <v>38725.5</v>
      </c>
      <c r="F6082">
        <f t="shared" si="94"/>
        <v>0</v>
      </c>
    </row>
    <row r="6083" spans="1:6">
      <c r="A6083">
        <v>739</v>
      </c>
      <c r="B6083">
        <v>5.5</v>
      </c>
      <c r="C6083">
        <v>152.8023</v>
      </c>
      <c r="D6083">
        <v>12.33</v>
      </c>
      <c r="E6083">
        <v>38725.5</v>
      </c>
      <c r="F6083">
        <f t="shared" si="94"/>
        <v>0</v>
      </c>
    </row>
    <row r="6084" spans="1:6">
      <c r="A6084">
        <v>739</v>
      </c>
      <c r="B6084">
        <v>5.5</v>
      </c>
      <c r="C6084">
        <v>148.2303</v>
      </c>
      <c r="D6084">
        <v>11.62</v>
      </c>
      <c r="E6084">
        <v>38725.5</v>
      </c>
      <c r="F6084">
        <f t="shared" si="94"/>
        <v>0</v>
      </c>
    </row>
    <row r="6085" spans="1:6">
      <c r="A6085">
        <v>739</v>
      </c>
      <c r="B6085">
        <v>5.5</v>
      </c>
      <c r="C6085">
        <v>143.6583</v>
      </c>
      <c r="D6085">
        <v>11.06</v>
      </c>
      <c r="E6085">
        <v>38725.5</v>
      </c>
      <c r="F6085">
        <f t="shared" si="94"/>
        <v>0</v>
      </c>
    </row>
    <row r="6086" spans="1:6">
      <c r="A6086">
        <v>739</v>
      </c>
      <c r="B6086">
        <v>5.5</v>
      </c>
      <c r="C6086">
        <v>139.08629999999999</v>
      </c>
      <c r="D6086">
        <v>10.92</v>
      </c>
      <c r="E6086">
        <v>38725.5</v>
      </c>
      <c r="F6086">
        <f t="shared" si="94"/>
        <v>0</v>
      </c>
    </row>
    <row r="6087" spans="1:6">
      <c r="A6087">
        <v>739</v>
      </c>
      <c r="B6087">
        <v>5.5</v>
      </c>
      <c r="C6087">
        <v>129.94229999999999</v>
      </c>
      <c r="D6087">
        <v>10.220000000000001</v>
      </c>
      <c r="E6087">
        <v>38725.5</v>
      </c>
      <c r="F6087">
        <f t="shared" si="94"/>
        <v>0</v>
      </c>
    </row>
    <row r="6088" spans="1:6">
      <c r="A6088">
        <v>739</v>
      </c>
      <c r="B6088">
        <v>5.5</v>
      </c>
      <c r="C6088">
        <v>120.7983</v>
      </c>
      <c r="D6088">
        <v>9.67</v>
      </c>
      <c r="E6088">
        <v>38725.5</v>
      </c>
      <c r="F6088">
        <f t="shared" si="94"/>
        <v>0</v>
      </c>
    </row>
    <row r="6089" spans="1:6">
      <c r="A6089">
        <v>739</v>
      </c>
      <c r="B6089">
        <v>5.5</v>
      </c>
      <c r="C6089">
        <v>111.65430000000001</v>
      </c>
      <c r="D6089">
        <v>9.65</v>
      </c>
      <c r="E6089">
        <v>38725.5</v>
      </c>
      <c r="F6089">
        <f t="shared" si="94"/>
        <v>0</v>
      </c>
    </row>
    <row r="6090" spans="1:6">
      <c r="A6090">
        <v>739</v>
      </c>
      <c r="B6090">
        <v>5.5</v>
      </c>
      <c r="C6090">
        <v>102.5103</v>
      </c>
      <c r="D6090">
        <v>9.7100000000000009</v>
      </c>
      <c r="E6090">
        <v>38725.5</v>
      </c>
      <c r="F6090">
        <f t="shared" si="94"/>
        <v>0</v>
      </c>
    </row>
    <row r="6091" spans="1:6">
      <c r="A6091">
        <v>740</v>
      </c>
      <c r="B6091">
        <v>5.5</v>
      </c>
      <c r="C6091">
        <v>165.0873</v>
      </c>
      <c r="D6091">
        <v>12.52</v>
      </c>
      <c r="E6091">
        <v>38726.5</v>
      </c>
      <c r="F6091">
        <f t="shared" si="94"/>
        <v>1</v>
      </c>
    </row>
    <row r="6092" spans="1:6">
      <c r="A6092">
        <v>740</v>
      </c>
      <c r="B6092">
        <v>5.5</v>
      </c>
      <c r="C6092">
        <v>163.5633</v>
      </c>
      <c r="D6092">
        <v>12.51</v>
      </c>
      <c r="E6092">
        <v>38726.5</v>
      </c>
      <c r="F6092">
        <f t="shared" si="94"/>
        <v>0</v>
      </c>
    </row>
    <row r="6093" spans="1:6">
      <c r="A6093">
        <v>740</v>
      </c>
      <c r="B6093">
        <v>5.5</v>
      </c>
      <c r="C6093">
        <v>162.0393</v>
      </c>
      <c r="D6093">
        <v>12.44</v>
      </c>
      <c r="E6093">
        <v>38726.5</v>
      </c>
      <c r="F6093">
        <f t="shared" si="94"/>
        <v>0</v>
      </c>
    </row>
    <row r="6094" spans="1:6">
      <c r="A6094">
        <v>740</v>
      </c>
      <c r="B6094">
        <v>5.5</v>
      </c>
      <c r="C6094">
        <v>160.5153</v>
      </c>
      <c r="D6094">
        <v>12.38</v>
      </c>
      <c r="E6094">
        <v>38726.5</v>
      </c>
      <c r="F6094">
        <f t="shared" si="94"/>
        <v>0</v>
      </c>
    </row>
    <row r="6095" spans="1:6">
      <c r="A6095">
        <v>740</v>
      </c>
      <c r="B6095">
        <v>5.5</v>
      </c>
      <c r="C6095">
        <v>157.46729999999999</v>
      </c>
      <c r="D6095">
        <v>12.48</v>
      </c>
      <c r="E6095">
        <v>38726.5</v>
      </c>
      <c r="F6095">
        <f t="shared" si="94"/>
        <v>0</v>
      </c>
    </row>
    <row r="6096" spans="1:6">
      <c r="A6096">
        <v>740</v>
      </c>
      <c r="B6096">
        <v>5.5</v>
      </c>
      <c r="C6096">
        <v>152.89529999999999</v>
      </c>
      <c r="D6096">
        <v>12.33</v>
      </c>
      <c r="E6096">
        <v>38726.5</v>
      </c>
      <c r="F6096">
        <f t="shared" ref="F6096:F6159" si="95">E6096-E6095</f>
        <v>0</v>
      </c>
    </row>
    <row r="6097" spans="1:6">
      <c r="A6097">
        <v>740</v>
      </c>
      <c r="B6097">
        <v>5.5</v>
      </c>
      <c r="C6097">
        <v>148.32329999999999</v>
      </c>
      <c r="D6097">
        <v>11.93</v>
      </c>
      <c r="E6097">
        <v>38726.5</v>
      </c>
      <c r="F6097">
        <f t="shared" si="95"/>
        <v>0</v>
      </c>
    </row>
    <row r="6098" spans="1:6">
      <c r="A6098">
        <v>740</v>
      </c>
      <c r="B6098">
        <v>5.5</v>
      </c>
      <c r="C6098">
        <v>143.75129999999999</v>
      </c>
      <c r="D6098">
        <v>11.36</v>
      </c>
      <c r="E6098">
        <v>38726.5</v>
      </c>
      <c r="F6098">
        <f t="shared" si="95"/>
        <v>0</v>
      </c>
    </row>
    <row r="6099" spans="1:6">
      <c r="A6099">
        <v>740</v>
      </c>
      <c r="B6099">
        <v>5.5</v>
      </c>
      <c r="C6099">
        <v>139.17930000000001</v>
      </c>
      <c r="D6099">
        <v>10.92</v>
      </c>
      <c r="E6099">
        <v>38726.5</v>
      </c>
      <c r="F6099">
        <f t="shared" si="95"/>
        <v>0</v>
      </c>
    </row>
    <row r="6100" spans="1:6">
      <c r="A6100">
        <v>740</v>
      </c>
      <c r="B6100">
        <v>5.5</v>
      </c>
      <c r="C6100">
        <v>130.03530000000001</v>
      </c>
      <c r="D6100">
        <v>10.37</v>
      </c>
      <c r="E6100">
        <v>38726.5</v>
      </c>
      <c r="F6100">
        <f t="shared" si="95"/>
        <v>0</v>
      </c>
    </row>
    <row r="6101" spans="1:6">
      <c r="A6101">
        <v>740</v>
      </c>
      <c r="B6101">
        <v>5.5</v>
      </c>
      <c r="C6101">
        <v>120.8913</v>
      </c>
      <c r="D6101">
        <v>9.98</v>
      </c>
      <c r="E6101">
        <v>38726.5</v>
      </c>
      <c r="F6101">
        <f t="shared" si="95"/>
        <v>0</v>
      </c>
    </row>
    <row r="6102" spans="1:6">
      <c r="A6102">
        <v>740</v>
      </c>
      <c r="B6102">
        <v>5.5</v>
      </c>
      <c r="C6102">
        <v>111.7473</v>
      </c>
      <c r="D6102">
        <v>9.81</v>
      </c>
      <c r="E6102">
        <v>38726.5</v>
      </c>
      <c r="F6102">
        <f t="shared" si="95"/>
        <v>0</v>
      </c>
    </row>
    <row r="6103" spans="1:6">
      <c r="A6103">
        <v>740</v>
      </c>
      <c r="B6103">
        <v>5.5</v>
      </c>
      <c r="C6103">
        <v>102.6033</v>
      </c>
      <c r="D6103">
        <v>9.86</v>
      </c>
      <c r="E6103">
        <v>38726.5</v>
      </c>
      <c r="F6103">
        <f t="shared" si="95"/>
        <v>0</v>
      </c>
    </row>
    <row r="6104" spans="1:6">
      <c r="A6104">
        <v>741</v>
      </c>
      <c r="B6104">
        <v>5.5</v>
      </c>
      <c r="C6104">
        <v>165.11170000000001</v>
      </c>
      <c r="D6104">
        <v>12.37</v>
      </c>
      <c r="E6104">
        <v>38727.5</v>
      </c>
      <c r="F6104">
        <f t="shared" si="95"/>
        <v>1</v>
      </c>
    </row>
    <row r="6105" spans="1:6">
      <c r="A6105">
        <v>741</v>
      </c>
      <c r="B6105">
        <v>5.5</v>
      </c>
      <c r="C6105">
        <v>163.58770000000001</v>
      </c>
      <c r="D6105">
        <v>12.36</v>
      </c>
      <c r="E6105">
        <v>38727.5</v>
      </c>
      <c r="F6105">
        <f t="shared" si="95"/>
        <v>0</v>
      </c>
    </row>
    <row r="6106" spans="1:6">
      <c r="A6106">
        <v>741</v>
      </c>
      <c r="B6106">
        <v>5.5</v>
      </c>
      <c r="C6106">
        <v>162.06370000000001</v>
      </c>
      <c r="D6106">
        <v>12.44</v>
      </c>
      <c r="E6106">
        <v>38727.5</v>
      </c>
      <c r="F6106">
        <f t="shared" si="95"/>
        <v>0</v>
      </c>
    </row>
    <row r="6107" spans="1:6">
      <c r="A6107">
        <v>741</v>
      </c>
      <c r="B6107">
        <v>5.5</v>
      </c>
      <c r="C6107">
        <v>160.53970000000001</v>
      </c>
      <c r="D6107">
        <v>12.23</v>
      </c>
      <c r="E6107">
        <v>38727.5</v>
      </c>
      <c r="F6107">
        <f t="shared" si="95"/>
        <v>0</v>
      </c>
    </row>
    <row r="6108" spans="1:6">
      <c r="A6108">
        <v>741</v>
      </c>
      <c r="B6108">
        <v>5.5</v>
      </c>
      <c r="C6108">
        <v>157.49170000000001</v>
      </c>
      <c r="D6108">
        <v>12.33</v>
      </c>
      <c r="E6108">
        <v>38727.5</v>
      </c>
      <c r="F6108">
        <f t="shared" si="95"/>
        <v>0</v>
      </c>
    </row>
    <row r="6109" spans="1:6">
      <c r="A6109">
        <v>741</v>
      </c>
      <c r="B6109">
        <v>5.5</v>
      </c>
      <c r="C6109">
        <v>152.91970000000001</v>
      </c>
      <c r="D6109">
        <v>12.17</v>
      </c>
      <c r="E6109">
        <v>38727.5</v>
      </c>
      <c r="F6109">
        <f t="shared" si="95"/>
        <v>0</v>
      </c>
    </row>
    <row r="6110" spans="1:6">
      <c r="A6110">
        <v>741</v>
      </c>
      <c r="B6110">
        <v>5.5</v>
      </c>
      <c r="C6110">
        <v>148.3477</v>
      </c>
      <c r="D6110">
        <v>11.16</v>
      </c>
      <c r="E6110">
        <v>38727.5</v>
      </c>
      <c r="F6110">
        <f t="shared" si="95"/>
        <v>0</v>
      </c>
    </row>
    <row r="6111" spans="1:6">
      <c r="A6111">
        <v>741</v>
      </c>
      <c r="B6111">
        <v>5.5</v>
      </c>
      <c r="C6111">
        <v>143.7757</v>
      </c>
      <c r="D6111">
        <v>10.9</v>
      </c>
      <c r="E6111">
        <v>38727.5</v>
      </c>
      <c r="F6111">
        <f t="shared" si="95"/>
        <v>0</v>
      </c>
    </row>
    <row r="6112" spans="1:6">
      <c r="A6112">
        <v>741</v>
      </c>
      <c r="B6112">
        <v>5.5</v>
      </c>
      <c r="C6112">
        <v>139.2037</v>
      </c>
      <c r="D6112">
        <v>10.77</v>
      </c>
      <c r="E6112">
        <v>38727.5</v>
      </c>
      <c r="F6112">
        <f t="shared" si="95"/>
        <v>0</v>
      </c>
    </row>
    <row r="6113" spans="1:6">
      <c r="A6113">
        <v>741</v>
      </c>
      <c r="B6113">
        <v>5.5</v>
      </c>
      <c r="C6113">
        <v>130.05969999999999</v>
      </c>
      <c r="D6113">
        <v>10.07</v>
      </c>
      <c r="E6113">
        <v>38727.5</v>
      </c>
      <c r="F6113">
        <f t="shared" si="95"/>
        <v>0</v>
      </c>
    </row>
    <row r="6114" spans="1:6">
      <c r="A6114">
        <v>741</v>
      </c>
      <c r="B6114">
        <v>5.5</v>
      </c>
      <c r="C6114">
        <v>120.9157</v>
      </c>
      <c r="D6114">
        <v>9.51</v>
      </c>
      <c r="E6114">
        <v>38727.5</v>
      </c>
      <c r="F6114">
        <f t="shared" si="95"/>
        <v>0</v>
      </c>
    </row>
    <row r="6115" spans="1:6">
      <c r="A6115">
        <v>741</v>
      </c>
      <c r="B6115">
        <v>5.5</v>
      </c>
      <c r="C6115">
        <v>111.7717</v>
      </c>
      <c r="D6115">
        <v>9.49</v>
      </c>
      <c r="E6115">
        <v>38727.5</v>
      </c>
      <c r="F6115">
        <f t="shared" si="95"/>
        <v>0</v>
      </c>
    </row>
    <row r="6116" spans="1:6">
      <c r="A6116">
        <v>741</v>
      </c>
      <c r="B6116">
        <v>5.5</v>
      </c>
      <c r="C6116">
        <v>102.6277</v>
      </c>
      <c r="D6116">
        <v>9.7100000000000009</v>
      </c>
      <c r="E6116">
        <v>38727.5</v>
      </c>
      <c r="F6116">
        <f t="shared" si="95"/>
        <v>0</v>
      </c>
    </row>
    <row r="6117" spans="1:6">
      <c r="A6117">
        <v>742</v>
      </c>
      <c r="B6117">
        <v>5.5</v>
      </c>
      <c r="C6117">
        <v>165.13</v>
      </c>
      <c r="D6117">
        <v>12.37</v>
      </c>
      <c r="E6117">
        <v>38728.5</v>
      </c>
      <c r="F6117">
        <f t="shared" si="95"/>
        <v>1</v>
      </c>
    </row>
    <row r="6118" spans="1:6">
      <c r="A6118">
        <v>742</v>
      </c>
      <c r="B6118">
        <v>5.5</v>
      </c>
      <c r="C6118">
        <v>163.60599999999999</v>
      </c>
      <c r="D6118">
        <v>12.36</v>
      </c>
      <c r="E6118">
        <v>38728.5</v>
      </c>
      <c r="F6118">
        <f t="shared" si="95"/>
        <v>0</v>
      </c>
    </row>
    <row r="6119" spans="1:6">
      <c r="A6119">
        <v>742</v>
      </c>
      <c r="B6119">
        <v>5.5</v>
      </c>
      <c r="C6119">
        <v>162.08199999999999</v>
      </c>
      <c r="D6119">
        <v>12.29</v>
      </c>
      <c r="E6119">
        <v>38728.5</v>
      </c>
      <c r="F6119">
        <f t="shared" si="95"/>
        <v>0</v>
      </c>
    </row>
    <row r="6120" spans="1:6">
      <c r="A6120">
        <v>742</v>
      </c>
      <c r="B6120">
        <v>5.5</v>
      </c>
      <c r="C6120">
        <v>160.55799999999999</v>
      </c>
      <c r="D6120">
        <v>12.23</v>
      </c>
      <c r="E6120">
        <v>38728.5</v>
      </c>
      <c r="F6120">
        <f t="shared" si="95"/>
        <v>0</v>
      </c>
    </row>
    <row r="6121" spans="1:6">
      <c r="A6121">
        <v>742</v>
      </c>
      <c r="B6121">
        <v>5.5</v>
      </c>
      <c r="C6121">
        <v>157.51</v>
      </c>
      <c r="D6121">
        <v>12.33</v>
      </c>
      <c r="E6121">
        <v>38728.5</v>
      </c>
      <c r="F6121">
        <f t="shared" si="95"/>
        <v>0</v>
      </c>
    </row>
    <row r="6122" spans="1:6">
      <c r="A6122">
        <v>742</v>
      </c>
      <c r="B6122">
        <v>5.5</v>
      </c>
      <c r="C6122">
        <v>152.93799999999999</v>
      </c>
      <c r="D6122">
        <v>12.17</v>
      </c>
      <c r="E6122">
        <v>38728.5</v>
      </c>
      <c r="F6122">
        <f t="shared" si="95"/>
        <v>0</v>
      </c>
    </row>
    <row r="6123" spans="1:6">
      <c r="A6123">
        <v>742</v>
      </c>
      <c r="B6123">
        <v>5.5</v>
      </c>
      <c r="C6123">
        <v>148.36600000000001</v>
      </c>
      <c r="D6123">
        <v>11.62</v>
      </c>
      <c r="E6123">
        <v>38728.5</v>
      </c>
      <c r="F6123">
        <f t="shared" si="95"/>
        <v>0</v>
      </c>
    </row>
    <row r="6124" spans="1:6">
      <c r="A6124">
        <v>742</v>
      </c>
      <c r="B6124">
        <v>5.5</v>
      </c>
      <c r="C6124">
        <v>143.79400000000001</v>
      </c>
      <c r="D6124">
        <v>11.21</v>
      </c>
      <c r="E6124">
        <v>38728.5</v>
      </c>
      <c r="F6124">
        <f t="shared" si="95"/>
        <v>0</v>
      </c>
    </row>
    <row r="6125" spans="1:6">
      <c r="A6125">
        <v>742</v>
      </c>
      <c r="B6125">
        <v>5.5</v>
      </c>
      <c r="C6125">
        <v>139.22200000000001</v>
      </c>
      <c r="D6125">
        <v>11.08</v>
      </c>
      <c r="E6125">
        <v>38728.5</v>
      </c>
      <c r="F6125">
        <f t="shared" si="95"/>
        <v>0</v>
      </c>
    </row>
    <row r="6126" spans="1:6">
      <c r="A6126">
        <v>742</v>
      </c>
      <c r="B6126">
        <v>5.5</v>
      </c>
      <c r="C6126">
        <v>130.078</v>
      </c>
      <c r="D6126">
        <v>10.37</v>
      </c>
      <c r="E6126">
        <v>38728.5</v>
      </c>
      <c r="F6126">
        <f t="shared" si="95"/>
        <v>0</v>
      </c>
    </row>
    <row r="6127" spans="1:6">
      <c r="A6127">
        <v>742</v>
      </c>
      <c r="B6127">
        <v>5.5</v>
      </c>
      <c r="C6127">
        <v>120.934</v>
      </c>
      <c r="D6127">
        <v>9.36</v>
      </c>
      <c r="E6127">
        <v>38728.5</v>
      </c>
      <c r="F6127">
        <f t="shared" si="95"/>
        <v>0</v>
      </c>
    </row>
    <row r="6128" spans="1:6">
      <c r="A6128">
        <v>742</v>
      </c>
      <c r="B6128">
        <v>5.5</v>
      </c>
      <c r="C6128">
        <v>111.79</v>
      </c>
      <c r="D6128">
        <v>9.34</v>
      </c>
      <c r="E6128">
        <v>38728.5</v>
      </c>
      <c r="F6128">
        <f t="shared" si="95"/>
        <v>0</v>
      </c>
    </row>
    <row r="6129" spans="1:6">
      <c r="A6129">
        <v>742</v>
      </c>
      <c r="B6129">
        <v>5.5</v>
      </c>
      <c r="C6129">
        <v>102.646</v>
      </c>
      <c r="D6129">
        <v>9.5500000000000007</v>
      </c>
      <c r="E6129">
        <v>38728.5</v>
      </c>
      <c r="F6129">
        <f t="shared" si="95"/>
        <v>0</v>
      </c>
    </row>
    <row r="6130" spans="1:6">
      <c r="A6130">
        <v>743</v>
      </c>
      <c r="B6130">
        <v>5.5</v>
      </c>
      <c r="C6130">
        <v>165.23050000000001</v>
      </c>
      <c r="D6130">
        <v>12.21</v>
      </c>
      <c r="E6130">
        <v>38729.5</v>
      </c>
      <c r="F6130">
        <f t="shared" si="95"/>
        <v>1</v>
      </c>
    </row>
    <row r="6131" spans="1:6">
      <c r="A6131">
        <v>743</v>
      </c>
      <c r="B6131">
        <v>5.5</v>
      </c>
      <c r="C6131">
        <v>163.70650000000001</v>
      </c>
      <c r="D6131">
        <v>12.36</v>
      </c>
      <c r="E6131">
        <v>38729.5</v>
      </c>
      <c r="F6131">
        <f t="shared" si="95"/>
        <v>0</v>
      </c>
    </row>
    <row r="6132" spans="1:6">
      <c r="A6132">
        <v>743</v>
      </c>
      <c r="B6132">
        <v>5.5</v>
      </c>
      <c r="C6132">
        <v>162.18260000000001</v>
      </c>
      <c r="D6132">
        <v>12.29</v>
      </c>
      <c r="E6132">
        <v>38729.5</v>
      </c>
      <c r="F6132">
        <f t="shared" si="95"/>
        <v>0</v>
      </c>
    </row>
    <row r="6133" spans="1:6">
      <c r="A6133">
        <v>743</v>
      </c>
      <c r="B6133">
        <v>5.5</v>
      </c>
      <c r="C6133">
        <v>160.65860000000001</v>
      </c>
      <c r="D6133">
        <v>12.23</v>
      </c>
      <c r="E6133">
        <v>38729.5</v>
      </c>
      <c r="F6133">
        <f t="shared" si="95"/>
        <v>0</v>
      </c>
    </row>
    <row r="6134" spans="1:6">
      <c r="A6134">
        <v>743</v>
      </c>
      <c r="B6134">
        <v>5.5</v>
      </c>
      <c r="C6134">
        <v>157.6105</v>
      </c>
      <c r="D6134">
        <v>12.33</v>
      </c>
      <c r="E6134">
        <v>38729.5</v>
      </c>
      <c r="F6134">
        <f t="shared" si="95"/>
        <v>0</v>
      </c>
    </row>
    <row r="6135" spans="1:6">
      <c r="A6135">
        <v>743</v>
      </c>
      <c r="B6135">
        <v>5.5</v>
      </c>
      <c r="C6135">
        <v>153.0386</v>
      </c>
      <c r="D6135">
        <v>12.33</v>
      </c>
      <c r="E6135">
        <v>38729.5</v>
      </c>
      <c r="F6135">
        <f t="shared" si="95"/>
        <v>0</v>
      </c>
    </row>
    <row r="6136" spans="1:6">
      <c r="A6136">
        <v>743</v>
      </c>
      <c r="B6136">
        <v>5.5</v>
      </c>
      <c r="C6136">
        <v>148.4666</v>
      </c>
      <c r="D6136">
        <v>11.47</v>
      </c>
      <c r="E6136">
        <v>38729.5</v>
      </c>
      <c r="F6136">
        <f t="shared" si="95"/>
        <v>0</v>
      </c>
    </row>
    <row r="6137" spans="1:6">
      <c r="A6137">
        <v>743</v>
      </c>
      <c r="B6137">
        <v>5.5</v>
      </c>
      <c r="C6137">
        <v>143.8946</v>
      </c>
      <c r="D6137">
        <v>11.21</v>
      </c>
      <c r="E6137">
        <v>38729.5</v>
      </c>
      <c r="F6137">
        <f t="shared" si="95"/>
        <v>0</v>
      </c>
    </row>
    <row r="6138" spans="1:6">
      <c r="A6138">
        <v>743</v>
      </c>
      <c r="B6138">
        <v>5.5</v>
      </c>
      <c r="C6138">
        <v>139.32259999999999</v>
      </c>
      <c r="D6138">
        <v>10.92</v>
      </c>
      <c r="E6138">
        <v>38729.5</v>
      </c>
      <c r="F6138">
        <f t="shared" si="95"/>
        <v>0</v>
      </c>
    </row>
    <row r="6139" spans="1:6">
      <c r="A6139">
        <v>743</v>
      </c>
      <c r="B6139">
        <v>5.5</v>
      </c>
      <c r="C6139">
        <v>130.17859999999999</v>
      </c>
      <c r="D6139">
        <v>9.91</v>
      </c>
      <c r="E6139">
        <v>38729.5</v>
      </c>
      <c r="F6139">
        <f t="shared" si="95"/>
        <v>0</v>
      </c>
    </row>
    <row r="6140" spans="1:6">
      <c r="A6140">
        <v>743</v>
      </c>
      <c r="B6140">
        <v>5.5</v>
      </c>
      <c r="C6140">
        <v>121.0346</v>
      </c>
      <c r="D6140">
        <v>9.36</v>
      </c>
      <c r="E6140">
        <v>38729.5</v>
      </c>
      <c r="F6140">
        <f t="shared" si="95"/>
        <v>0</v>
      </c>
    </row>
    <row r="6141" spans="1:6">
      <c r="A6141">
        <v>743</v>
      </c>
      <c r="B6141">
        <v>5.5</v>
      </c>
      <c r="C6141">
        <v>111.89060000000001</v>
      </c>
      <c r="D6141">
        <v>9.18</v>
      </c>
      <c r="E6141">
        <v>38729.5</v>
      </c>
      <c r="F6141">
        <f t="shared" si="95"/>
        <v>0</v>
      </c>
    </row>
    <row r="6142" spans="1:6">
      <c r="A6142">
        <v>743</v>
      </c>
      <c r="B6142">
        <v>5.5</v>
      </c>
      <c r="C6142">
        <v>102.7466</v>
      </c>
      <c r="D6142">
        <v>9.5500000000000007</v>
      </c>
      <c r="E6142">
        <v>38729.5</v>
      </c>
      <c r="F6142">
        <f t="shared" si="95"/>
        <v>0</v>
      </c>
    </row>
    <row r="6143" spans="1:6">
      <c r="A6143">
        <v>744</v>
      </c>
      <c r="B6143">
        <v>5.5</v>
      </c>
      <c r="C6143">
        <v>165.35550000000001</v>
      </c>
      <c r="D6143">
        <v>12.37</v>
      </c>
      <c r="E6143">
        <v>38730.5</v>
      </c>
      <c r="F6143">
        <f t="shared" si="95"/>
        <v>1</v>
      </c>
    </row>
    <row r="6144" spans="1:6">
      <c r="A6144">
        <v>744</v>
      </c>
      <c r="B6144">
        <v>5.5</v>
      </c>
      <c r="C6144">
        <v>163.83150000000001</v>
      </c>
      <c r="D6144">
        <v>12.36</v>
      </c>
      <c r="E6144">
        <v>38730.5</v>
      </c>
      <c r="F6144">
        <f t="shared" si="95"/>
        <v>0</v>
      </c>
    </row>
    <row r="6145" spans="1:6">
      <c r="A6145">
        <v>744</v>
      </c>
      <c r="B6145">
        <v>5.5</v>
      </c>
      <c r="C6145">
        <v>162.3075</v>
      </c>
      <c r="D6145">
        <v>12.29</v>
      </c>
      <c r="E6145">
        <v>38730.5</v>
      </c>
      <c r="F6145">
        <f t="shared" si="95"/>
        <v>0</v>
      </c>
    </row>
    <row r="6146" spans="1:6">
      <c r="A6146">
        <v>744</v>
      </c>
      <c r="B6146">
        <v>5.5</v>
      </c>
      <c r="C6146">
        <v>160.7835</v>
      </c>
      <c r="D6146">
        <v>12.23</v>
      </c>
      <c r="E6146">
        <v>38730.5</v>
      </c>
      <c r="F6146">
        <f t="shared" si="95"/>
        <v>0</v>
      </c>
    </row>
    <row r="6147" spans="1:6">
      <c r="A6147">
        <v>744</v>
      </c>
      <c r="B6147">
        <v>5.5</v>
      </c>
      <c r="C6147">
        <v>157.7355</v>
      </c>
      <c r="D6147">
        <v>12.33</v>
      </c>
      <c r="E6147">
        <v>38730.5</v>
      </c>
      <c r="F6147">
        <f t="shared" si="95"/>
        <v>0</v>
      </c>
    </row>
    <row r="6148" spans="1:6">
      <c r="A6148">
        <v>744</v>
      </c>
      <c r="B6148">
        <v>5.5</v>
      </c>
      <c r="C6148">
        <v>153.1635</v>
      </c>
      <c r="D6148">
        <v>11.86</v>
      </c>
      <c r="E6148">
        <v>38730.5</v>
      </c>
      <c r="F6148">
        <f t="shared" si="95"/>
        <v>0</v>
      </c>
    </row>
    <row r="6149" spans="1:6">
      <c r="A6149">
        <v>744</v>
      </c>
      <c r="B6149">
        <v>5.5</v>
      </c>
      <c r="C6149">
        <v>148.5915</v>
      </c>
      <c r="D6149">
        <v>11.16</v>
      </c>
      <c r="E6149">
        <v>38730.5</v>
      </c>
      <c r="F6149">
        <f t="shared" si="95"/>
        <v>0</v>
      </c>
    </row>
    <row r="6150" spans="1:6">
      <c r="A6150">
        <v>744</v>
      </c>
      <c r="B6150">
        <v>5.5</v>
      </c>
      <c r="C6150">
        <v>144.01949999999999</v>
      </c>
      <c r="D6150">
        <v>10.9</v>
      </c>
      <c r="E6150">
        <v>38730.5</v>
      </c>
      <c r="F6150">
        <f t="shared" si="95"/>
        <v>0</v>
      </c>
    </row>
    <row r="6151" spans="1:6">
      <c r="A6151">
        <v>744</v>
      </c>
      <c r="B6151">
        <v>5.5</v>
      </c>
      <c r="C6151">
        <v>139.44749999999999</v>
      </c>
      <c r="D6151">
        <v>10.62</v>
      </c>
      <c r="E6151">
        <v>38730.5</v>
      </c>
      <c r="F6151">
        <f t="shared" si="95"/>
        <v>0</v>
      </c>
    </row>
    <row r="6152" spans="1:6">
      <c r="A6152">
        <v>744</v>
      </c>
      <c r="B6152">
        <v>5.5</v>
      </c>
      <c r="C6152">
        <v>130.30350000000001</v>
      </c>
      <c r="D6152">
        <v>9.91</v>
      </c>
      <c r="E6152">
        <v>38730.5</v>
      </c>
      <c r="F6152">
        <f t="shared" si="95"/>
        <v>0</v>
      </c>
    </row>
    <row r="6153" spans="1:6">
      <c r="A6153">
        <v>744</v>
      </c>
      <c r="B6153">
        <v>5.5</v>
      </c>
      <c r="C6153">
        <v>121.15949999999999</v>
      </c>
      <c r="D6153">
        <v>9.36</v>
      </c>
      <c r="E6153">
        <v>38730.5</v>
      </c>
      <c r="F6153">
        <f t="shared" si="95"/>
        <v>0</v>
      </c>
    </row>
    <row r="6154" spans="1:6">
      <c r="A6154">
        <v>744</v>
      </c>
      <c r="B6154">
        <v>5.5</v>
      </c>
      <c r="C6154">
        <v>112.0155</v>
      </c>
      <c r="D6154">
        <v>9.18</v>
      </c>
      <c r="E6154">
        <v>38730.5</v>
      </c>
      <c r="F6154">
        <f t="shared" si="95"/>
        <v>0</v>
      </c>
    </row>
    <row r="6155" spans="1:6">
      <c r="A6155">
        <v>744</v>
      </c>
      <c r="B6155">
        <v>5.5</v>
      </c>
      <c r="C6155">
        <v>102.8715</v>
      </c>
      <c r="D6155">
        <v>9.39</v>
      </c>
      <c r="E6155">
        <v>38730.5</v>
      </c>
      <c r="F6155">
        <f t="shared" si="95"/>
        <v>0</v>
      </c>
    </row>
    <row r="6156" spans="1:6">
      <c r="A6156">
        <v>745</v>
      </c>
      <c r="B6156">
        <v>5.5</v>
      </c>
      <c r="C6156">
        <v>165.4744</v>
      </c>
      <c r="D6156">
        <v>12.21</v>
      </c>
      <c r="E6156">
        <v>38731.5</v>
      </c>
      <c r="F6156">
        <f t="shared" si="95"/>
        <v>1</v>
      </c>
    </row>
    <row r="6157" spans="1:6">
      <c r="A6157">
        <v>745</v>
      </c>
      <c r="B6157">
        <v>5.5</v>
      </c>
      <c r="C6157">
        <v>163.9504</v>
      </c>
      <c r="D6157">
        <v>12.21</v>
      </c>
      <c r="E6157">
        <v>38731.5</v>
      </c>
      <c r="F6157">
        <f t="shared" si="95"/>
        <v>0</v>
      </c>
    </row>
    <row r="6158" spans="1:6">
      <c r="A6158">
        <v>745</v>
      </c>
      <c r="B6158">
        <v>5.5</v>
      </c>
      <c r="C6158">
        <v>162.4264</v>
      </c>
      <c r="D6158">
        <v>12.29</v>
      </c>
      <c r="E6158">
        <v>38731.5</v>
      </c>
      <c r="F6158">
        <f t="shared" si="95"/>
        <v>0</v>
      </c>
    </row>
    <row r="6159" spans="1:6">
      <c r="A6159">
        <v>745</v>
      </c>
      <c r="B6159">
        <v>5.5</v>
      </c>
      <c r="C6159">
        <v>160.9024</v>
      </c>
      <c r="D6159">
        <v>12.23</v>
      </c>
      <c r="E6159">
        <v>38731.5</v>
      </c>
      <c r="F6159">
        <f t="shared" si="95"/>
        <v>0</v>
      </c>
    </row>
    <row r="6160" spans="1:6">
      <c r="A6160">
        <v>745</v>
      </c>
      <c r="B6160">
        <v>5.5</v>
      </c>
      <c r="C6160">
        <v>157.8544</v>
      </c>
      <c r="D6160">
        <v>12.17</v>
      </c>
      <c r="E6160">
        <v>38731.5</v>
      </c>
      <c r="F6160">
        <f t="shared" ref="F6160:F6223" si="96">E6160-E6159</f>
        <v>0</v>
      </c>
    </row>
    <row r="6161" spans="1:6">
      <c r="A6161">
        <v>745</v>
      </c>
      <c r="B6161">
        <v>5.5</v>
      </c>
      <c r="C6161">
        <v>153.2824</v>
      </c>
      <c r="D6161">
        <v>12.17</v>
      </c>
      <c r="E6161">
        <v>38731.5</v>
      </c>
      <c r="F6161">
        <f t="shared" si="96"/>
        <v>0</v>
      </c>
    </row>
    <row r="6162" spans="1:6">
      <c r="A6162">
        <v>745</v>
      </c>
      <c r="B6162">
        <v>5.5</v>
      </c>
      <c r="C6162">
        <v>148.71039999999999</v>
      </c>
      <c r="D6162">
        <v>11.62</v>
      </c>
      <c r="E6162">
        <v>38731.5</v>
      </c>
      <c r="F6162">
        <f t="shared" si="96"/>
        <v>0</v>
      </c>
    </row>
    <row r="6163" spans="1:6">
      <c r="A6163">
        <v>745</v>
      </c>
      <c r="B6163">
        <v>5.5</v>
      </c>
      <c r="C6163">
        <v>144.13839999999999</v>
      </c>
      <c r="D6163">
        <v>11.21</v>
      </c>
      <c r="E6163">
        <v>38731.5</v>
      </c>
      <c r="F6163">
        <f t="shared" si="96"/>
        <v>0</v>
      </c>
    </row>
    <row r="6164" spans="1:6">
      <c r="A6164">
        <v>745</v>
      </c>
      <c r="B6164">
        <v>5.5</v>
      </c>
      <c r="C6164">
        <v>139.56639999999999</v>
      </c>
      <c r="D6164">
        <v>10.92</v>
      </c>
      <c r="E6164">
        <v>38731.5</v>
      </c>
      <c r="F6164">
        <f t="shared" si="96"/>
        <v>0</v>
      </c>
    </row>
    <row r="6165" spans="1:6">
      <c r="A6165">
        <v>745</v>
      </c>
      <c r="B6165">
        <v>5.5</v>
      </c>
      <c r="C6165">
        <v>130.42240000000001</v>
      </c>
      <c r="D6165">
        <v>10.220000000000001</v>
      </c>
      <c r="E6165">
        <v>38731.5</v>
      </c>
      <c r="F6165">
        <f t="shared" si="96"/>
        <v>0</v>
      </c>
    </row>
    <row r="6166" spans="1:6">
      <c r="A6166">
        <v>745</v>
      </c>
      <c r="B6166">
        <v>5.5</v>
      </c>
      <c r="C6166">
        <v>121.2784</v>
      </c>
      <c r="D6166">
        <v>9.67</v>
      </c>
      <c r="E6166">
        <v>38731.5</v>
      </c>
      <c r="F6166">
        <f t="shared" si="96"/>
        <v>0</v>
      </c>
    </row>
    <row r="6167" spans="1:6">
      <c r="A6167">
        <v>745</v>
      </c>
      <c r="B6167">
        <v>5.5</v>
      </c>
      <c r="C6167">
        <v>112.1344</v>
      </c>
      <c r="D6167">
        <v>9.49</v>
      </c>
      <c r="E6167">
        <v>38731.5</v>
      </c>
      <c r="F6167">
        <f t="shared" si="96"/>
        <v>0</v>
      </c>
    </row>
    <row r="6168" spans="1:6">
      <c r="A6168">
        <v>745</v>
      </c>
      <c r="B6168">
        <v>5.5</v>
      </c>
      <c r="C6168">
        <v>102.99039999999999</v>
      </c>
      <c r="D6168">
        <v>9.5500000000000007</v>
      </c>
      <c r="E6168">
        <v>38731.5</v>
      </c>
      <c r="F6168">
        <f t="shared" si="96"/>
        <v>0</v>
      </c>
    </row>
    <row r="6169" spans="1:6">
      <c r="A6169">
        <v>746</v>
      </c>
      <c r="B6169">
        <v>5.5</v>
      </c>
      <c r="C6169">
        <v>165.5856</v>
      </c>
      <c r="D6169">
        <v>12.21</v>
      </c>
      <c r="E6169">
        <v>38732.5</v>
      </c>
      <c r="F6169">
        <f t="shared" si="96"/>
        <v>1</v>
      </c>
    </row>
    <row r="6170" spans="1:6">
      <c r="A6170">
        <v>746</v>
      </c>
      <c r="B6170">
        <v>5.5</v>
      </c>
      <c r="C6170">
        <v>164.0616</v>
      </c>
      <c r="D6170">
        <v>12.21</v>
      </c>
      <c r="E6170">
        <v>38732.5</v>
      </c>
      <c r="F6170">
        <f t="shared" si="96"/>
        <v>0</v>
      </c>
    </row>
    <row r="6171" spans="1:6">
      <c r="A6171">
        <v>746</v>
      </c>
      <c r="B6171">
        <v>5.5</v>
      </c>
      <c r="C6171">
        <v>162.5377</v>
      </c>
      <c r="D6171">
        <v>12.13</v>
      </c>
      <c r="E6171">
        <v>38732.5</v>
      </c>
      <c r="F6171">
        <f t="shared" si="96"/>
        <v>0</v>
      </c>
    </row>
    <row r="6172" spans="1:6">
      <c r="A6172">
        <v>746</v>
      </c>
      <c r="B6172">
        <v>5.5</v>
      </c>
      <c r="C6172">
        <v>161.0137</v>
      </c>
      <c r="D6172">
        <v>12.07</v>
      </c>
      <c r="E6172">
        <v>38732.5</v>
      </c>
      <c r="F6172">
        <f t="shared" si="96"/>
        <v>0</v>
      </c>
    </row>
    <row r="6173" spans="1:6">
      <c r="A6173">
        <v>746</v>
      </c>
      <c r="B6173">
        <v>5.5</v>
      </c>
      <c r="C6173">
        <v>157.9657</v>
      </c>
      <c r="D6173">
        <v>12.17</v>
      </c>
      <c r="E6173">
        <v>38732.5</v>
      </c>
      <c r="F6173">
        <f t="shared" si="96"/>
        <v>0</v>
      </c>
    </row>
    <row r="6174" spans="1:6">
      <c r="A6174">
        <v>746</v>
      </c>
      <c r="B6174">
        <v>5.5</v>
      </c>
      <c r="C6174">
        <v>153.39359999999999</v>
      </c>
      <c r="D6174">
        <v>12.17</v>
      </c>
      <c r="E6174">
        <v>38732.5</v>
      </c>
      <c r="F6174">
        <f t="shared" si="96"/>
        <v>0</v>
      </c>
    </row>
    <row r="6175" spans="1:6">
      <c r="A6175">
        <v>746</v>
      </c>
      <c r="B6175">
        <v>5.5</v>
      </c>
      <c r="C6175">
        <v>148.82169999999999</v>
      </c>
      <c r="D6175">
        <v>11.31</v>
      </c>
      <c r="E6175">
        <v>38732.5</v>
      </c>
      <c r="F6175">
        <f t="shared" si="96"/>
        <v>0</v>
      </c>
    </row>
    <row r="6176" spans="1:6">
      <c r="A6176">
        <v>746</v>
      </c>
      <c r="B6176">
        <v>5.5</v>
      </c>
      <c r="C6176">
        <v>144.24959999999999</v>
      </c>
      <c r="D6176">
        <v>10.9</v>
      </c>
      <c r="E6176">
        <v>38732.5</v>
      </c>
      <c r="F6176">
        <f t="shared" si="96"/>
        <v>0</v>
      </c>
    </row>
    <row r="6177" spans="1:6">
      <c r="A6177">
        <v>746</v>
      </c>
      <c r="B6177">
        <v>5.5</v>
      </c>
      <c r="C6177">
        <v>139.67769999999999</v>
      </c>
      <c r="D6177">
        <v>10.46</v>
      </c>
      <c r="E6177">
        <v>38732.5</v>
      </c>
      <c r="F6177">
        <f t="shared" si="96"/>
        <v>0</v>
      </c>
    </row>
    <row r="6178" spans="1:6">
      <c r="A6178">
        <v>746</v>
      </c>
      <c r="B6178">
        <v>5.5</v>
      </c>
      <c r="C6178">
        <v>130.53360000000001</v>
      </c>
      <c r="D6178">
        <v>9.4499999999999993</v>
      </c>
      <c r="E6178">
        <v>38732.5</v>
      </c>
      <c r="F6178">
        <f t="shared" si="96"/>
        <v>0</v>
      </c>
    </row>
    <row r="6179" spans="1:6">
      <c r="A6179">
        <v>746</v>
      </c>
      <c r="B6179">
        <v>5.5</v>
      </c>
      <c r="C6179">
        <v>121.3897</v>
      </c>
      <c r="D6179">
        <v>9.0399999999999991</v>
      </c>
      <c r="E6179">
        <v>38732.5</v>
      </c>
      <c r="F6179">
        <f t="shared" si="96"/>
        <v>0</v>
      </c>
    </row>
    <row r="6180" spans="1:6">
      <c r="A6180">
        <v>746</v>
      </c>
      <c r="B6180">
        <v>5.5</v>
      </c>
      <c r="C6180">
        <v>112.2457</v>
      </c>
      <c r="D6180">
        <v>9.0299999999999994</v>
      </c>
      <c r="E6180">
        <v>38732.5</v>
      </c>
      <c r="F6180">
        <f t="shared" si="96"/>
        <v>0</v>
      </c>
    </row>
    <row r="6181" spans="1:6">
      <c r="A6181">
        <v>746</v>
      </c>
      <c r="B6181">
        <v>5.5</v>
      </c>
      <c r="C6181">
        <v>103.10169999999999</v>
      </c>
      <c r="D6181">
        <v>9.24</v>
      </c>
      <c r="E6181">
        <v>38732.5</v>
      </c>
      <c r="F6181">
        <f t="shared" si="96"/>
        <v>0</v>
      </c>
    </row>
    <row r="6182" spans="1:6">
      <c r="A6182">
        <v>747</v>
      </c>
      <c r="B6182">
        <v>5.5</v>
      </c>
      <c r="C6182">
        <v>165.6146</v>
      </c>
      <c r="D6182">
        <v>12.21</v>
      </c>
      <c r="E6182">
        <v>38733.5</v>
      </c>
      <c r="F6182">
        <f t="shared" si="96"/>
        <v>1</v>
      </c>
    </row>
    <row r="6183" spans="1:6">
      <c r="A6183">
        <v>747</v>
      </c>
      <c r="B6183">
        <v>5.5</v>
      </c>
      <c r="C6183">
        <v>164.09059999999999</v>
      </c>
      <c r="D6183">
        <v>12.21</v>
      </c>
      <c r="E6183">
        <v>38733.5</v>
      </c>
      <c r="F6183">
        <f t="shared" si="96"/>
        <v>0</v>
      </c>
    </row>
    <row r="6184" spans="1:6">
      <c r="A6184">
        <v>747</v>
      </c>
      <c r="B6184">
        <v>5.5</v>
      </c>
      <c r="C6184">
        <v>162.56659999999999</v>
      </c>
      <c r="D6184">
        <v>12.13</v>
      </c>
      <c r="E6184">
        <v>38733.5</v>
      </c>
      <c r="F6184">
        <f t="shared" si="96"/>
        <v>0</v>
      </c>
    </row>
    <row r="6185" spans="1:6">
      <c r="A6185">
        <v>747</v>
      </c>
      <c r="B6185">
        <v>5.5</v>
      </c>
      <c r="C6185">
        <v>161.04259999999999</v>
      </c>
      <c r="D6185">
        <v>12.07</v>
      </c>
      <c r="E6185">
        <v>38733.5</v>
      </c>
      <c r="F6185">
        <f t="shared" si="96"/>
        <v>0</v>
      </c>
    </row>
    <row r="6186" spans="1:6">
      <c r="A6186">
        <v>747</v>
      </c>
      <c r="B6186">
        <v>5.5</v>
      </c>
      <c r="C6186">
        <v>157.99459999999999</v>
      </c>
      <c r="D6186">
        <v>12.02</v>
      </c>
      <c r="E6186">
        <v>38733.5</v>
      </c>
      <c r="F6186">
        <f t="shared" si="96"/>
        <v>0</v>
      </c>
    </row>
    <row r="6187" spans="1:6">
      <c r="A6187">
        <v>747</v>
      </c>
      <c r="B6187">
        <v>5.5</v>
      </c>
      <c r="C6187">
        <v>153.42259999999999</v>
      </c>
      <c r="D6187">
        <v>12.02</v>
      </c>
      <c r="E6187">
        <v>38733.5</v>
      </c>
      <c r="F6187">
        <f t="shared" si="96"/>
        <v>0</v>
      </c>
    </row>
    <row r="6188" spans="1:6">
      <c r="A6188">
        <v>747</v>
      </c>
      <c r="B6188">
        <v>5.5</v>
      </c>
      <c r="C6188">
        <v>148.85059999999999</v>
      </c>
      <c r="D6188">
        <v>11.16</v>
      </c>
      <c r="E6188">
        <v>38733.5</v>
      </c>
      <c r="F6188">
        <f t="shared" si="96"/>
        <v>0</v>
      </c>
    </row>
    <row r="6189" spans="1:6">
      <c r="A6189">
        <v>747</v>
      </c>
      <c r="B6189">
        <v>5.5</v>
      </c>
      <c r="C6189">
        <v>144.27860000000001</v>
      </c>
      <c r="D6189">
        <v>10.9</v>
      </c>
      <c r="E6189">
        <v>38733.5</v>
      </c>
      <c r="F6189">
        <f t="shared" si="96"/>
        <v>0</v>
      </c>
    </row>
    <row r="6190" spans="1:6">
      <c r="A6190">
        <v>747</v>
      </c>
      <c r="B6190">
        <v>5.5</v>
      </c>
      <c r="C6190">
        <v>139.70660000000001</v>
      </c>
      <c r="D6190">
        <v>10.62</v>
      </c>
      <c r="E6190">
        <v>38733.5</v>
      </c>
      <c r="F6190">
        <f t="shared" si="96"/>
        <v>0</v>
      </c>
    </row>
    <row r="6191" spans="1:6">
      <c r="A6191">
        <v>747</v>
      </c>
      <c r="B6191">
        <v>5.5</v>
      </c>
      <c r="C6191">
        <v>130.5626</v>
      </c>
      <c r="D6191">
        <v>9.4499999999999993</v>
      </c>
      <c r="E6191">
        <v>38733.5</v>
      </c>
      <c r="F6191">
        <f t="shared" si="96"/>
        <v>0</v>
      </c>
    </row>
    <row r="6192" spans="1:6">
      <c r="A6192">
        <v>747</v>
      </c>
      <c r="B6192">
        <v>5.5</v>
      </c>
      <c r="C6192">
        <v>121.4186</v>
      </c>
      <c r="D6192">
        <v>9.0399999999999991</v>
      </c>
      <c r="E6192">
        <v>38733.5</v>
      </c>
      <c r="F6192">
        <f t="shared" si="96"/>
        <v>0</v>
      </c>
    </row>
    <row r="6193" spans="1:6">
      <c r="A6193">
        <v>747</v>
      </c>
      <c r="B6193">
        <v>5.5</v>
      </c>
      <c r="C6193">
        <v>112.27460000000001</v>
      </c>
      <c r="D6193">
        <v>9.0299999999999994</v>
      </c>
      <c r="E6193">
        <v>38733.5</v>
      </c>
      <c r="F6193">
        <f t="shared" si="96"/>
        <v>0</v>
      </c>
    </row>
    <row r="6194" spans="1:6">
      <c r="A6194">
        <v>747</v>
      </c>
      <c r="B6194">
        <v>5.5</v>
      </c>
      <c r="C6194">
        <v>103.1306</v>
      </c>
      <c r="D6194">
        <v>9.08</v>
      </c>
      <c r="E6194">
        <v>38733.5</v>
      </c>
      <c r="F6194">
        <f t="shared" si="96"/>
        <v>0</v>
      </c>
    </row>
    <row r="6195" spans="1:6">
      <c r="A6195">
        <v>748</v>
      </c>
      <c r="B6195">
        <v>5.5</v>
      </c>
      <c r="C6195">
        <v>165.6268</v>
      </c>
      <c r="D6195">
        <v>12.06</v>
      </c>
      <c r="E6195">
        <v>38734.5</v>
      </c>
      <c r="F6195">
        <f t="shared" si="96"/>
        <v>1</v>
      </c>
    </row>
    <row r="6196" spans="1:6">
      <c r="A6196">
        <v>748</v>
      </c>
      <c r="B6196">
        <v>5.5</v>
      </c>
      <c r="C6196">
        <v>164.1028</v>
      </c>
      <c r="D6196">
        <v>12.05</v>
      </c>
      <c r="E6196">
        <v>38734.5</v>
      </c>
      <c r="F6196">
        <f t="shared" si="96"/>
        <v>0</v>
      </c>
    </row>
    <row r="6197" spans="1:6">
      <c r="A6197">
        <v>748</v>
      </c>
      <c r="B6197">
        <v>5.5</v>
      </c>
      <c r="C6197">
        <v>162.5788</v>
      </c>
      <c r="D6197">
        <v>11.98</v>
      </c>
      <c r="E6197">
        <v>38734.5</v>
      </c>
      <c r="F6197">
        <f t="shared" si="96"/>
        <v>0</v>
      </c>
    </row>
    <row r="6198" spans="1:6">
      <c r="A6198">
        <v>748</v>
      </c>
      <c r="B6198">
        <v>5.5</v>
      </c>
      <c r="C6198">
        <v>161.0548</v>
      </c>
      <c r="D6198">
        <v>11.92</v>
      </c>
      <c r="E6198">
        <v>38734.5</v>
      </c>
      <c r="F6198">
        <f t="shared" si="96"/>
        <v>0</v>
      </c>
    </row>
    <row r="6199" spans="1:6">
      <c r="A6199">
        <v>748</v>
      </c>
      <c r="B6199">
        <v>5.5</v>
      </c>
      <c r="C6199">
        <v>158.0068</v>
      </c>
      <c r="D6199">
        <v>12.02</v>
      </c>
      <c r="E6199">
        <v>38734.5</v>
      </c>
      <c r="F6199">
        <f t="shared" si="96"/>
        <v>0</v>
      </c>
    </row>
    <row r="6200" spans="1:6">
      <c r="A6200">
        <v>748</v>
      </c>
      <c r="B6200">
        <v>5.5</v>
      </c>
      <c r="C6200">
        <v>153.4348</v>
      </c>
      <c r="D6200">
        <v>11.39</v>
      </c>
      <c r="E6200">
        <v>38734.5</v>
      </c>
      <c r="F6200">
        <f t="shared" si="96"/>
        <v>0</v>
      </c>
    </row>
    <row r="6201" spans="1:6">
      <c r="A6201">
        <v>748</v>
      </c>
      <c r="B6201">
        <v>5.5</v>
      </c>
      <c r="C6201">
        <v>148.86279999999999</v>
      </c>
      <c r="D6201">
        <v>11.01</v>
      </c>
      <c r="E6201">
        <v>38734.5</v>
      </c>
      <c r="F6201">
        <f t="shared" si="96"/>
        <v>0</v>
      </c>
    </row>
    <row r="6202" spans="1:6">
      <c r="A6202">
        <v>748</v>
      </c>
      <c r="B6202">
        <v>5.5</v>
      </c>
      <c r="C6202">
        <v>144.29079999999999</v>
      </c>
      <c r="D6202">
        <v>10.74</v>
      </c>
      <c r="E6202">
        <v>38734.5</v>
      </c>
      <c r="F6202">
        <f t="shared" si="96"/>
        <v>0</v>
      </c>
    </row>
    <row r="6203" spans="1:6">
      <c r="A6203">
        <v>748</v>
      </c>
      <c r="B6203">
        <v>5.5</v>
      </c>
      <c r="C6203">
        <v>139.71879999999999</v>
      </c>
      <c r="D6203">
        <v>10.31</v>
      </c>
      <c r="E6203">
        <v>38734.5</v>
      </c>
      <c r="F6203">
        <f t="shared" si="96"/>
        <v>0</v>
      </c>
    </row>
    <row r="6204" spans="1:6">
      <c r="A6204">
        <v>748</v>
      </c>
      <c r="B6204">
        <v>5.5</v>
      </c>
      <c r="C6204">
        <v>130.57480000000001</v>
      </c>
      <c r="D6204">
        <v>9.6</v>
      </c>
      <c r="E6204">
        <v>38734.5</v>
      </c>
      <c r="F6204">
        <f t="shared" si="96"/>
        <v>0</v>
      </c>
    </row>
    <row r="6205" spans="1:6">
      <c r="A6205">
        <v>748</v>
      </c>
      <c r="B6205">
        <v>5.5</v>
      </c>
      <c r="C6205">
        <v>121.4308</v>
      </c>
      <c r="D6205">
        <v>9.0399999999999991</v>
      </c>
      <c r="E6205">
        <v>38734.5</v>
      </c>
      <c r="F6205">
        <f t="shared" si="96"/>
        <v>0</v>
      </c>
    </row>
    <row r="6206" spans="1:6">
      <c r="A6206">
        <v>748</v>
      </c>
      <c r="B6206">
        <v>5.5</v>
      </c>
      <c r="C6206">
        <v>112.2868</v>
      </c>
      <c r="D6206">
        <v>9.0299999999999994</v>
      </c>
      <c r="E6206">
        <v>38734.5</v>
      </c>
      <c r="F6206">
        <f t="shared" si="96"/>
        <v>0</v>
      </c>
    </row>
    <row r="6207" spans="1:6">
      <c r="A6207">
        <v>748</v>
      </c>
      <c r="B6207">
        <v>5.5</v>
      </c>
      <c r="C6207">
        <v>103.14279999999999</v>
      </c>
      <c r="D6207">
        <v>9.08</v>
      </c>
      <c r="E6207">
        <v>38734.5</v>
      </c>
      <c r="F6207">
        <f t="shared" si="96"/>
        <v>0</v>
      </c>
    </row>
    <row r="6208" spans="1:6">
      <c r="A6208">
        <v>749</v>
      </c>
      <c r="B6208">
        <v>5.5</v>
      </c>
      <c r="C6208">
        <v>165.70910000000001</v>
      </c>
      <c r="D6208">
        <v>11.9</v>
      </c>
      <c r="E6208">
        <v>38735.5</v>
      </c>
      <c r="F6208">
        <f t="shared" si="96"/>
        <v>1</v>
      </c>
    </row>
    <row r="6209" spans="1:6">
      <c r="A6209">
        <v>749</v>
      </c>
      <c r="B6209">
        <v>5.5</v>
      </c>
      <c r="C6209">
        <v>164.18510000000001</v>
      </c>
      <c r="D6209">
        <v>11.89</v>
      </c>
      <c r="E6209">
        <v>38735.5</v>
      </c>
      <c r="F6209">
        <f t="shared" si="96"/>
        <v>0</v>
      </c>
    </row>
    <row r="6210" spans="1:6">
      <c r="A6210">
        <v>749</v>
      </c>
      <c r="B6210">
        <v>5.5</v>
      </c>
      <c r="C6210">
        <v>162.6611</v>
      </c>
      <c r="D6210">
        <v>11.98</v>
      </c>
      <c r="E6210">
        <v>38735.5</v>
      </c>
      <c r="F6210">
        <f t="shared" si="96"/>
        <v>0</v>
      </c>
    </row>
    <row r="6211" spans="1:6">
      <c r="A6211">
        <v>749</v>
      </c>
      <c r="B6211">
        <v>5.5</v>
      </c>
      <c r="C6211">
        <v>161.1371</v>
      </c>
      <c r="D6211">
        <v>11.76</v>
      </c>
      <c r="E6211">
        <v>38735.5</v>
      </c>
      <c r="F6211">
        <f t="shared" si="96"/>
        <v>0</v>
      </c>
    </row>
    <row r="6212" spans="1:6">
      <c r="A6212">
        <v>749</v>
      </c>
      <c r="B6212">
        <v>5.5</v>
      </c>
      <c r="C6212">
        <v>158.0891</v>
      </c>
      <c r="D6212">
        <v>11.87</v>
      </c>
      <c r="E6212">
        <v>38735.5</v>
      </c>
      <c r="F6212">
        <f t="shared" si="96"/>
        <v>0</v>
      </c>
    </row>
    <row r="6213" spans="1:6">
      <c r="A6213">
        <v>749</v>
      </c>
      <c r="B6213">
        <v>5.5</v>
      </c>
      <c r="C6213">
        <v>153.5171</v>
      </c>
      <c r="D6213">
        <v>11.86</v>
      </c>
      <c r="E6213">
        <v>38735.5</v>
      </c>
      <c r="F6213">
        <f t="shared" si="96"/>
        <v>0</v>
      </c>
    </row>
    <row r="6214" spans="1:6">
      <c r="A6214">
        <v>749</v>
      </c>
      <c r="B6214">
        <v>5.5</v>
      </c>
      <c r="C6214">
        <v>148.9451</v>
      </c>
      <c r="D6214">
        <v>11.16</v>
      </c>
      <c r="E6214">
        <v>38735.5</v>
      </c>
      <c r="F6214">
        <f t="shared" si="96"/>
        <v>0</v>
      </c>
    </row>
    <row r="6215" spans="1:6">
      <c r="A6215">
        <v>749</v>
      </c>
      <c r="B6215">
        <v>5.5</v>
      </c>
      <c r="C6215">
        <v>144.37309999999999</v>
      </c>
      <c r="D6215">
        <v>10.9</v>
      </c>
      <c r="E6215">
        <v>38735.5</v>
      </c>
      <c r="F6215">
        <f t="shared" si="96"/>
        <v>0</v>
      </c>
    </row>
    <row r="6216" spans="1:6">
      <c r="A6216">
        <v>749</v>
      </c>
      <c r="B6216">
        <v>5.5</v>
      </c>
      <c r="C6216">
        <v>139.80109999999999</v>
      </c>
      <c r="D6216">
        <v>10.77</v>
      </c>
      <c r="E6216">
        <v>38735.5</v>
      </c>
      <c r="F6216">
        <f t="shared" si="96"/>
        <v>0</v>
      </c>
    </row>
    <row r="6217" spans="1:6">
      <c r="A6217">
        <v>749</v>
      </c>
      <c r="B6217">
        <v>5.5</v>
      </c>
      <c r="C6217">
        <v>130.65710000000001</v>
      </c>
      <c r="D6217">
        <v>9.76</v>
      </c>
      <c r="E6217">
        <v>38735.5</v>
      </c>
      <c r="F6217">
        <f t="shared" si="96"/>
        <v>0</v>
      </c>
    </row>
    <row r="6218" spans="1:6">
      <c r="A6218">
        <v>749</v>
      </c>
      <c r="B6218">
        <v>5.5</v>
      </c>
      <c r="C6218">
        <v>121.51309999999999</v>
      </c>
      <c r="D6218">
        <v>8.58</v>
      </c>
      <c r="E6218">
        <v>38735.5</v>
      </c>
      <c r="F6218">
        <f t="shared" si="96"/>
        <v>0</v>
      </c>
    </row>
    <row r="6219" spans="1:6">
      <c r="A6219">
        <v>749</v>
      </c>
      <c r="B6219">
        <v>5.5</v>
      </c>
      <c r="C6219">
        <v>112.3691</v>
      </c>
      <c r="D6219">
        <v>8.56</v>
      </c>
      <c r="E6219">
        <v>38735.5</v>
      </c>
      <c r="F6219">
        <f t="shared" si="96"/>
        <v>0</v>
      </c>
    </row>
    <row r="6220" spans="1:6">
      <c r="A6220">
        <v>749</v>
      </c>
      <c r="B6220">
        <v>5.5</v>
      </c>
      <c r="C6220">
        <v>103.2251</v>
      </c>
      <c r="D6220">
        <v>8.77</v>
      </c>
      <c r="E6220">
        <v>38735.5</v>
      </c>
      <c r="F6220">
        <f t="shared" si="96"/>
        <v>0</v>
      </c>
    </row>
    <row r="6221" spans="1:6">
      <c r="A6221">
        <v>750</v>
      </c>
      <c r="B6221">
        <v>5.5</v>
      </c>
      <c r="C6221">
        <v>165.8158</v>
      </c>
      <c r="D6221">
        <v>11.74</v>
      </c>
      <c r="E6221">
        <v>38736.5</v>
      </c>
      <c r="F6221">
        <f t="shared" si="96"/>
        <v>1</v>
      </c>
    </row>
    <row r="6222" spans="1:6">
      <c r="A6222">
        <v>750</v>
      </c>
      <c r="B6222">
        <v>5.5</v>
      </c>
      <c r="C6222">
        <v>164.29179999999999</v>
      </c>
      <c r="D6222">
        <v>11.89</v>
      </c>
      <c r="E6222">
        <v>38736.5</v>
      </c>
      <c r="F6222">
        <f t="shared" si="96"/>
        <v>0</v>
      </c>
    </row>
    <row r="6223" spans="1:6">
      <c r="A6223">
        <v>750</v>
      </c>
      <c r="B6223">
        <v>5.5</v>
      </c>
      <c r="C6223">
        <v>162.76779999999999</v>
      </c>
      <c r="D6223">
        <v>11.83</v>
      </c>
      <c r="E6223">
        <v>38736.5</v>
      </c>
      <c r="F6223">
        <f t="shared" si="96"/>
        <v>0</v>
      </c>
    </row>
    <row r="6224" spans="1:6">
      <c r="A6224">
        <v>750</v>
      </c>
      <c r="B6224">
        <v>5.5</v>
      </c>
      <c r="C6224">
        <v>161.24379999999999</v>
      </c>
      <c r="D6224">
        <v>11.76</v>
      </c>
      <c r="E6224">
        <v>38736.5</v>
      </c>
      <c r="F6224">
        <f t="shared" ref="F6224:F6287" si="97">E6224-E6223</f>
        <v>0</v>
      </c>
    </row>
    <row r="6225" spans="1:6">
      <c r="A6225">
        <v>750</v>
      </c>
      <c r="B6225">
        <v>5.5</v>
      </c>
      <c r="C6225">
        <v>158.19579999999999</v>
      </c>
      <c r="D6225">
        <v>11.71</v>
      </c>
      <c r="E6225">
        <v>38736.5</v>
      </c>
      <c r="F6225">
        <f t="shared" si="97"/>
        <v>0</v>
      </c>
    </row>
    <row r="6226" spans="1:6">
      <c r="A6226">
        <v>750</v>
      </c>
      <c r="B6226">
        <v>5.5</v>
      </c>
      <c r="C6226">
        <v>153.62379999999999</v>
      </c>
      <c r="D6226">
        <v>11.24</v>
      </c>
      <c r="E6226">
        <v>38736.5</v>
      </c>
      <c r="F6226">
        <f t="shared" si="97"/>
        <v>0</v>
      </c>
    </row>
    <row r="6227" spans="1:6">
      <c r="A6227">
        <v>750</v>
      </c>
      <c r="B6227">
        <v>5.5</v>
      </c>
      <c r="C6227">
        <v>149.05179999999999</v>
      </c>
      <c r="D6227">
        <v>10.85</v>
      </c>
      <c r="E6227">
        <v>38736.5</v>
      </c>
      <c r="F6227">
        <f t="shared" si="97"/>
        <v>0</v>
      </c>
    </row>
    <row r="6228" spans="1:6">
      <c r="A6228">
        <v>750</v>
      </c>
      <c r="B6228">
        <v>5.5</v>
      </c>
      <c r="C6228">
        <v>144.47980000000001</v>
      </c>
      <c r="D6228">
        <v>10.44</v>
      </c>
      <c r="E6228">
        <v>38736.5</v>
      </c>
      <c r="F6228">
        <f t="shared" si="97"/>
        <v>0</v>
      </c>
    </row>
    <row r="6229" spans="1:6">
      <c r="A6229">
        <v>750</v>
      </c>
      <c r="B6229">
        <v>5.5</v>
      </c>
      <c r="C6229">
        <v>139.90780000000001</v>
      </c>
      <c r="D6229">
        <v>10.15</v>
      </c>
      <c r="E6229">
        <v>38736.5</v>
      </c>
      <c r="F6229">
        <f t="shared" si="97"/>
        <v>0</v>
      </c>
    </row>
    <row r="6230" spans="1:6">
      <c r="A6230">
        <v>750</v>
      </c>
      <c r="B6230">
        <v>5.5</v>
      </c>
      <c r="C6230">
        <v>130.7638</v>
      </c>
      <c r="D6230">
        <v>9.2899999999999991</v>
      </c>
      <c r="E6230">
        <v>38736.5</v>
      </c>
      <c r="F6230">
        <f t="shared" si="97"/>
        <v>0</v>
      </c>
    </row>
    <row r="6231" spans="1:6">
      <c r="A6231">
        <v>750</v>
      </c>
      <c r="B6231">
        <v>5.5</v>
      </c>
      <c r="C6231">
        <v>121.6198</v>
      </c>
      <c r="D6231">
        <v>8.43</v>
      </c>
      <c r="E6231">
        <v>38736.5</v>
      </c>
      <c r="F6231">
        <f t="shared" si="97"/>
        <v>0</v>
      </c>
    </row>
    <row r="6232" spans="1:6">
      <c r="A6232">
        <v>750</v>
      </c>
      <c r="B6232">
        <v>5.5</v>
      </c>
      <c r="C6232">
        <v>112.47580000000001</v>
      </c>
      <c r="D6232">
        <v>8.7200000000000006</v>
      </c>
      <c r="E6232">
        <v>38736.5</v>
      </c>
      <c r="F6232">
        <f t="shared" si="97"/>
        <v>0</v>
      </c>
    </row>
    <row r="6233" spans="1:6">
      <c r="A6233">
        <v>750</v>
      </c>
      <c r="B6233">
        <v>5.5</v>
      </c>
      <c r="C6233">
        <v>103.3318</v>
      </c>
      <c r="D6233">
        <v>8.77</v>
      </c>
      <c r="E6233">
        <v>38736.5</v>
      </c>
      <c r="F6233">
        <f t="shared" si="97"/>
        <v>0</v>
      </c>
    </row>
    <row r="6234" spans="1:6">
      <c r="A6234">
        <v>751</v>
      </c>
      <c r="B6234">
        <v>5.5</v>
      </c>
      <c r="C6234">
        <v>165.8417</v>
      </c>
      <c r="D6234">
        <v>11.74</v>
      </c>
      <c r="E6234">
        <v>38737.5</v>
      </c>
      <c r="F6234">
        <f t="shared" si="97"/>
        <v>1</v>
      </c>
    </row>
    <row r="6235" spans="1:6">
      <c r="A6235">
        <v>751</v>
      </c>
      <c r="B6235">
        <v>5.5</v>
      </c>
      <c r="C6235">
        <v>164.3177</v>
      </c>
      <c r="D6235">
        <v>11.74</v>
      </c>
      <c r="E6235">
        <v>38737.5</v>
      </c>
      <c r="F6235">
        <f t="shared" si="97"/>
        <v>0</v>
      </c>
    </row>
    <row r="6236" spans="1:6">
      <c r="A6236">
        <v>751</v>
      </c>
      <c r="B6236">
        <v>5.5</v>
      </c>
      <c r="C6236">
        <v>162.7937</v>
      </c>
      <c r="D6236">
        <v>11.67</v>
      </c>
      <c r="E6236">
        <v>38737.5</v>
      </c>
      <c r="F6236">
        <f t="shared" si="97"/>
        <v>0</v>
      </c>
    </row>
    <row r="6237" spans="1:6">
      <c r="A6237">
        <v>751</v>
      </c>
      <c r="B6237">
        <v>5.5</v>
      </c>
      <c r="C6237">
        <v>161.2697</v>
      </c>
      <c r="D6237">
        <v>11.61</v>
      </c>
      <c r="E6237">
        <v>38737.5</v>
      </c>
      <c r="F6237">
        <f t="shared" si="97"/>
        <v>0</v>
      </c>
    </row>
    <row r="6238" spans="1:6">
      <c r="A6238">
        <v>751</v>
      </c>
      <c r="B6238">
        <v>5.5</v>
      </c>
      <c r="C6238">
        <v>158.2217</v>
      </c>
      <c r="D6238">
        <v>11.71</v>
      </c>
      <c r="E6238">
        <v>38737.5</v>
      </c>
      <c r="F6238">
        <f t="shared" si="97"/>
        <v>0</v>
      </c>
    </row>
    <row r="6239" spans="1:6">
      <c r="A6239">
        <v>751</v>
      </c>
      <c r="B6239">
        <v>5.5</v>
      </c>
      <c r="C6239">
        <v>153.6497</v>
      </c>
      <c r="D6239">
        <v>11.71</v>
      </c>
      <c r="E6239">
        <v>38737.5</v>
      </c>
      <c r="F6239">
        <f t="shared" si="97"/>
        <v>0</v>
      </c>
    </row>
    <row r="6240" spans="1:6">
      <c r="A6240">
        <v>751</v>
      </c>
      <c r="B6240">
        <v>5.5</v>
      </c>
      <c r="C6240">
        <v>149.07769999999999</v>
      </c>
      <c r="D6240">
        <v>11.16</v>
      </c>
      <c r="E6240">
        <v>38737.5</v>
      </c>
      <c r="F6240">
        <f t="shared" si="97"/>
        <v>0</v>
      </c>
    </row>
    <row r="6241" spans="1:6">
      <c r="A6241">
        <v>751</v>
      </c>
      <c r="B6241">
        <v>5.5</v>
      </c>
      <c r="C6241">
        <v>144.50569999999999</v>
      </c>
      <c r="D6241">
        <v>10.9</v>
      </c>
      <c r="E6241">
        <v>38737.5</v>
      </c>
      <c r="F6241">
        <f t="shared" si="97"/>
        <v>0</v>
      </c>
    </row>
    <row r="6242" spans="1:6">
      <c r="A6242">
        <v>751</v>
      </c>
      <c r="B6242">
        <v>5.5</v>
      </c>
      <c r="C6242">
        <v>139.93369999999999</v>
      </c>
      <c r="D6242">
        <v>10.62</v>
      </c>
      <c r="E6242">
        <v>38737.5</v>
      </c>
      <c r="F6242">
        <f t="shared" si="97"/>
        <v>0</v>
      </c>
    </row>
    <row r="6243" spans="1:6">
      <c r="A6243">
        <v>751</v>
      </c>
      <c r="B6243">
        <v>5.5</v>
      </c>
      <c r="C6243">
        <v>130.78970000000001</v>
      </c>
      <c r="D6243">
        <v>9.6</v>
      </c>
      <c r="E6243">
        <v>38737.5</v>
      </c>
      <c r="F6243">
        <f t="shared" si="97"/>
        <v>0</v>
      </c>
    </row>
    <row r="6244" spans="1:6">
      <c r="A6244">
        <v>751</v>
      </c>
      <c r="B6244">
        <v>5.5</v>
      </c>
      <c r="C6244">
        <v>121.64570000000001</v>
      </c>
      <c r="D6244">
        <v>8.43</v>
      </c>
      <c r="E6244">
        <v>38737.5</v>
      </c>
      <c r="F6244">
        <f t="shared" si="97"/>
        <v>0</v>
      </c>
    </row>
    <row r="6245" spans="1:6">
      <c r="A6245">
        <v>751</v>
      </c>
      <c r="B6245">
        <v>5.5</v>
      </c>
      <c r="C6245">
        <v>112.5017</v>
      </c>
      <c r="D6245">
        <v>8.56</v>
      </c>
      <c r="E6245">
        <v>38737.5</v>
      </c>
      <c r="F6245">
        <f t="shared" si="97"/>
        <v>0</v>
      </c>
    </row>
    <row r="6246" spans="1:6">
      <c r="A6246">
        <v>751</v>
      </c>
      <c r="B6246">
        <v>5.5</v>
      </c>
      <c r="C6246">
        <v>103.35769999999999</v>
      </c>
      <c r="D6246">
        <v>8.6199999999999992</v>
      </c>
      <c r="E6246">
        <v>38737.5</v>
      </c>
      <c r="F6246">
        <f t="shared" si="97"/>
        <v>0</v>
      </c>
    </row>
    <row r="6247" spans="1:6">
      <c r="A6247">
        <v>752</v>
      </c>
      <c r="B6247">
        <v>5.5</v>
      </c>
      <c r="C6247">
        <v>165.82490000000001</v>
      </c>
      <c r="D6247">
        <v>11.59</v>
      </c>
      <c r="E6247">
        <v>38738.5</v>
      </c>
      <c r="F6247">
        <f t="shared" si="97"/>
        <v>1</v>
      </c>
    </row>
    <row r="6248" spans="1:6">
      <c r="A6248">
        <v>752</v>
      </c>
      <c r="B6248">
        <v>5.5</v>
      </c>
      <c r="C6248">
        <v>164.30090000000001</v>
      </c>
      <c r="D6248">
        <v>11.58</v>
      </c>
      <c r="E6248">
        <v>38738.5</v>
      </c>
      <c r="F6248">
        <f t="shared" si="97"/>
        <v>0</v>
      </c>
    </row>
    <row r="6249" spans="1:6">
      <c r="A6249">
        <v>752</v>
      </c>
      <c r="B6249">
        <v>5.5</v>
      </c>
      <c r="C6249">
        <v>162.77690000000001</v>
      </c>
      <c r="D6249">
        <v>11.52</v>
      </c>
      <c r="E6249">
        <v>38738.5</v>
      </c>
      <c r="F6249">
        <f t="shared" si="97"/>
        <v>0</v>
      </c>
    </row>
    <row r="6250" spans="1:6">
      <c r="A6250">
        <v>752</v>
      </c>
      <c r="B6250">
        <v>5.5</v>
      </c>
      <c r="C6250">
        <v>161.25290000000001</v>
      </c>
      <c r="D6250">
        <v>11.45</v>
      </c>
      <c r="E6250">
        <v>38738.5</v>
      </c>
      <c r="F6250">
        <f t="shared" si="97"/>
        <v>0</v>
      </c>
    </row>
    <row r="6251" spans="1:6">
      <c r="A6251">
        <v>752</v>
      </c>
      <c r="B6251">
        <v>5.5</v>
      </c>
      <c r="C6251">
        <v>158.20490000000001</v>
      </c>
      <c r="D6251">
        <v>11.56</v>
      </c>
      <c r="E6251">
        <v>38738.5</v>
      </c>
      <c r="F6251">
        <f t="shared" si="97"/>
        <v>0</v>
      </c>
    </row>
    <row r="6252" spans="1:6">
      <c r="A6252">
        <v>752</v>
      </c>
      <c r="B6252">
        <v>5.5</v>
      </c>
      <c r="C6252">
        <v>153.63290000000001</v>
      </c>
      <c r="D6252">
        <v>11.39</v>
      </c>
      <c r="E6252">
        <v>38738.5</v>
      </c>
      <c r="F6252">
        <f t="shared" si="97"/>
        <v>0</v>
      </c>
    </row>
    <row r="6253" spans="1:6">
      <c r="A6253">
        <v>752</v>
      </c>
      <c r="B6253">
        <v>5.5</v>
      </c>
      <c r="C6253">
        <v>149.0609</v>
      </c>
      <c r="D6253">
        <v>10.85</v>
      </c>
      <c r="E6253">
        <v>38738.5</v>
      </c>
      <c r="F6253">
        <f t="shared" si="97"/>
        <v>0</v>
      </c>
    </row>
    <row r="6254" spans="1:6">
      <c r="A6254">
        <v>752</v>
      </c>
      <c r="B6254">
        <v>5.5</v>
      </c>
      <c r="C6254">
        <v>144.4889</v>
      </c>
      <c r="D6254">
        <v>10.59</v>
      </c>
      <c r="E6254">
        <v>38738.5</v>
      </c>
      <c r="F6254">
        <f t="shared" si="97"/>
        <v>0</v>
      </c>
    </row>
    <row r="6255" spans="1:6">
      <c r="A6255">
        <v>752</v>
      </c>
      <c r="B6255">
        <v>5.5</v>
      </c>
      <c r="C6255">
        <v>139.9169</v>
      </c>
      <c r="D6255">
        <v>9.99</v>
      </c>
      <c r="E6255">
        <v>38738.5</v>
      </c>
      <c r="F6255">
        <f t="shared" si="97"/>
        <v>0</v>
      </c>
    </row>
    <row r="6256" spans="1:6">
      <c r="A6256">
        <v>752</v>
      </c>
      <c r="B6256">
        <v>5.5</v>
      </c>
      <c r="C6256">
        <v>130.77289999999999</v>
      </c>
      <c r="D6256">
        <v>8.98</v>
      </c>
      <c r="E6256">
        <v>38738.5</v>
      </c>
      <c r="F6256">
        <f t="shared" si="97"/>
        <v>0</v>
      </c>
    </row>
    <row r="6257" spans="1:6">
      <c r="A6257">
        <v>752</v>
      </c>
      <c r="B6257">
        <v>5.5</v>
      </c>
      <c r="C6257">
        <v>121.6289</v>
      </c>
      <c r="D6257">
        <v>8.1199999999999992</v>
      </c>
      <c r="E6257">
        <v>38738.5</v>
      </c>
      <c r="F6257">
        <f t="shared" si="97"/>
        <v>0</v>
      </c>
    </row>
    <row r="6258" spans="1:6">
      <c r="A6258">
        <v>752</v>
      </c>
      <c r="B6258">
        <v>5.5</v>
      </c>
      <c r="C6258">
        <v>112.4849</v>
      </c>
      <c r="D6258">
        <v>8.41</v>
      </c>
      <c r="E6258">
        <v>38738.5</v>
      </c>
      <c r="F6258">
        <f t="shared" si="97"/>
        <v>0</v>
      </c>
    </row>
    <row r="6259" spans="1:6">
      <c r="A6259">
        <v>752</v>
      </c>
      <c r="B6259">
        <v>5.5</v>
      </c>
      <c r="C6259">
        <v>103.3409</v>
      </c>
      <c r="D6259">
        <v>8.31</v>
      </c>
      <c r="E6259">
        <v>38738.5</v>
      </c>
      <c r="F6259">
        <f t="shared" si="97"/>
        <v>0</v>
      </c>
    </row>
    <row r="6260" spans="1:6">
      <c r="A6260">
        <v>753</v>
      </c>
      <c r="B6260">
        <v>5.5</v>
      </c>
      <c r="C6260">
        <v>165.7731</v>
      </c>
      <c r="D6260">
        <v>11.59</v>
      </c>
      <c r="E6260">
        <v>38739.5</v>
      </c>
      <c r="F6260">
        <f t="shared" si="97"/>
        <v>1</v>
      </c>
    </row>
    <row r="6261" spans="1:6">
      <c r="A6261">
        <v>753</v>
      </c>
      <c r="B6261">
        <v>5.5</v>
      </c>
      <c r="C6261">
        <v>164.2491</v>
      </c>
      <c r="D6261">
        <v>11.58</v>
      </c>
      <c r="E6261">
        <v>38739.5</v>
      </c>
      <c r="F6261">
        <f t="shared" si="97"/>
        <v>0</v>
      </c>
    </row>
    <row r="6262" spans="1:6">
      <c r="A6262">
        <v>753</v>
      </c>
      <c r="B6262">
        <v>5.5</v>
      </c>
      <c r="C6262">
        <v>162.7251</v>
      </c>
      <c r="D6262">
        <v>11.67</v>
      </c>
      <c r="E6262">
        <v>38739.5</v>
      </c>
      <c r="F6262">
        <f t="shared" si="97"/>
        <v>0</v>
      </c>
    </row>
    <row r="6263" spans="1:6">
      <c r="A6263">
        <v>753</v>
      </c>
      <c r="B6263">
        <v>5.5</v>
      </c>
      <c r="C6263">
        <v>161.2011</v>
      </c>
      <c r="D6263">
        <v>11.45</v>
      </c>
      <c r="E6263">
        <v>38739.5</v>
      </c>
      <c r="F6263">
        <f t="shared" si="97"/>
        <v>0</v>
      </c>
    </row>
    <row r="6264" spans="1:6">
      <c r="A6264">
        <v>753</v>
      </c>
      <c r="B6264">
        <v>5.5</v>
      </c>
      <c r="C6264">
        <v>158.15309999999999</v>
      </c>
      <c r="D6264">
        <v>11.56</v>
      </c>
      <c r="E6264">
        <v>38739.5</v>
      </c>
      <c r="F6264">
        <f t="shared" si="97"/>
        <v>0</v>
      </c>
    </row>
    <row r="6265" spans="1:6">
      <c r="A6265">
        <v>753</v>
      </c>
      <c r="B6265">
        <v>5.5</v>
      </c>
      <c r="C6265">
        <v>153.58109999999999</v>
      </c>
      <c r="D6265">
        <v>11.55</v>
      </c>
      <c r="E6265">
        <v>38739.5</v>
      </c>
      <c r="F6265">
        <f t="shared" si="97"/>
        <v>0</v>
      </c>
    </row>
    <row r="6266" spans="1:6">
      <c r="A6266">
        <v>753</v>
      </c>
      <c r="B6266">
        <v>5.5</v>
      </c>
      <c r="C6266">
        <v>149.00909999999999</v>
      </c>
      <c r="D6266">
        <v>11.31</v>
      </c>
      <c r="E6266">
        <v>38739.5</v>
      </c>
      <c r="F6266">
        <f t="shared" si="97"/>
        <v>0</v>
      </c>
    </row>
    <row r="6267" spans="1:6">
      <c r="A6267">
        <v>753</v>
      </c>
      <c r="B6267">
        <v>5.5</v>
      </c>
      <c r="C6267">
        <v>144.43709999999999</v>
      </c>
      <c r="D6267">
        <v>10.9</v>
      </c>
      <c r="E6267">
        <v>38739.5</v>
      </c>
      <c r="F6267">
        <f t="shared" si="97"/>
        <v>0</v>
      </c>
    </row>
    <row r="6268" spans="1:6">
      <c r="A6268">
        <v>753</v>
      </c>
      <c r="B6268">
        <v>5.5</v>
      </c>
      <c r="C6268">
        <v>139.86510000000001</v>
      </c>
      <c r="D6268">
        <v>10.31</v>
      </c>
      <c r="E6268">
        <v>38739.5</v>
      </c>
      <c r="F6268">
        <f t="shared" si="97"/>
        <v>0</v>
      </c>
    </row>
    <row r="6269" spans="1:6">
      <c r="A6269">
        <v>753</v>
      </c>
      <c r="B6269">
        <v>5.5</v>
      </c>
      <c r="C6269">
        <v>130.72110000000001</v>
      </c>
      <c r="D6269">
        <v>9.2899999999999991</v>
      </c>
      <c r="E6269">
        <v>38739.5</v>
      </c>
      <c r="F6269">
        <f t="shared" si="97"/>
        <v>0</v>
      </c>
    </row>
    <row r="6270" spans="1:6">
      <c r="A6270">
        <v>753</v>
      </c>
      <c r="B6270">
        <v>5.5</v>
      </c>
      <c r="C6270">
        <v>121.5771</v>
      </c>
      <c r="D6270">
        <v>7.81</v>
      </c>
      <c r="E6270">
        <v>38739.5</v>
      </c>
      <c r="F6270">
        <f t="shared" si="97"/>
        <v>0</v>
      </c>
    </row>
    <row r="6271" spans="1:6">
      <c r="A6271">
        <v>753</v>
      </c>
      <c r="B6271">
        <v>5.5</v>
      </c>
      <c r="C6271">
        <v>112.4331</v>
      </c>
      <c r="D6271">
        <v>8.26</v>
      </c>
      <c r="E6271">
        <v>38739.5</v>
      </c>
      <c r="F6271">
        <f t="shared" si="97"/>
        <v>0</v>
      </c>
    </row>
    <row r="6272" spans="1:6">
      <c r="A6272">
        <v>753</v>
      </c>
      <c r="B6272">
        <v>5.5</v>
      </c>
      <c r="C6272">
        <v>103.2891</v>
      </c>
      <c r="D6272">
        <v>8.15</v>
      </c>
      <c r="E6272">
        <v>38739.5</v>
      </c>
      <c r="F6272">
        <f t="shared" si="97"/>
        <v>0</v>
      </c>
    </row>
    <row r="6273" spans="1:6">
      <c r="A6273">
        <v>754</v>
      </c>
      <c r="B6273">
        <v>5.5</v>
      </c>
      <c r="C6273">
        <v>165.65270000000001</v>
      </c>
      <c r="D6273">
        <v>11.59</v>
      </c>
      <c r="E6273">
        <v>38740.5</v>
      </c>
      <c r="F6273">
        <f t="shared" si="97"/>
        <v>1</v>
      </c>
    </row>
    <row r="6274" spans="1:6">
      <c r="A6274">
        <v>754</v>
      </c>
      <c r="B6274">
        <v>5.5</v>
      </c>
      <c r="C6274">
        <v>164.12870000000001</v>
      </c>
      <c r="D6274">
        <v>11.58</v>
      </c>
      <c r="E6274">
        <v>38740.5</v>
      </c>
      <c r="F6274">
        <f t="shared" si="97"/>
        <v>0</v>
      </c>
    </row>
    <row r="6275" spans="1:6">
      <c r="A6275">
        <v>754</v>
      </c>
      <c r="B6275">
        <v>5.5</v>
      </c>
      <c r="C6275">
        <v>162.60470000000001</v>
      </c>
      <c r="D6275">
        <v>11.52</v>
      </c>
      <c r="E6275">
        <v>38740.5</v>
      </c>
      <c r="F6275">
        <f t="shared" si="97"/>
        <v>0</v>
      </c>
    </row>
    <row r="6276" spans="1:6">
      <c r="A6276">
        <v>754</v>
      </c>
      <c r="B6276">
        <v>5.5</v>
      </c>
      <c r="C6276">
        <v>161.08070000000001</v>
      </c>
      <c r="D6276">
        <v>11.45</v>
      </c>
      <c r="E6276">
        <v>38740.5</v>
      </c>
      <c r="F6276">
        <f t="shared" si="97"/>
        <v>0</v>
      </c>
    </row>
    <row r="6277" spans="1:6">
      <c r="A6277">
        <v>754</v>
      </c>
      <c r="B6277">
        <v>5.5</v>
      </c>
      <c r="C6277">
        <v>158.03270000000001</v>
      </c>
      <c r="D6277">
        <v>11.56</v>
      </c>
      <c r="E6277">
        <v>38740.5</v>
      </c>
      <c r="F6277">
        <f t="shared" si="97"/>
        <v>0</v>
      </c>
    </row>
    <row r="6278" spans="1:6">
      <c r="A6278">
        <v>754</v>
      </c>
      <c r="B6278">
        <v>5.5</v>
      </c>
      <c r="C6278">
        <v>153.4607</v>
      </c>
      <c r="D6278">
        <v>11.24</v>
      </c>
      <c r="E6278">
        <v>38740.5</v>
      </c>
      <c r="F6278">
        <f t="shared" si="97"/>
        <v>0</v>
      </c>
    </row>
    <row r="6279" spans="1:6">
      <c r="A6279">
        <v>754</v>
      </c>
      <c r="B6279">
        <v>5.5</v>
      </c>
      <c r="C6279">
        <v>148.8887</v>
      </c>
      <c r="D6279">
        <v>10.69</v>
      </c>
      <c r="E6279">
        <v>38740.5</v>
      </c>
      <c r="F6279">
        <f t="shared" si="97"/>
        <v>0</v>
      </c>
    </row>
    <row r="6280" spans="1:6">
      <c r="A6280">
        <v>754</v>
      </c>
      <c r="B6280">
        <v>5.5</v>
      </c>
      <c r="C6280">
        <v>144.3167</v>
      </c>
      <c r="D6280">
        <v>9.98</v>
      </c>
      <c r="E6280">
        <v>38740.5</v>
      </c>
      <c r="F6280">
        <f t="shared" si="97"/>
        <v>0</v>
      </c>
    </row>
    <row r="6281" spans="1:6">
      <c r="A6281">
        <v>754</v>
      </c>
      <c r="B6281">
        <v>5.5</v>
      </c>
      <c r="C6281">
        <v>139.74469999999999</v>
      </c>
      <c r="D6281">
        <v>9.84</v>
      </c>
      <c r="E6281">
        <v>38740.5</v>
      </c>
      <c r="F6281">
        <f t="shared" si="97"/>
        <v>0</v>
      </c>
    </row>
    <row r="6282" spans="1:6">
      <c r="A6282">
        <v>754</v>
      </c>
      <c r="B6282">
        <v>5.5</v>
      </c>
      <c r="C6282">
        <v>130.60069999999999</v>
      </c>
      <c r="D6282">
        <v>8.98</v>
      </c>
      <c r="E6282">
        <v>38740.5</v>
      </c>
      <c r="F6282">
        <f t="shared" si="97"/>
        <v>0</v>
      </c>
    </row>
    <row r="6283" spans="1:6">
      <c r="A6283">
        <v>754</v>
      </c>
      <c r="B6283">
        <v>5.5</v>
      </c>
      <c r="C6283">
        <v>121.4567</v>
      </c>
      <c r="D6283">
        <v>7.97</v>
      </c>
      <c r="E6283">
        <v>38740.5</v>
      </c>
      <c r="F6283">
        <f t="shared" si="97"/>
        <v>0</v>
      </c>
    </row>
    <row r="6284" spans="1:6">
      <c r="A6284">
        <v>754</v>
      </c>
      <c r="B6284">
        <v>5.5</v>
      </c>
      <c r="C6284">
        <v>112.31270000000001</v>
      </c>
      <c r="D6284">
        <v>8.26</v>
      </c>
      <c r="E6284">
        <v>38740.5</v>
      </c>
      <c r="F6284">
        <f t="shared" si="97"/>
        <v>0</v>
      </c>
    </row>
    <row r="6285" spans="1:6">
      <c r="A6285">
        <v>754</v>
      </c>
      <c r="B6285">
        <v>5.5</v>
      </c>
      <c r="C6285">
        <v>103.1687</v>
      </c>
      <c r="D6285">
        <v>8.15</v>
      </c>
      <c r="E6285">
        <v>38740.5</v>
      </c>
      <c r="F6285">
        <f t="shared" si="97"/>
        <v>0</v>
      </c>
    </row>
    <row r="6286" spans="1:6">
      <c r="A6286">
        <v>755</v>
      </c>
      <c r="B6286">
        <v>5.5</v>
      </c>
      <c r="C6286">
        <v>165.54750000000001</v>
      </c>
      <c r="D6286">
        <v>11.74</v>
      </c>
      <c r="E6286">
        <v>38741.5</v>
      </c>
      <c r="F6286">
        <f t="shared" si="97"/>
        <v>1</v>
      </c>
    </row>
    <row r="6287" spans="1:6">
      <c r="A6287">
        <v>755</v>
      </c>
      <c r="B6287">
        <v>5.5</v>
      </c>
      <c r="C6287">
        <v>164.02359999999999</v>
      </c>
      <c r="D6287">
        <v>11.58</v>
      </c>
      <c r="E6287">
        <v>38741.5</v>
      </c>
      <c r="F6287">
        <f t="shared" si="97"/>
        <v>0</v>
      </c>
    </row>
    <row r="6288" spans="1:6">
      <c r="A6288">
        <v>755</v>
      </c>
      <c r="B6288">
        <v>5.5</v>
      </c>
      <c r="C6288">
        <v>162.49959999999999</v>
      </c>
      <c r="D6288">
        <v>11.52</v>
      </c>
      <c r="E6288">
        <v>38741.5</v>
      </c>
      <c r="F6288">
        <f t="shared" ref="F6288:F6351" si="98">E6288-E6287</f>
        <v>0</v>
      </c>
    </row>
    <row r="6289" spans="1:6">
      <c r="A6289">
        <v>755</v>
      </c>
      <c r="B6289">
        <v>5.5</v>
      </c>
      <c r="C6289">
        <v>160.97559999999999</v>
      </c>
      <c r="D6289">
        <v>11.45</v>
      </c>
      <c r="E6289">
        <v>38741.5</v>
      </c>
      <c r="F6289">
        <f t="shared" si="98"/>
        <v>0</v>
      </c>
    </row>
    <row r="6290" spans="1:6">
      <c r="A6290">
        <v>755</v>
      </c>
      <c r="B6290">
        <v>5.5</v>
      </c>
      <c r="C6290">
        <v>157.92760000000001</v>
      </c>
      <c r="D6290">
        <v>11.41</v>
      </c>
      <c r="E6290">
        <v>38741.5</v>
      </c>
      <c r="F6290">
        <f t="shared" si="98"/>
        <v>0</v>
      </c>
    </row>
    <row r="6291" spans="1:6">
      <c r="A6291">
        <v>755</v>
      </c>
      <c r="B6291">
        <v>5.5</v>
      </c>
      <c r="C6291">
        <v>153.35560000000001</v>
      </c>
      <c r="D6291">
        <v>11.09</v>
      </c>
      <c r="E6291">
        <v>38741.5</v>
      </c>
      <c r="F6291">
        <f t="shared" si="98"/>
        <v>0</v>
      </c>
    </row>
    <row r="6292" spans="1:6">
      <c r="A6292">
        <v>755</v>
      </c>
      <c r="B6292">
        <v>5.5</v>
      </c>
      <c r="C6292">
        <v>148.78360000000001</v>
      </c>
      <c r="D6292">
        <v>10.69</v>
      </c>
      <c r="E6292">
        <v>38741.5</v>
      </c>
      <c r="F6292">
        <f t="shared" si="98"/>
        <v>0</v>
      </c>
    </row>
    <row r="6293" spans="1:6">
      <c r="A6293">
        <v>755</v>
      </c>
      <c r="B6293">
        <v>5.5</v>
      </c>
      <c r="C6293">
        <v>144.2115</v>
      </c>
      <c r="D6293">
        <v>10.28</v>
      </c>
      <c r="E6293">
        <v>38741.5</v>
      </c>
      <c r="F6293">
        <f t="shared" si="98"/>
        <v>0</v>
      </c>
    </row>
    <row r="6294" spans="1:6">
      <c r="A6294">
        <v>755</v>
      </c>
      <c r="B6294">
        <v>5.5</v>
      </c>
      <c r="C6294">
        <v>139.6396</v>
      </c>
      <c r="D6294">
        <v>9.84</v>
      </c>
      <c r="E6294">
        <v>38741.5</v>
      </c>
      <c r="F6294">
        <f t="shared" si="98"/>
        <v>0</v>
      </c>
    </row>
    <row r="6295" spans="1:6">
      <c r="A6295">
        <v>755</v>
      </c>
      <c r="B6295">
        <v>5.5</v>
      </c>
      <c r="C6295">
        <v>130.4956</v>
      </c>
      <c r="D6295">
        <v>8.83</v>
      </c>
      <c r="E6295">
        <v>38741.5</v>
      </c>
      <c r="F6295">
        <f t="shared" si="98"/>
        <v>0</v>
      </c>
    </row>
    <row r="6296" spans="1:6">
      <c r="A6296">
        <v>755</v>
      </c>
      <c r="B6296">
        <v>5.5</v>
      </c>
      <c r="C6296">
        <v>121.3516</v>
      </c>
      <c r="D6296">
        <v>7.81</v>
      </c>
      <c r="E6296">
        <v>38741.5</v>
      </c>
      <c r="F6296">
        <f t="shared" si="98"/>
        <v>0</v>
      </c>
    </row>
    <row r="6297" spans="1:6">
      <c r="A6297">
        <v>755</v>
      </c>
      <c r="B6297">
        <v>5.5</v>
      </c>
      <c r="C6297">
        <v>112.2076</v>
      </c>
      <c r="D6297">
        <v>7.94</v>
      </c>
      <c r="E6297">
        <v>38741.5</v>
      </c>
      <c r="F6297">
        <f t="shared" si="98"/>
        <v>0</v>
      </c>
    </row>
    <row r="6298" spans="1:6">
      <c r="A6298">
        <v>755</v>
      </c>
      <c r="B6298">
        <v>5.5</v>
      </c>
      <c r="C6298">
        <v>103.06359999999999</v>
      </c>
      <c r="D6298">
        <v>7.99</v>
      </c>
      <c r="E6298">
        <v>38741.5</v>
      </c>
      <c r="F6298">
        <f t="shared" si="98"/>
        <v>0</v>
      </c>
    </row>
    <row r="6299" spans="1:6">
      <c r="A6299">
        <v>756</v>
      </c>
      <c r="B6299">
        <v>5.5</v>
      </c>
      <c r="C6299">
        <v>165.5384</v>
      </c>
      <c r="D6299">
        <v>11.59</v>
      </c>
      <c r="E6299">
        <v>38742.5</v>
      </c>
      <c r="F6299">
        <f t="shared" si="98"/>
        <v>1</v>
      </c>
    </row>
    <row r="6300" spans="1:6">
      <c r="A6300">
        <v>756</v>
      </c>
      <c r="B6300">
        <v>5.5</v>
      </c>
      <c r="C6300">
        <v>164.01439999999999</v>
      </c>
      <c r="D6300">
        <v>11.43</v>
      </c>
      <c r="E6300">
        <v>38742.5</v>
      </c>
      <c r="F6300">
        <f t="shared" si="98"/>
        <v>0</v>
      </c>
    </row>
    <row r="6301" spans="1:6">
      <c r="A6301">
        <v>756</v>
      </c>
      <c r="B6301">
        <v>5.5</v>
      </c>
      <c r="C6301">
        <v>162.49039999999999</v>
      </c>
      <c r="D6301">
        <v>11.37</v>
      </c>
      <c r="E6301">
        <v>38742.5</v>
      </c>
      <c r="F6301">
        <f t="shared" si="98"/>
        <v>0</v>
      </c>
    </row>
    <row r="6302" spans="1:6">
      <c r="A6302">
        <v>756</v>
      </c>
      <c r="B6302">
        <v>5.5</v>
      </c>
      <c r="C6302">
        <v>160.96639999999999</v>
      </c>
      <c r="D6302">
        <v>11.29</v>
      </c>
      <c r="E6302">
        <v>38742.5</v>
      </c>
      <c r="F6302">
        <f t="shared" si="98"/>
        <v>0</v>
      </c>
    </row>
    <row r="6303" spans="1:6">
      <c r="A6303">
        <v>756</v>
      </c>
      <c r="B6303">
        <v>5.5</v>
      </c>
      <c r="C6303">
        <v>157.91839999999999</v>
      </c>
      <c r="D6303">
        <v>11.09</v>
      </c>
      <c r="E6303">
        <v>38742.5</v>
      </c>
      <c r="F6303">
        <f t="shared" si="98"/>
        <v>0</v>
      </c>
    </row>
    <row r="6304" spans="1:6">
      <c r="A6304">
        <v>756</v>
      </c>
      <c r="B6304">
        <v>5.5</v>
      </c>
      <c r="C6304">
        <v>153.34639999999999</v>
      </c>
      <c r="D6304">
        <v>10.78</v>
      </c>
      <c r="E6304">
        <v>38742.5</v>
      </c>
      <c r="F6304">
        <f t="shared" si="98"/>
        <v>0</v>
      </c>
    </row>
    <row r="6305" spans="1:6">
      <c r="A6305">
        <v>756</v>
      </c>
      <c r="B6305">
        <v>5.5</v>
      </c>
      <c r="C6305">
        <v>148.77440000000001</v>
      </c>
      <c r="D6305">
        <v>10.39</v>
      </c>
      <c r="E6305">
        <v>38742.5</v>
      </c>
      <c r="F6305">
        <f t="shared" si="98"/>
        <v>0</v>
      </c>
    </row>
    <row r="6306" spans="1:6">
      <c r="A6306">
        <v>756</v>
      </c>
      <c r="B6306">
        <v>5.5</v>
      </c>
      <c r="C6306">
        <v>144.20240000000001</v>
      </c>
      <c r="D6306">
        <v>10.130000000000001</v>
      </c>
      <c r="E6306">
        <v>38742.5</v>
      </c>
      <c r="F6306">
        <f t="shared" si="98"/>
        <v>0</v>
      </c>
    </row>
    <row r="6307" spans="1:6">
      <c r="A6307">
        <v>756</v>
      </c>
      <c r="B6307">
        <v>5.5</v>
      </c>
      <c r="C6307">
        <v>139.63040000000001</v>
      </c>
      <c r="D6307">
        <v>9.99</v>
      </c>
      <c r="E6307">
        <v>38742.5</v>
      </c>
      <c r="F6307">
        <f t="shared" si="98"/>
        <v>0</v>
      </c>
    </row>
    <row r="6308" spans="1:6">
      <c r="A6308">
        <v>756</v>
      </c>
      <c r="B6308">
        <v>5.5</v>
      </c>
      <c r="C6308">
        <v>130.4864</v>
      </c>
      <c r="D6308">
        <v>8.83</v>
      </c>
      <c r="E6308">
        <v>38742.5</v>
      </c>
      <c r="F6308">
        <f t="shared" si="98"/>
        <v>0</v>
      </c>
    </row>
    <row r="6309" spans="1:6">
      <c r="A6309">
        <v>756</v>
      </c>
      <c r="B6309">
        <v>5.5</v>
      </c>
      <c r="C6309">
        <v>121.3424</v>
      </c>
      <c r="D6309">
        <v>7.81</v>
      </c>
      <c r="E6309">
        <v>38742.5</v>
      </c>
      <c r="F6309">
        <f t="shared" si="98"/>
        <v>0</v>
      </c>
    </row>
    <row r="6310" spans="1:6">
      <c r="A6310">
        <v>756</v>
      </c>
      <c r="B6310">
        <v>5.5</v>
      </c>
      <c r="C6310">
        <v>112.19840000000001</v>
      </c>
      <c r="D6310">
        <v>7.94</v>
      </c>
      <c r="E6310">
        <v>38742.5</v>
      </c>
      <c r="F6310">
        <f t="shared" si="98"/>
        <v>0</v>
      </c>
    </row>
    <row r="6311" spans="1:6">
      <c r="A6311">
        <v>756</v>
      </c>
      <c r="B6311">
        <v>5.5</v>
      </c>
      <c r="C6311">
        <v>103.0544</v>
      </c>
      <c r="D6311">
        <v>7.99</v>
      </c>
      <c r="E6311">
        <v>38742.5</v>
      </c>
      <c r="F6311">
        <f t="shared" si="98"/>
        <v>0</v>
      </c>
    </row>
    <row r="6312" spans="1:6">
      <c r="A6312">
        <v>757</v>
      </c>
      <c r="B6312">
        <v>5.5</v>
      </c>
      <c r="C6312">
        <v>165.52619999999999</v>
      </c>
      <c r="D6312">
        <v>11.59</v>
      </c>
      <c r="E6312">
        <v>38743.5</v>
      </c>
      <c r="F6312">
        <f t="shared" si="98"/>
        <v>1</v>
      </c>
    </row>
    <row r="6313" spans="1:6">
      <c r="A6313">
        <v>757</v>
      </c>
      <c r="B6313">
        <v>5.5</v>
      </c>
      <c r="C6313">
        <v>164.00219999999999</v>
      </c>
      <c r="D6313">
        <v>11.43</v>
      </c>
      <c r="E6313">
        <v>38743.5</v>
      </c>
      <c r="F6313">
        <f t="shared" si="98"/>
        <v>0</v>
      </c>
    </row>
    <row r="6314" spans="1:6">
      <c r="A6314">
        <v>757</v>
      </c>
      <c r="B6314">
        <v>5.5</v>
      </c>
      <c r="C6314">
        <v>162.47819999999999</v>
      </c>
      <c r="D6314">
        <v>11.37</v>
      </c>
      <c r="E6314">
        <v>38743.5</v>
      </c>
      <c r="F6314">
        <f t="shared" si="98"/>
        <v>0</v>
      </c>
    </row>
    <row r="6315" spans="1:6">
      <c r="A6315">
        <v>757</v>
      </c>
      <c r="B6315">
        <v>5.5</v>
      </c>
      <c r="C6315">
        <v>160.95419999999999</v>
      </c>
      <c r="D6315">
        <v>11.14</v>
      </c>
      <c r="E6315">
        <v>38743.5</v>
      </c>
      <c r="F6315">
        <f t="shared" si="98"/>
        <v>0</v>
      </c>
    </row>
    <row r="6316" spans="1:6">
      <c r="A6316">
        <v>757</v>
      </c>
      <c r="B6316">
        <v>5.5</v>
      </c>
      <c r="C6316">
        <v>157.90620000000001</v>
      </c>
      <c r="D6316">
        <v>11.25</v>
      </c>
      <c r="E6316">
        <v>38743.5</v>
      </c>
      <c r="F6316">
        <f t="shared" si="98"/>
        <v>0</v>
      </c>
    </row>
    <row r="6317" spans="1:6">
      <c r="A6317">
        <v>757</v>
      </c>
      <c r="B6317">
        <v>5.5</v>
      </c>
      <c r="C6317">
        <v>153.33420000000001</v>
      </c>
      <c r="D6317">
        <v>11.09</v>
      </c>
      <c r="E6317">
        <v>38743.5</v>
      </c>
      <c r="F6317">
        <f t="shared" si="98"/>
        <v>0</v>
      </c>
    </row>
    <row r="6318" spans="1:6">
      <c r="A6318">
        <v>757</v>
      </c>
      <c r="B6318">
        <v>5.5</v>
      </c>
      <c r="C6318">
        <v>148.76220000000001</v>
      </c>
      <c r="D6318">
        <v>10.54</v>
      </c>
      <c r="E6318">
        <v>38743.5</v>
      </c>
      <c r="F6318">
        <f t="shared" si="98"/>
        <v>0</v>
      </c>
    </row>
    <row r="6319" spans="1:6">
      <c r="A6319">
        <v>757</v>
      </c>
      <c r="B6319">
        <v>5.5</v>
      </c>
      <c r="C6319">
        <v>144.1902</v>
      </c>
      <c r="D6319">
        <v>10.28</v>
      </c>
      <c r="E6319">
        <v>38743.5</v>
      </c>
      <c r="F6319">
        <f t="shared" si="98"/>
        <v>0</v>
      </c>
    </row>
    <row r="6320" spans="1:6">
      <c r="A6320">
        <v>757</v>
      </c>
      <c r="B6320">
        <v>5.5</v>
      </c>
      <c r="C6320">
        <v>139.6182</v>
      </c>
      <c r="D6320">
        <v>9.84</v>
      </c>
      <c r="E6320">
        <v>38743.5</v>
      </c>
      <c r="F6320">
        <f t="shared" si="98"/>
        <v>0</v>
      </c>
    </row>
    <row r="6321" spans="1:6">
      <c r="A6321">
        <v>757</v>
      </c>
      <c r="B6321">
        <v>5.5</v>
      </c>
      <c r="C6321">
        <v>130.4742</v>
      </c>
      <c r="D6321">
        <v>8.83</v>
      </c>
      <c r="E6321">
        <v>38743.5</v>
      </c>
      <c r="F6321">
        <f t="shared" si="98"/>
        <v>0</v>
      </c>
    </row>
    <row r="6322" spans="1:6">
      <c r="A6322">
        <v>757</v>
      </c>
      <c r="B6322">
        <v>5.5</v>
      </c>
      <c r="C6322">
        <v>121.3302</v>
      </c>
      <c r="D6322">
        <v>7.81</v>
      </c>
      <c r="E6322">
        <v>38743.5</v>
      </c>
      <c r="F6322">
        <f t="shared" si="98"/>
        <v>0</v>
      </c>
    </row>
    <row r="6323" spans="1:6">
      <c r="A6323">
        <v>757</v>
      </c>
      <c r="B6323">
        <v>5.5</v>
      </c>
      <c r="C6323">
        <v>112.1862</v>
      </c>
      <c r="D6323">
        <v>7.94</v>
      </c>
      <c r="E6323">
        <v>38743.5</v>
      </c>
      <c r="F6323">
        <f t="shared" si="98"/>
        <v>0</v>
      </c>
    </row>
    <row r="6324" spans="1:6">
      <c r="A6324">
        <v>757</v>
      </c>
      <c r="B6324">
        <v>5.5</v>
      </c>
      <c r="C6324">
        <v>103.04219999999999</v>
      </c>
      <c r="D6324">
        <v>7.99</v>
      </c>
      <c r="E6324">
        <v>38743.5</v>
      </c>
      <c r="F6324">
        <f t="shared" si="98"/>
        <v>0</v>
      </c>
    </row>
    <row r="6325" spans="1:6">
      <c r="A6325">
        <v>758</v>
      </c>
      <c r="B6325">
        <v>5.5</v>
      </c>
      <c r="C6325">
        <v>165.60550000000001</v>
      </c>
      <c r="D6325">
        <v>11.43</v>
      </c>
      <c r="E6325">
        <v>38744.5</v>
      </c>
      <c r="F6325">
        <f t="shared" si="98"/>
        <v>1</v>
      </c>
    </row>
    <row r="6326" spans="1:6">
      <c r="A6326">
        <v>758</v>
      </c>
      <c r="B6326">
        <v>5.5</v>
      </c>
      <c r="C6326">
        <v>164.08150000000001</v>
      </c>
      <c r="D6326">
        <v>11.27</v>
      </c>
      <c r="E6326">
        <v>38744.5</v>
      </c>
      <c r="F6326">
        <f t="shared" si="98"/>
        <v>0</v>
      </c>
    </row>
    <row r="6327" spans="1:6">
      <c r="A6327">
        <v>758</v>
      </c>
      <c r="B6327">
        <v>5.5</v>
      </c>
      <c r="C6327">
        <v>162.5575</v>
      </c>
      <c r="D6327">
        <v>11.37</v>
      </c>
      <c r="E6327">
        <v>38744.5</v>
      </c>
      <c r="F6327">
        <f t="shared" si="98"/>
        <v>0</v>
      </c>
    </row>
    <row r="6328" spans="1:6">
      <c r="A6328">
        <v>758</v>
      </c>
      <c r="B6328">
        <v>5.5</v>
      </c>
      <c r="C6328">
        <v>161.0335</v>
      </c>
      <c r="D6328">
        <v>11.14</v>
      </c>
      <c r="E6328">
        <v>38744.5</v>
      </c>
      <c r="F6328">
        <f t="shared" si="98"/>
        <v>0</v>
      </c>
    </row>
    <row r="6329" spans="1:6">
      <c r="A6329">
        <v>758</v>
      </c>
      <c r="B6329">
        <v>5.5</v>
      </c>
      <c r="C6329">
        <v>157.9855</v>
      </c>
      <c r="D6329">
        <v>11.25</v>
      </c>
      <c r="E6329">
        <v>38744.5</v>
      </c>
      <c r="F6329">
        <f t="shared" si="98"/>
        <v>0</v>
      </c>
    </row>
    <row r="6330" spans="1:6">
      <c r="A6330">
        <v>758</v>
      </c>
      <c r="B6330">
        <v>5.5</v>
      </c>
      <c r="C6330">
        <v>153.4135</v>
      </c>
      <c r="D6330">
        <v>11.24</v>
      </c>
      <c r="E6330">
        <v>38744.5</v>
      </c>
      <c r="F6330">
        <f t="shared" si="98"/>
        <v>0</v>
      </c>
    </row>
    <row r="6331" spans="1:6">
      <c r="A6331">
        <v>758</v>
      </c>
      <c r="B6331">
        <v>5.5</v>
      </c>
      <c r="C6331">
        <v>148.8415</v>
      </c>
      <c r="D6331">
        <v>10.69</v>
      </c>
      <c r="E6331">
        <v>38744.5</v>
      </c>
      <c r="F6331">
        <f t="shared" si="98"/>
        <v>0</v>
      </c>
    </row>
    <row r="6332" spans="1:6">
      <c r="A6332">
        <v>758</v>
      </c>
      <c r="B6332">
        <v>5.5</v>
      </c>
      <c r="C6332">
        <v>144.26949999999999</v>
      </c>
      <c r="D6332">
        <v>10.44</v>
      </c>
      <c r="E6332">
        <v>38744.5</v>
      </c>
      <c r="F6332">
        <f t="shared" si="98"/>
        <v>0</v>
      </c>
    </row>
    <row r="6333" spans="1:6">
      <c r="A6333">
        <v>758</v>
      </c>
      <c r="B6333">
        <v>5.5</v>
      </c>
      <c r="C6333">
        <v>139.69749999999999</v>
      </c>
      <c r="D6333">
        <v>9.84</v>
      </c>
      <c r="E6333">
        <v>38744.5</v>
      </c>
      <c r="F6333">
        <f t="shared" si="98"/>
        <v>0</v>
      </c>
    </row>
    <row r="6334" spans="1:6">
      <c r="A6334">
        <v>758</v>
      </c>
      <c r="B6334">
        <v>5.5</v>
      </c>
      <c r="C6334">
        <v>130.55350000000001</v>
      </c>
      <c r="D6334">
        <v>8.52</v>
      </c>
      <c r="E6334">
        <v>38744.5</v>
      </c>
      <c r="F6334">
        <f t="shared" si="98"/>
        <v>0</v>
      </c>
    </row>
    <row r="6335" spans="1:6">
      <c r="A6335">
        <v>758</v>
      </c>
      <c r="B6335">
        <v>5.5</v>
      </c>
      <c r="C6335">
        <v>121.40949999999999</v>
      </c>
      <c r="D6335">
        <v>7.66</v>
      </c>
      <c r="E6335">
        <v>38744.5</v>
      </c>
      <c r="F6335">
        <f t="shared" si="98"/>
        <v>0</v>
      </c>
    </row>
    <row r="6336" spans="1:6">
      <c r="A6336">
        <v>758</v>
      </c>
      <c r="B6336">
        <v>5.5</v>
      </c>
      <c r="C6336">
        <v>112.2655</v>
      </c>
      <c r="D6336">
        <v>7.94</v>
      </c>
      <c r="E6336">
        <v>38744.5</v>
      </c>
      <c r="F6336">
        <f t="shared" si="98"/>
        <v>0</v>
      </c>
    </row>
    <row r="6337" spans="1:6">
      <c r="A6337">
        <v>758</v>
      </c>
      <c r="B6337">
        <v>5.5</v>
      </c>
      <c r="C6337">
        <v>103.1215</v>
      </c>
      <c r="D6337">
        <v>7.84</v>
      </c>
      <c r="E6337">
        <v>38744.5</v>
      </c>
      <c r="F6337">
        <f t="shared" si="98"/>
        <v>0</v>
      </c>
    </row>
    <row r="6338" spans="1:6">
      <c r="A6338">
        <v>759</v>
      </c>
      <c r="B6338">
        <v>5.5</v>
      </c>
      <c r="C6338">
        <v>165.8143</v>
      </c>
      <c r="D6338">
        <v>11.28</v>
      </c>
      <c r="E6338">
        <v>38745.5</v>
      </c>
      <c r="F6338">
        <f t="shared" si="98"/>
        <v>1</v>
      </c>
    </row>
    <row r="6339" spans="1:6">
      <c r="A6339">
        <v>759</v>
      </c>
      <c r="B6339">
        <v>5.5</v>
      </c>
      <c r="C6339">
        <v>164.2903</v>
      </c>
      <c r="D6339">
        <v>11.27</v>
      </c>
      <c r="E6339">
        <v>38745.5</v>
      </c>
      <c r="F6339">
        <f t="shared" si="98"/>
        <v>0</v>
      </c>
    </row>
    <row r="6340" spans="1:6">
      <c r="A6340">
        <v>759</v>
      </c>
      <c r="B6340">
        <v>5.5</v>
      </c>
      <c r="C6340">
        <v>162.7663</v>
      </c>
      <c r="D6340">
        <v>11.21</v>
      </c>
      <c r="E6340">
        <v>38745.5</v>
      </c>
      <c r="F6340">
        <f t="shared" si="98"/>
        <v>0</v>
      </c>
    </row>
    <row r="6341" spans="1:6">
      <c r="A6341">
        <v>759</v>
      </c>
      <c r="B6341">
        <v>5.5</v>
      </c>
      <c r="C6341">
        <v>161.2422</v>
      </c>
      <c r="D6341">
        <v>11.14</v>
      </c>
      <c r="E6341">
        <v>38745.5</v>
      </c>
      <c r="F6341">
        <f t="shared" si="98"/>
        <v>0</v>
      </c>
    </row>
    <row r="6342" spans="1:6">
      <c r="A6342">
        <v>759</v>
      </c>
      <c r="B6342">
        <v>5.5</v>
      </c>
      <c r="C6342">
        <v>158.1943</v>
      </c>
      <c r="D6342">
        <v>11.25</v>
      </c>
      <c r="E6342">
        <v>38745.5</v>
      </c>
      <c r="F6342">
        <f t="shared" si="98"/>
        <v>0</v>
      </c>
    </row>
    <row r="6343" spans="1:6">
      <c r="A6343">
        <v>759</v>
      </c>
      <c r="B6343">
        <v>5.5</v>
      </c>
      <c r="C6343">
        <v>153.6223</v>
      </c>
      <c r="D6343">
        <v>11.09</v>
      </c>
      <c r="E6343">
        <v>38745.5</v>
      </c>
      <c r="F6343">
        <f t="shared" si="98"/>
        <v>0</v>
      </c>
    </row>
    <row r="6344" spans="1:6">
      <c r="A6344">
        <v>759</v>
      </c>
      <c r="B6344">
        <v>5.5</v>
      </c>
      <c r="C6344">
        <v>149.05019999999999</v>
      </c>
      <c r="D6344">
        <v>10.23</v>
      </c>
      <c r="E6344">
        <v>38745.5</v>
      </c>
      <c r="F6344">
        <f t="shared" si="98"/>
        <v>0</v>
      </c>
    </row>
    <row r="6345" spans="1:6">
      <c r="A6345">
        <v>759</v>
      </c>
      <c r="B6345">
        <v>5.5</v>
      </c>
      <c r="C6345">
        <v>144.47829999999999</v>
      </c>
      <c r="D6345">
        <v>9.36</v>
      </c>
      <c r="E6345">
        <v>38745.5</v>
      </c>
      <c r="F6345">
        <f t="shared" si="98"/>
        <v>0</v>
      </c>
    </row>
    <row r="6346" spans="1:6">
      <c r="A6346">
        <v>759</v>
      </c>
      <c r="B6346">
        <v>5.5</v>
      </c>
      <c r="C6346">
        <v>139.90629999999999</v>
      </c>
      <c r="D6346">
        <v>9.2200000000000006</v>
      </c>
      <c r="E6346">
        <v>38745.5</v>
      </c>
      <c r="F6346">
        <f t="shared" si="98"/>
        <v>0</v>
      </c>
    </row>
    <row r="6347" spans="1:6">
      <c r="A6347">
        <v>759</v>
      </c>
      <c r="B6347">
        <v>5.5</v>
      </c>
      <c r="C6347">
        <v>130.76230000000001</v>
      </c>
      <c r="D6347">
        <v>8.2100000000000009</v>
      </c>
      <c r="E6347">
        <v>38745.5</v>
      </c>
      <c r="F6347">
        <f t="shared" si="98"/>
        <v>0</v>
      </c>
    </row>
    <row r="6348" spans="1:6">
      <c r="A6348">
        <v>759</v>
      </c>
      <c r="B6348">
        <v>5.5</v>
      </c>
      <c r="C6348">
        <v>121.6183</v>
      </c>
      <c r="D6348">
        <v>7.5</v>
      </c>
      <c r="E6348">
        <v>38745.5</v>
      </c>
      <c r="F6348">
        <f t="shared" si="98"/>
        <v>0</v>
      </c>
    </row>
    <row r="6349" spans="1:6">
      <c r="A6349">
        <v>759</v>
      </c>
      <c r="B6349">
        <v>5.5</v>
      </c>
      <c r="C6349">
        <v>112.4743</v>
      </c>
      <c r="D6349">
        <v>7.79</v>
      </c>
      <c r="E6349">
        <v>38745.5</v>
      </c>
      <c r="F6349">
        <f t="shared" si="98"/>
        <v>0</v>
      </c>
    </row>
    <row r="6350" spans="1:6">
      <c r="A6350">
        <v>759</v>
      </c>
      <c r="B6350">
        <v>5.5</v>
      </c>
      <c r="C6350">
        <v>103.33029999999999</v>
      </c>
      <c r="D6350">
        <v>7.84</v>
      </c>
      <c r="E6350">
        <v>38745.5</v>
      </c>
      <c r="F6350">
        <f t="shared" si="98"/>
        <v>0</v>
      </c>
    </row>
    <row r="6351" spans="1:6">
      <c r="A6351">
        <v>760</v>
      </c>
      <c r="B6351">
        <v>5.5</v>
      </c>
      <c r="C6351">
        <v>166.01390000000001</v>
      </c>
      <c r="D6351">
        <v>11.13</v>
      </c>
      <c r="E6351">
        <v>38746.5</v>
      </c>
      <c r="F6351">
        <f t="shared" si="98"/>
        <v>1</v>
      </c>
    </row>
    <row r="6352" spans="1:6">
      <c r="A6352">
        <v>760</v>
      </c>
      <c r="B6352">
        <v>5.5</v>
      </c>
      <c r="C6352">
        <v>164.48990000000001</v>
      </c>
      <c r="D6352">
        <v>11.27</v>
      </c>
      <c r="E6352">
        <v>38746.5</v>
      </c>
      <c r="F6352">
        <f t="shared" ref="F6352:F6415" si="99">E6352-E6351</f>
        <v>0</v>
      </c>
    </row>
    <row r="6353" spans="1:6">
      <c r="A6353">
        <v>760</v>
      </c>
      <c r="B6353">
        <v>5.5</v>
      </c>
      <c r="C6353">
        <v>162.9659</v>
      </c>
      <c r="D6353">
        <v>11.21</v>
      </c>
      <c r="E6353">
        <v>38746.5</v>
      </c>
      <c r="F6353">
        <f t="shared" si="99"/>
        <v>0</v>
      </c>
    </row>
    <row r="6354" spans="1:6">
      <c r="A6354">
        <v>760</v>
      </c>
      <c r="B6354">
        <v>5.5</v>
      </c>
      <c r="C6354">
        <v>161.4419</v>
      </c>
      <c r="D6354">
        <v>11.14</v>
      </c>
      <c r="E6354">
        <v>38746.5</v>
      </c>
      <c r="F6354">
        <f t="shared" si="99"/>
        <v>0</v>
      </c>
    </row>
    <row r="6355" spans="1:6">
      <c r="A6355">
        <v>760</v>
      </c>
      <c r="B6355">
        <v>5.5</v>
      </c>
      <c r="C6355">
        <v>158.3939</v>
      </c>
      <c r="D6355">
        <v>11.09</v>
      </c>
      <c r="E6355">
        <v>38746.5</v>
      </c>
      <c r="F6355">
        <f t="shared" si="99"/>
        <v>0</v>
      </c>
    </row>
    <row r="6356" spans="1:6">
      <c r="A6356">
        <v>760</v>
      </c>
      <c r="B6356">
        <v>5.5</v>
      </c>
      <c r="C6356">
        <v>153.8219</v>
      </c>
      <c r="D6356">
        <v>10.78</v>
      </c>
      <c r="E6356">
        <v>38746.5</v>
      </c>
      <c r="F6356">
        <f t="shared" si="99"/>
        <v>0</v>
      </c>
    </row>
    <row r="6357" spans="1:6">
      <c r="A6357">
        <v>760</v>
      </c>
      <c r="B6357">
        <v>5.5</v>
      </c>
      <c r="C6357">
        <v>149.2499</v>
      </c>
      <c r="D6357">
        <v>10.23</v>
      </c>
      <c r="E6357">
        <v>38746.5</v>
      </c>
      <c r="F6357">
        <f t="shared" si="99"/>
        <v>0</v>
      </c>
    </row>
    <row r="6358" spans="1:6">
      <c r="A6358">
        <v>760</v>
      </c>
      <c r="B6358">
        <v>5.5</v>
      </c>
      <c r="C6358">
        <v>144.67789999999999</v>
      </c>
      <c r="D6358">
        <v>9.67</v>
      </c>
      <c r="E6358">
        <v>38746.5</v>
      </c>
      <c r="F6358">
        <f t="shared" si="99"/>
        <v>0</v>
      </c>
    </row>
    <row r="6359" spans="1:6">
      <c r="A6359">
        <v>760</v>
      </c>
      <c r="B6359">
        <v>5.5</v>
      </c>
      <c r="C6359">
        <v>140.10589999999999</v>
      </c>
      <c r="D6359">
        <v>9.5299999999999994</v>
      </c>
      <c r="E6359">
        <v>38746.5</v>
      </c>
      <c r="F6359">
        <f t="shared" si="99"/>
        <v>0</v>
      </c>
    </row>
    <row r="6360" spans="1:6">
      <c r="A6360">
        <v>760</v>
      </c>
      <c r="B6360">
        <v>5.5</v>
      </c>
      <c r="C6360">
        <v>130.96190000000001</v>
      </c>
      <c r="D6360">
        <v>8.52</v>
      </c>
      <c r="E6360">
        <v>38746.5</v>
      </c>
      <c r="F6360">
        <f t="shared" si="99"/>
        <v>0</v>
      </c>
    </row>
    <row r="6361" spans="1:6">
      <c r="A6361">
        <v>760</v>
      </c>
      <c r="B6361">
        <v>5.5</v>
      </c>
      <c r="C6361">
        <v>121.81789999999999</v>
      </c>
      <c r="D6361">
        <v>7.66</v>
      </c>
      <c r="E6361">
        <v>38746.5</v>
      </c>
      <c r="F6361">
        <f t="shared" si="99"/>
        <v>0</v>
      </c>
    </row>
    <row r="6362" spans="1:6">
      <c r="A6362">
        <v>760</v>
      </c>
      <c r="B6362">
        <v>5.5</v>
      </c>
      <c r="C6362">
        <v>112.6739</v>
      </c>
      <c r="D6362">
        <v>7.79</v>
      </c>
      <c r="E6362">
        <v>38746.5</v>
      </c>
      <c r="F6362">
        <f t="shared" si="99"/>
        <v>0</v>
      </c>
    </row>
    <row r="6363" spans="1:6">
      <c r="A6363">
        <v>760</v>
      </c>
      <c r="B6363">
        <v>5.5</v>
      </c>
      <c r="C6363">
        <v>103.5299</v>
      </c>
      <c r="D6363">
        <v>7.68</v>
      </c>
      <c r="E6363">
        <v>38746.5</v>
      </c>
      <c r="F6363">
        <f t="shared" si="99"/>
        <v>0</v>
      </c>
    </row>
    <row r="6364" spans="1:6">
      <c r="A6364">
        <v>761</v>
      </c>
      <c r="B6364">
        <v>5.5</v>
      </c>
      <c r="C6364">
        <v>166.20740000000001</v>
      </c>
      <c r="D6364">
        <v>11.28</v>
      </c>
      <c r="E6364">
        <v>38747.5</v>
      </c>
      <c r="F6364">
        <f t="shared" si="99"/>
        <v>1</v>
      </c>
    </row>
    <row r="6365" spans="1:6">
      <c r="A6365">
        <v>761</v>
      </c>
      <c r="B6365">
        <v>5.5</v>
      </c>
      <c r="C6365">
        <v>164.68340000000001</v>
      </c>
      <c r="D6365">
        <v>11.27</v>
      </c>
      <c r="E6365">
        <v>38747.5</v>
      </c>
      <c r="F6365">
        <f t="shared" si="99"/>
        <v>0</v>
      </c>
    </row>
    <row r="6366" spans="1:6">
      <c r="A6366">
        <v>761</v>
      </c>
      <c r="B6366">
        <v>5.5</v>
      </c>
      <c r="C6366">
        <v>163.15940000000001</v>
      </c>
      <c r="D6366">
        <v>11.21</v>
      </c>
      <c r="E6366">
        <v>38747.5</v>
      </c>
      <c r="F6366">
        <f t="shared" si="99"/>
        <v>0</v>
      </c>
    </row>
    <row r="6367" spans="1:6">
      <c r="A6367">
        <v>761</v>
      </c>
      <c r="B6367">
        <v>5.5</v>
      </c>
      <c r="C6367">
        <v>161.6354</v>
      </c>
      <c r="D6367">
        <v>10.99</v>
      </c>
      <c r="E6367">
        <v>38747.5</v>
      </c>
      <c r="F6367">
        <f t="shared" si="99"/>
        <v>0</v>
      </c>
    </row>
    <row r="6368" spans="1:6">
      <c r="A6368">
        <v>761</v>
      </c>
      <c r="B6368">
        <v>5.5</v>
      </c>
      <c r="C6368">
        <v>158.5874</v>
      </c>
      <c r="D6368">
        <v>11.09</v>
      </c>
      <c r="E6368">
        <v>38747.5</v>
      </c>
      <c r="F6368">
        <f t="shared" si="99"/>
        <v>0</v>
      </c>
    </row>
    <row r="6369" spans="1:6">
      <c r="A6369">
        <v>761</v>
      </c>
      <c r="B6369">
        <v>5.5</v>
      </c>
      <c r="C6369">
        <v>154.0154</v>
      </c>
      <c r="D6369">
        <v>10.78</v>
      </c>
      <c r="E6369">
        <v>38747.5</v>
      </c>
      <c r="F6369">
        <f t="shared" si="99"/>
        <v>0</v>
      </c>
    </row>
    <row r="6370" spans="1:6">
      <c r="A6370">
        <v>761</v>
      </c>
      <c r="B6370">
        <v>5.5</v>
      </c>
      <c r="C6370">
        <v>149.4434</v>
      </c>
      <c r="D6370">
        <v>9.92</v>
      </c>
      <c r="E6370">
        <v>38747.5</v>
      </c>
      <c r="F6370">
        <f t="shared" si="99"/>
        <v>0</v>
      </c>
    </row>
    <row r="6371" spans="1:6">
      <c r="A6371">
        <v>761</v>
      </c>
      <c r="B6371">
        <v>5.5</v>
      </c>
      <c r="C6371">
        <v>144.87139999999999</v>
      </c>
      <c r="D6371">
        <v>9.51</v>
      </c>
      <c r="E6371">
        <v>38747.5</v>
      </c>
      <c r="F6371">
        <f t="shared" si="99"/>
        <v>0</v>
      </c>
    </row>
    <row r="6372" spans="1:6">
      <c r="A6372">
        <v>761</v>
      </c>
      <c r="B6372">
        <v>5.5</v>
      </c>
      <c r="C6372">
        <v>140.29939999999999</v>
      </c>
      <c r="D6372">
        <v>9.2200000000000006</v>
      </c>
      <c r="E6372">
        <v>38747.5</v>
      </c>
      <c r="F6372">
        <f t="shared" si="99"/>
        <v>0</v>
      </c>
    </row>
    <row r="6373" spans="1:6">
      <c r="A6373">
        <v>761</v>
      </c>
      <c r="B6373">
        <v>5.5</v>
      </c>
      <c r="C6373">
        <v>131.15539999999999</v>
      </c>
      <c r="D6373">
        <v>7.75</v>
      </c>
      <c r="E6373">
        <v>38747.5</v>
      </c>
      <c r="F6373">
        <f t="shared" si="99"/>
        <v>0</v>
      </c>
    </row>
    <row r="6374" spans="1:6">
      <c r="A6374">
        <v>761</v>
      </c>
      <c r="B6374">
        <v>5.5</v>
      </c>
      <c r="C6374">
        <v>122.01139999999999</v>
      </c>
      <c r="D6374">
        <v>7.34</v>
      </c>
      <c r="E6374">
        <v>38747.5</v>
      </c>
      <c r="F6374">
        <f t="shared" si="99"/>
        <v>0</v>
      </c>
    </row>
    <row r="6375" spans="1:6">
      <c r="A6375">
        <v>761</v>
      </c>
      <c r="B6375">
        <v>5.5</v>
      </c>
      <c r="C6375">
        <v>112.8674</v>
      </c>
      <c r="D6375">
        <v>7.79</v>
      </c>
      <c r="E6375">
        <v>38747.5</v>
      </c>
      <c r="F6375">
        <f t="shared" si="99"/>
        <v>0</v>
      </c>
    </row>
    <row r="6376" spans="1:6">
      <c r="A6376">
        <v>761</v>
      </c>
      <c r="B6376">
        <v>5.5</v>
      </c>
      <c r="C6376">
        <v>103.7234</v>
      </c>
      <c r="D6376">
        <v>7.68</v>
      </c>
      <c r="E6376">
        <v>38747.5</v>
      </c>
      <c r="F6376">
        <f t="shared" si="99"/>
        <v>0</v>
      </c>
    </row>
    <row r="6377" spans="1:6">
      <c r="A6377">
        <v>762</v>
      </c>
      <c r="B6377">
        <v>5.5</v>
      </c>
      <c r="C6377">
        <v>166.39789999999999</v>
      </c>
      <c r="D6377">
        <v>11.13</v>
      </c>
      <c r="E6377">
        <v>38748.5</v>
      </c>
      <c r="F6377">
        <f t="shared" si="99"/>
        <v>1</v>
      </c>
    </row>
    <row r="6378" spans="1:6">
      <c r="A6378">
        <v>762</v>
      </c>
      <c r="B6378">
        <v>5.5</v>
      </c>
      <c r="C6378">
        <v>164.87389999999999</v>
      </c>
      <c r="D6378">
        <v>11.27</v>
      </c>
      <c r="E6378">
        <v>38748.5</v>
      </c>
      <c r="F6378">
        <f t="shared" si="99"/>
        <v>0</v>
      </c>
    </row>
    <row r="6379" spans="1:6">
      <c r="A6379">
        <v>762</v>
      </c>
      <c r="B6379">
        <v>5.5</v>
      </c>
      <c r="C6379">
        <v>163.34989999999999</v>
      </c>
      <c r="D6379">
        <v>11.21</v>
      </c>
      <c r="E6379">
        <v>38748.5</v>
      </c>
      <c r="F6379">
        <f t="shared" si="99"/>
        <v>0</v>
      </c>
    </row>
    <row r="6380" spans="1:6">
      <c r="A6380">
        <v>762</v>
      </c>
      <c r="B6380">
        <v>5.5</v>
      </c>
      <c r="C6380">
        <v>161.82589999999999</v>
      </c>
      <c r="D6380">
        <v>10.99</v>
      </c>
      <c r="E6380">
        <v>38748.5</v>
      </c>
      <c r="F6380">
        <f t="shared" si="99"/>
        <v>0</v>
      </c>
    </row>
    <row r="6381" spans="1:6">
      <c r="A6381">
        <v>762</v>
      </c>
      <c r="B6381">
        <v>5.5</v>
      </c>
      <c r="C6381">
        <v>158.77789999999999</v>
      </c>
      <c r="D6381">
        <v>11.09</v>
      </c>
      <c r="E6381">
        <v>38748.5</v>
      </c>
      <c r="F6381">
        <f t="shared" si="99"/>
        <v>0</v>
      </c>
    </row>
    <row r="6382" spans="1:6">
      <c r="A6382">
        <v>762</v>
      </c>
      <c r="B6382">
        <v>5.5</v>
      </c>
      <c r="C6382">
        <v>154.20590000000001</v>
      </c>
      <c r="D6382">
        <v>10.93</v>
      </c>
      <c r="E6382">
        <v>38748.5</v>
      </c>
      <c r="F6382">
        <f t="shared" si="99"/>
        <v>0</v>
      </c>
    </row>
    <row r="6383" spans="1:6">
      <c r="A6383">
        <v>762</v>
      </c>
      <c r="B6383">
        <v>5.5</v>
      </c>
      <c r="C6383">
        <v>149.63390000000001</v>
      </c>
      <c r="D6383">
        <v>10.39</v>
      </c>
      <c r="E6383">
        <v>38748.5</v>
      </c>
      <c r="F6383">
        <f t="shared" si="99"/>
        <v>0</v>
      </c>
    </row>
    <row r="6384" spans="1:6">
      <c r="A6384">
        <v>762</v>
      </c>
      <c r="B6384">
        <v>5.5</v>
      </c>
      <c r="C6384">
        <v>145.06190000000001</v>
      </c>
      <c r="D6384">
        <v>9.82</v>
      </c>
      <c r="E6384">
        <v>38748.5</v>
      </c>
      <c r="F6384">
        <f t="shared" si="99"/>
        <v>0</v>
      </c>
    </row>
    <row r="6385" spans="1:6">
      <c r="A6385">
        <v>762</v>
      </c>
      <c r="B6385">
        <v>5.5</v>
      </c>
      <c r="C6385">
        <v>140.48990000000001</v>
      </c>
      <c r="D6385">
        <v>9.3699999999999992</v>
      </c>
      <c r="E6385">
        <v>38748.5</v>
      </c>
      <c r="F6385">
        <f t="shared" si="99"/>
        <v>0</v>
      </c>
    </row>
    <row r="6386" spans="1:6">
      <c r="A6386">
        <v>762</v>
      </c>
      <c r="B6386">
        <v>5.5</v>
      </c>
      <c r="C6386">
        <v>131.3459</v>
      </c>
      <c r="D6386">
        <v>7.75</v>
      </c>
      <c r="E6386">
        <v>38748.5</v>
      </c>
      <c r="F6386">
        <f t="shared" si="99"/>
        <v>0</v>
      </c>
    </row>
    <row r="6387" spans="1:6">
      <c r="A6387">
        <v>762</v>
      </c>
      <c r="B6387">
        <v>5.5</v>
      </c>
      <c r="C6387">
        <v>122.20189999999999</v>
      </c>
      <c r="D6387">
        <v>7.34</v>
      </c>
      <c r="E6387">
        <v>38748.5</v>
      </c>
      <c r="F6387">
        <f t="shared" si="99"/>
        <v>0</v>
      </c>
    </row>
    <row r="6388" spans="1:6">
      <c r="A6388">
        <v>762</v>
      </c>
      <c r="B6388">
        <v>5.5</v>
      </c>
      <c r="C6388">
        <v>113.0579</v>
      </c>
      <c r="D6388">
        <v>7.48</v>
      </c>
      <c r="E6388">
        <v>38748.5</v>
      </c>
      <c r="F6388">
        <f t="shared" si="99"/>
        <v>0</v>
      </c>
    </row>
    <row r="6389" spans="1:6">
      <c r="A6389">
        <v>762</v>
      </c>
      <c r="B6389">
        <v>5.5</v>
      </c>
      <c r="C6389">
        <v>103.9139</v>
      </c>
      <c r="D6389">
        <v>7.53</v>
      </c>
      <c r="E6389">
        <v>38748.5</v>
      </c>
      <c r="F6389">
        <f t="shared" si="99"/>
        <v>0</v>
      </c>
    </row>
    <row r="6390" spans="1:6">
      <c r="A6390">
        <v>763</v>
      </c>
      <c r="B6390">
        <v>5.5</v>
      </c>
      <c r="C6390">
        <v>166.58539999999999</v>
      </c>
      <c r="D6390">
        <v>11.28</v>
      </c>
      <c r="E6390">
        <v>38749.5</v>
      </c>
      <c r="F6390">
        <f t="shared" si="99"/>
        <v>1</v>
      </c>
    </row>
    <row r="6391" spans="1:6">
      <c r="A6391">
        <v>763</v>
      </c>
      <c r="B6391">
        <v>5.5</v>
      </c>
      <c r="C6391">
        <v>165.06139999999999</v>
      </c>
      <c r="D6391">
        <v>11.27</v>
      </c>
      <c r="E6391">
        <v>38749.5</v>
      </c>
      <c r="F6391">
        <f t="shared" si="99"/>
        <v>0</v>
      </c>
    </row>
    <row r="6392" spans="1:6">
      <c r="A6392">
        <v>763</v>
      </c>
      <c r="B6392">
        <v>5.5</v>
      </c>
      <c r="C6392">
        <v>163.53739999999999</v>
      </c>
      <c r="D6392">
        <v>11.21</v>
      </c>
      <c r="E6392">
        <v>38749.5</v>
      </c>
      <c r="F6392">
        <f t="shared" si="99"/>
        <v>0</v>
      </c>
    </row>
    <row r="6393" spans="1:6">
      <c r="A6393">
        <v>763</v>
      </c>
      <c r="B6393">
        <v>5.5</v>
      </c>
      <c r="C6393">
        <v>162.01339999999999</v>
      </c>
      <c r="D6393">
        <v>10.99</v>
      </c>
      <c r="E6393">
        <v>38749.5</v>
      </c>
      <c r="F6393">
        <f t="shared" si="99"/>
        <v>0</v>
      </c>
    </row>
    <row r="6394" spans="1:6">
      <c r="A6394">
        <v>763</v>
      </c>
      <c r="B6394">
        <v>5.5</v>
      </c>
      <c r="C6394">
        <v>158.96539999999999</v>
      </c>
      <c r="D6394">
        <v>11.09</v>
      </c>
      <c r="E6394">
        <v>38749.5</v>
      </c>
      <c r="F6394">
        <f t="shared" si="99"/>
        <v>0</v>
      </c>
    </row>
    <row r="6395" spans="1:6">
      <c r="A6395">
        <v>763</v>
      </c>
      <c r="B6395">
        <v>5.5</v>
      </c>
      <c r="C6395">
        <v>154.39340000000001</v>
      </c>
      <c r="D6395">
        <v>10.93</v>
      </c>
      <c r="E6395">
        <v>38749.5</v>
      </c>
      <c r="F6395">
        <f t="shared" si="99"/>
        <v>0</v>
      </c>
    </row>
    <row r="6396" spans="1:6">
      <c r="A6396">
        <v>763</v>
      </c>
      <c r="B6396">
        <v>5.5</v>
      </c>
      <c r="C6396">
        <v>149.82140000000001</v>
      </c>
      <c r="D6396">
        <v>10.08</v>
      </c>
      <c r="E6396">
        <v>38749.5</v>
      </c>
      <c r="F6396">
        <f t="shared" si="99"/>
        <v>0</v>
      </c>
    </row>
    <row r="6397" spans="1:6">
      <c r="A6397">
        <v>763</v>
      </c>
      <c r="B6397">
        <v>5.5</v>
      </c>
      <c r="C6397">
        <v>145.24940000000001</v>
      </c>
      <c r="D6397">
        <v>9.2100000000000009</v>
      </c>
      <c r="E6397">
        <v>38749.5</v>
      </c>
      <c r="F6397">
        <f t="shared" si="99"/>
        <v>0</v>
      </c>
    </row>
    <row r="6398" spans="1:6">
      <c r="A6398">
        <v>763</v>
      </c>
      <c r="B6398">
        <v>5.5</v>
      </c>
      <c r="C6398">
        <v>140.67740000000001</v>
      </c>
      <c r="D6398">
        <v>8.6</v>
      </c>
      <c r="E6398">
        <v>38749.5</v>
      </c>
      <c r="F6398">
        <f t="shared" si="99"/>
        <v>0</v>
      </c>
    </row>
    <row r="6399" spans="1:6">
      <c r="A6399">
        <v>763</v>
      </c>
      <c r="B6399">
        <v>5.5</v>
      </c>
      <c r="C6399">
        <v>131.5334</v>
      </c>
      <c r="D6399">
        <v>7.91</v>
      </c>
      <c r="E6399">
        <v>38749.5</v>
      </c>
      <c r="F6399">
        <f t="shared" si="99"/>
        <v>0</v>
      </c>
    </row>
    <row r="6400" spans="1:6">
      <c r="A6400">
        <v>763</v>
      </c>
      <c r="B6400">
        <v>5.5</v>
      </c>
      <c r="C6400">
        <v>122.38939999999999</v>
      </c>
      <c r="D6400">
        <v>7.34</v>
      </c>
      <c r="E6400">
        <v>38749.5</v>
      </c>
      <c r="F6400">
        <f t="shared" si="99"/>
        <v>0</v>
      </c>
    </row>
    <row r="6401" spans="1:6">
      <c r="A6401">
        <v>763</v>
      </c>
      <c r="B6401">
        <v>5.5</v>
      </c>
      <c r="C6401">
        <v>113.2454</v>
      </c>
      <c r="D6401">
        <v>7.63</v>
      </c>
      <c r="E6401">
        <v>38749.5</v>
      </c>
      <c r="F6401">
        <f t="shared" si="99"/>
        <v>0</v>
      </c>
    </row>
    <row r="6402" spans="1:6">
      <c r="A6402">
        <v>763</v>
      </c>
      <c r="B6402">
        <v>5.5</v>
      </c>
      <c r="C6402">
        <v>104.1014</v>
      </c>
      <c r="D6402">
        <v>7.53</v>
      </c>
      <c r="E6402">
        <v>38749.5</v>
      </c>
      <c r="F6402">
        <f t="shared" si="99"/>
        <v>0</v>
      </c>
    </row>
    <row r="6403" spans="1:6">
      <c r="A6403">
        <v>764</v>
      </c>
      <c r="B6403">
        <v>5.5</v>
      </c>
      <c r="C6403">
        <v>166.7424</v>
      </c>
      <c r="D6403">
        <v>11.59</v>
      </c>
      <c r="E6403">
        <v>38750.5</v>
      </c>
      <c r="F6403">
        <f t="shared" si="99"/>
        <v>1</v>
      </c>
    </row>
    <row r="6404" spans="1:6">
      <c r="A6404">
        <v>764</v>
      </c>
      <c r="B6404">
        <v>5.5</v>
      </c>
      <c r="C6404">
        <v>165.2184</v>
      </c>
      <c r="D6404">
        <v>11.43</v>
      </c>
      <c r="E6404">
        <v>38750.5</v>
      </c>
      <c r="F6404">
        <f t="shared" si="99"/>
        <v>0</v>
      </c>
    </row>
    <row r="6405" spans="1:6">
      <c r="A6405">
        <v>764</v>
      </c>
      <c r="B6405">
        <v>5.5</v>
      </c>
      <c r="C6405">
        <v>163.6944</v>
      </c>
      <c r="D6405">
        <v>11.21</v>
      </c>
      <c r="E6405">
        <v>38750.5</v>
      </c>
      <c r="F6405">
        <f t="shared" si="99"/>
        <v>0</v>
      </c>
    </row>
    <row r="6406" spans="1:6">
      <c r="A6406">
        <v>764</v>
      </c>
      <c r="B6406">
        <v>5.5</v>
      </c>
      <c r="C6406">
        <v>162.1704</v>
      </c>
      <c r="D6406">
        <v>10.99</v>
      </c>
      <c r="E6406">
        <v>38750.5</v>
      </c>
      <c r="F6406">
        <f t="shared" si="99"/>
        <v>0</v>
      </c>
    </row>
    <row r="6407" spans="1:6">
      <c r="A6407">
        <v>764</v>
      </c>
      <c r="B6407">
        <v>5.5</v>
      </c>
      <c r="C6407">
        <v>159.1224</v>
      </c>
      <c r="D6407">
        <v>11.09</v>
      </c>
      <c r="E6407">
        <v>38750.5</v>
      </c>
      <c r="F6407">
        <f t="shared" si="99"/>
        <v>0</v>
      </c>
    </row>
    <row r="6408" spans="1:6">
      <c r="A6408">
        <v>764</v>
      </c>
      <c r="B6408">
        <v>5.5</v>
      </c>
      <c r="C6408">
        <v>154.5504</v>
      </c>
      <c r="D6408">
        <v>10.78</v>
      </c>
      <c r="E6408">
        <v>38750.5</v>
      </c>
      <c r="F6408">
        <f t="shared" si="99"/>
        <v>0</v>
      </c>
    </row>
    <row r="6409" spans="1:6">
      <c r="A6409">
        <v>764</v>
      </c>
      <c r="B6409">
        <v>5.5</v>
      </c>
      <c r="C6409">
        <v>149.97839999999999</v>
      </c>
      <c r="D6409">
        <v>9.77</v>
      </c>
      <c r="E6409">
        <v>38750.5</v>
      </c>
      <c r="F6409">
        <f t="shared" si="99"/>
        <v>0</v>
      </c>
    </row>
    <row r="6410" spans="1:6">
      <c r="A6410">
        <v>764</v>
      </c>
      <c r="B6410">
        <v>5.5</v>
      </c>
      <c r="C6410">
        <v>145.40639999999999</v>
      </c>
      <c r="D6410">
        <v>9.36</v>
      </c>
      <c r="E6410">
        <v>38750.5</v>
      </c>
      <c r="F6410">
        <f t="shared" si="99"/>
        <v>0</v>
      </c>
    </row>
    <row r="6411" spans="1:6">
      <c r="A6411">
        <v>764</v>
      </c>
      <c r="B6411">
        <v>5.5</v>
      </c>
      <c r="C6411">
        <v>140.83439999999999</v>
      </c>
      <c r="D6411">
        <v>8.75</v>
      </c>
      <c r="E6411">
        <v>38750.5</v>
      </c>
      <c r="F6411">
        <f t="shared" si="99"/>
        <v>0</v>
      </c>
    </row>
    <row r="6412" spans="1:6">
      <c r="A6412">
        <v>764</v>
      </c>
      <c r="B6412">
        <v>5.5</v>
      </c>
      <c r="C6412">
        <v>131.69040000000001</v>
      </c>
      <c r="D6412">
        <v>7.75</v>
      </c>
      <c r="E6412">
        <v>38750.5</v>
      </c>
      <c r="F6412">
        <f t="shared" si="99"/>
        <v>0</v>
      </c>
    </row>
    <row r="6413" spans="1:6">
      <c r="A6413">
        <v>764</v>
      </c>
      <c r="B6413">
        <v>5.5</v>
      </c>
      <c r="C6413">
        <v>122.54640000000001</v>
      </c>
      <c r="D6413">
        <v>7.34</v>
      </c>
      <c r="E6413">
        <v>38750.5</v>
      </c>
      <c r="F6413">
        <f t="shared" si="99"/>
        <v>0</v>
      </c>
    </row>
    <row r="6414" spans="1:6">
      <c r="A6414">
        <v>764</v>
      </c>
      <c r="B6414">
        <v>5.5</v>
      </c>
      <c r="C6414">
        <v>113.4024</v>
      </c>
      <c r="D6414">
        <v>7.63</v>
      </c>
      <c r="E6414">
        <v>38750.5</v>
      </c>
      <c r="F6414">
        <f t="shared" si="99"/>
        <v>0</v>
      </c>
    </row>
    <row r="6415" spans="1:6">
      <c r="A6415">
        <v>764</v>
      </c>
      <c r="B6415">
        <v>5.5</v>
      </c>
      <c r="C6415">
        <v>104.25839999999999</v>
      </c>
      <c r="D6415">
        <v>7.53</v>
      </c>
      <c r="E6415">
        <v>38750.5</v>
      </c>
      <c r="F6415">
        <f t="shared" si="99"/>
        <v>0</v>
      </c>
    </row>
    <row r="6416" spans="1:6">
      <c r="A6416">
        <v>765</v>
      </c>
      <c r="B6416">
        <v>5.5</v>
      </c>
      <c r="C6416">
        <v>166.8963</v>
      </c>
      <c r="D6416">
        <v>11.74</v>
      </c>
      <c r="E6416">
        <v>38751.5</v>
      </c>
      <c r="F6416">
        <f t="shared" ref="F6416:F6479" si="100">E6416-E6415</f>
        <v>1</v>
      </c>
    </row>
    <row r="6417" spans="1:6">
      <c r="A6417">
        <v>765</v>
      </c>
      <c r="B6417">
        <v>5.5</v>
      </c>
      <c r="C6417">
        <v>165.3723</v>
      </c>
      <c r="D6417">
        <v>11.74</v>
      </c>
      <c r="E6417">
        <v>38751.5</v>
      </c>
      <c r="F6417">
        <f t="shared" si="100"/>
        <v>0</v>
      </c>
    </row>
    <row r="6418" spans="1:6">
      <c r="A6418">
        <v>765</v>
      </c>
      <c r="B6418">
        <v>5.5</v>
      </c>
      <c r="C6418">
        <v>163.84829999999999</v>
      </c>
      <c r="D6418">
        <v>11.21</v>
      </c>
      <c r="E6418">
        <v>38751.5</v>
      </c>
      <c r="F6418">
        <f t="shared" si="100"/>
        <v>0</v>
      </c>
    </row>
    <row r="6419" spans="1:6">
      <c r="A6419">
        <v>765</v>
      </c>
      <c r="B6419">
        <v>5.5</v>
      </c>
      <c r="C6419">
        <v>162.32429999999999</v>
      </c>
      <c r="D6419">
        <v>10.99</v>
      </c>
      <c r="E6419">
        <v>38751.5</v>
      </c>
      <c r="F6419">
        <f t="shared" si="100"/>
        <v>0</v>
      </c>
    </row>
    <row r="6420" spans="1:6">
      <c r="A6420">
        <v>765</v>
      </c>
      <c r="B6420">
        <v>5.5</v>
      </c>
      <c r="C6420">
        <v>159.27629999999999</v>
      </c>
      <c r="D6420">
        <v>11.09</v>
      </c>
      <c r="E6420">
        <v>38751.5</v>
      </c>
      <c r="F6420">
        <f t="shared" si="100"/>
        <v>0</v>
      </c>
    </row>
    <row r="6421" spans="1:6">
      <c r="A6421">
        <v>765</v>
      </c>
      <c r="B6421">
        <v>5.5</v>
      </c>
      <c r="C6421">
        <v>154.70429999999999</v>
      </c>
      <c r="D6421">
        <v>10.63</v>
      </c>
      <c r="E6421">
        <v>38751.5</v>
      </c>
      <c r="F6421">
        <f t="shared" si="100"/>
        <v>0</v>
      </c>
    </row>
    <row r="6422" spans="1:6">
      <c r="A6422">
        <v>765</v>
      </c>
      <c r="B6422">
        <v>5.5</v>
      </c>
      <c r="C6422">
        <v>150.13229999999999</v>
      </c>
      <c r="D6422">
        <v>9.61</v>
      </c>
      <c r="E6422">
        <v>38751.5</v>
      </c>
      <c r="F6422">
        <f t="shared" si="100"/>
        <v>0</v>
      </c>
    </row>
    <row r="6423" spans="1:6">
      <c r="A6423">
        <v>765</v>
      </c>
      <c r="B6423">
        <v>5.5</v>
      </c>
      <c r="C6423">
        <v>145.56030000000001</v>
      </c>
      <c r="D6423">
        <v>9.2100000000000009</v>
      </c>
      <c r="E6423">
        <v>38751.5</v>
      </c>
      <c r="F6423">
        <f t="shared" si="100"/>
        <v>0</v>
      </c>
    </row>
    <row r="6424" spans="1:6">
      <c r="A6424">
        <v>765</v>
      </c>
      <c r="B6424">
        <v>5.5</v>
      </c>
      <c r="C6424">
        <v>140.98830000000001</v>
      </c>
      <c r="D6424">
        <v>8.75</v>
      </c>
      <c r="E6424">
        <v>38751.5</v>
      </c>
      <c r="F6424">
        <f t="shared" si="100"/>
        <v>0</v>
      </c>
    </row>
    <row r="6425" spans="1:6">
      <c r="A6425">
        <v>765</v>
      </c>
      <c r="B6425">
        <v>5.5</v>
      </c>
      <c r="C6425">
        <v>131.8443</v>
      </c>
      <c r="D6425">
        <v>7.6</v>
      </c>
      <c r="E6425">
        <v>38751.5</v>
      </c>
      <c r="F6425">
        <f t="shared" si="100"/>
        <v>0</v>
      </c>
    </row>
    <row r="6426" spans="1:6">
      <c r="A6426">
        <v>765</v>
      </c>
      <c r="B6426">
        <v>5.5</v>
      </c>
      <c r="C6426">
        <v>122.7003</v>
      </c>
      <c r="D6426">
        <v>7.34</v>
      </c>
      <c r="E6426">
        <v>38751.5</v>
      </c>
      <c r="F6426">
        <f t="shared" si="100"/>
        <v>0</v>
      </c>
    </row>
    <row r="6427" spans="1:6">
      <c r="A6427">
        <v>765</v>
      </c>
      <c r="B6427">
        <v>5.5</v>
      </c>
      <c r="C6427">
        <v>113.55629999999999</v>
      </c>
      <c r="D6427">
        <v>7.63</v>
      </c>
      <c r="E6427">
        <v>38751.5</v>
      </c>
      <c r="F6427">
        <f t="shared" si="100"/>
        <v>0</v>
      </c>
    </row>
    <row r="6428" spans="1:6">
      <c r="A6428">
        <v>765</v>
      </c>
      <c r="B6428">
        <v>5.5</v>
      </c>
      <c r="C6428">
        <v>104.4123</v>
      </c>
      <c r="D6428">
        <v>7.53</v>
      </c>
      <c r="E6428">
        <v>38751.5</v>
      </c>
      <c r="F6428">
        <f t="shared" si="100"/>
        <v>0</v>
      </c>
    </row>
    <row r="6429" spans="1:6">
      <c r="A6429">
        <v>766</v>
      </c>
      <c r="B6429">
        <v>5.5</v>
      </c>
      <c r="C6429">
        <v>167.07310000000001</v>
      </c>
      <c r="D6429">
        <v>11.43</v>
      </c>
      <c r="E6429">
        <v>38752.5</v>
      </c>
      <c r="F6429">
        <f t="shared" si="100"/>
        <v>1</v>
      </c>
    </row>
    <row r="6430" spans="1:6">
      <c r="A6430">
        <v>766</v>
      </c>
      <c r="B6430">
        <v>5.5</v>
      </c>
      <c r="C6430">
        <v>165.54910000000001</v>
      </c>
      <c r="D6430">
        <v>11.43</v>
      </c>
      <c r="E6430">
        <v>38752.5</v>
      </c>
      <c r="F6430">
        <f t="shared" si="100"/>
        <v>0</v>
      </c>
    </row>
    <row r="6431" spans="1:6">
      <c r="A6431">
        <v>766</v>
      </c>
      <c r="B6431">
        <v>5.5</v>
      </c>
      <c r="C6431">
        <v>164.02510000000001</v>
      </c>
      <c r="D6431">
        <v>11.21</v>
      </c>
      <c r="E6431">
        <v>38752.5</v>
      </c>
      <c r="F6431">
        <f t="shared" si="100"/>
        <v>0</v>
      </c>
    </row>
    <row r="6432" spans="1:6">
      <c r="A6432">
        <v>766</v>
      </c>
      <c r="B6432">
        <v>5.5</v>
      </c>
      <c r="C6432">
        <v>162.50110000000001</v>
      </c>
      <c r="D6432">
        <v>10.99</v>
      </c>
      <c r="E6432">
        <v>38752.5</v>
      </c>
      <c r="F6432">
        <f t="shared" si="100"/>
        <v>0</v>
      </c>
    </row>
    <row r="6433" spans="1:6">
      <c r="A6433">
        <v>766</v>
      </c>
      <c r="B6433">
        <v>5.5</v>
      </c>
      <c r="C6433">
        <v>159.45310000000001</v>
      </c>
      <c r="D6433">
        <v>11.09</v>
      </c>
      <c r="E6433">
        <v>38752.5</v>
      </c>
      <c r="F6433">
        <f t="shared" si="100"/>
        <v>0</v>
      </c>
    </row>
    <row r="6434" spans="1:6">
      <c r="A6434">
        <v>766</v>
      </c>
      <c r="B6434">
        <v>5.5</v>
      </c>
      <c r="C6434">
        <v>154.8811</v>
      </c>
      <c r="D6434">
        <v>10.63</v>
      </c>
      <c r="E6434">
        <v>38752.5</v>
      </c>
      <c r="F6434">
        <f t="shared" si="100"/>
        <v>0</v>
      </c>
    </row>
    <row r="6435" spans="1:6">
      <c r="A6435">
        <v>766</v>
      </c>
      <c r="B6435">
        <v>5.5</v>
      </c>
      <c r="C6435">
        <v>150.3091</v>
      </c>
      <c r="D6435">
        <v>9.4600000000000009</v>
      </c>
      <c r="E6435">
        <v>38752.5</v>
      </c>
      <c r="F6435">
        <f t="shared" si="100"/>
        <v>0</v>
      </c>
    </row>
    <row r="6436" spans="1:6">
      <c r="A6436">
        <v>766</v>
      </c>
      <c r="B6436">
        <v>5.5</v>
      </c>
      <c r="C6436">
        <v>145.7371</v>
      </c>
      <c r="D6436">
        <v>8.9</v>
      </c>
      <c r="E6436">
        <v>38752.5</v>
      </c>
      <c r="F6436">
        <f t="shared" si="100"/>
        <v>0</v>
      </c>
    </row>
    <row r="6437" spans="1:6">
      <c r="A6437">
        <v>766</v>
      </c>
      <c r="B6437">
        <v>5.5</v>
      </c>
      <c r="C6437">
        <v>141.1651</v>
      </c>
      <c r="D6437">
        <v>8.2899999999999991</v>
      </c>
      <c r="E6437">
        <v>38752.5</v>
      </c>
      <c r="F6437">
        <f t="shared" si="100"/>
        <v>0</v>
      </c>
    </row>
    <row r="6438" spans="1:6">
      <c r="A6438">
        <v>766</v>
      </c>
      <c r="B6438">
        <v>5.5</v>
      </c>
      <c r="C6438">
        <v>132.02109999999999</v>
      </c>
      <c r="D6438">
        <v>7.75</v>
      </c>
      <c r="E6438">
        <v>38752.5</v>
      </c>
      <c r="F6438">
        <f t="shared" si="100"/>
        <v>0</v>
      </c>
    </row>
    <row r="6439" spans="1:6">
      <c r="A6439">
        <v>766</v>
      </c>
      <c r="B6439">
        <v>5.5</v>
      </c>
      <c r="C6439">
        <v>122.8771</v>
      </c>
      <c r="D6439">
        <v>7.34</v>
      </c>
      <c r="E6439">
        <v>38752.5</v>
      </c>
      <c r="F6439">
        <f t="shared" si="100"/>
        <v>0</v>
      </c>
    </row>
    <row r="6440" spans="1:6">
      <c r="A6440">
        <v>766</v>
      </c>
      <c r="B6440">
        <v>5.5</v>
      </c>
      <c r="C6440">
        <v>113.73309999999999</v>
      </c>
      <c r="D6440">
        <v>7.63</v>
      </c>
      <c r="E6440">
        <v>38752.5</v>
      </c>
      <c r="F6440">
        <f t="shared" si="100"/>
        <v>0</v>
      </c>
    </row>
    <row r="6441" spans="1:6">
      <c r="A6441">
        <v>766</v>
      </c>
      <c r="B6441">
        <v>5.5</v>
      </c>
      <c r="C6441">
        <v>104.5891</v>
      </c>
      <c r="D6441">
        <v>7.53</v>
      </c>
      <c r="E6441">
        <v>38752.5</v>
      </c>
      <c r="F6441">
        <f t="shared" si="100"/>
        <v>0</v>
      </c>
    </row>
    <row r="6442" spans="1:6">
      <c r="A6442">
        <v>767</v>
      </c>
      <c r="B6442">
        <v>5.5</v>
      </c>
      <c r="C6442">
        <v>167.1935</v>
      </c>
      <c r="D6442">
        <v>11.74</v>
      </c>
      <c r="E6442">
        <v>38753.5</v>
      </c>
      <c r="F6442">
        <f t="shared" si="100"/>
        <v>1</v>
      </c>
    </row>
    <row r="6443" spans="1:6">
      <c r="A6443">
        <v>767</v>
      </c>
      <c r="B6443">
        <v>5.5</v>
      </c>
      <c r="C6443">
        <v>165.6695</v>
      </c>
      <c r="D6443">
        <v>11.74</v>
      </c>
      <c r="E6443">
        <v>38753.5</v>
      </c>
      <c r="F6443">
        <f t="shared" si="100"/>
        <v>0</v>
      </c>
    </row>
    <row r="6444" spans="1:6">
      <c r="A6444">
        <v>767</v>
      </c>
      <c r="B6444">
        <v>5.5</v>
      </c>
      <c r="C6444">
        <v>164.1455</v>
      </c>
      <c r="D6444">
        <v>11.52</v>
      </c>
      <c r="E6444">
        <v>38753.5</v>
      </c>
      <c r="F6444">
        <f t="shared" si="100"/>
        <v>0</v>
      </c>
    </row>
    <row r="6445" spans="1:6">
      <c r="A6445">
        <v>767</v>
      </c>
      <c r="B6445">
        <v>5.5</v>
      </c>
      <c r="C6445">
        <v>162.6215</v>
      </c>
      <c r="D6445">
        <v>11.14</v>
      </c>
      <c r="E6445">
        <v>38753.5</v>
      </c>
      <c r="F6445">
        <f t="shared" si="100"/>
        <v>0</v>
      </c>
    </row>
    <row r="6446" spans="1:6">
      <c r="A6446">
        <v>767</v>
      </c>
      <c r="B6446">
        <v>5.5</v>
      </c>
      <c r="C6446">
        <v>159.5735</v>
      </c>
      <c r="D6446">
        <v>11.09</v>
      </c>
      <c r="E6446">
        <v>38753.5</v>
      </c>
      <c r="F6446">
        <f t="shared" si="100"/>
        <v>0</v>
      </c>
    </row>
    <row r="6447" spans="1:6">
      <c r="A6447">
        <v>767</v>
      </c>
      <c r="B6447">
        <v>5.5</v>
      </c>
      <c r="C6447">
        <v>155.00149999999999</v>
      </c>
      <c r="D6447">
        <v>10.63</v>
      </c>
      <c r="E6447">
        <v>38753.5</v>
      </c>
      <c r="F6447">
        <f t="shared" si="100"/>
        <v>0</v>
      </c>
    </row>
    <row r="6448" spans="1:6">
      <c r="A6448">
        <v>767</v>
      </c>
      <c r="B6448">
        <v>5.5</v>
      </c>
      <c r="C6448">
        <v>150.42949999999999</v>
      </c>
      <c r="D6448">
        <v>9.77</v>
      </c>
      <c r="E6448">
        <v>38753.5</v>
      </c>
      <c r="F6448">
        <f t="shared" si="100"/>
        <v>0</v>
      </c>
    </row>
    <row r="6449" spans="1:6">
      <c r="A6449">
        <v>767</v>
      </c>
      <c r="B6449">
        <v>5.5</v>
      </c>
      <c r="C6449">
        <v>145.85749999999999</v>
      </c>
      <c r="D6449">
        <v>9.2100000000000009</v>
      </c>
      <c r="E6449">
        <v>38753.5</v>
      </c>
      <c r="F6449">
        <f t="shared" si="100"/>
        <v>0</v>
      </c>
    </row>
    <row r="6450" spans="1:6">
      <c r="A6450">
        <v>767</v>
      </c>
      <c r="B6450">
        <v>5.5</v>
      </c>
      <c r="C6450">
        <v>141.28550000000001</v>
      </c>
      <c r="D6450">
        <v>8.75</v>
      </c>
      <c r="E6450">
        <v>38753.5</v>
      </c>
      <c r="F6450">
        <f t="shared" si="100"/>
        <v>0</v>
      </c>
    </row>
    <row r="6451" spans="1:6">
      <c r="A6451">
        <v>767</v>
      </c>
      <c r="B6451">
        <v>5.5</v>
      </c>
      <c r="C6451">
        <v>132.14150000000001</v>
      </c>
      <c r="D6451">
        <v>7.44</v>
      </c>
      <c r="E6451">
        <v>38753.5</v>
      </c>
      <c r="F6451">
        <f t="shared" si="100"/>
        <v>0</v>
      </c>
    </row>
    <row r="6452" spans="1:6">
      <c r="A6452">
        <v>767</v>
      </c>
      <c r="B6452">
        <v>5.5</v>
      </c>
      <c r="C6452">
        <v>122.9975</v>
      </c>
      <c r="D6452">
        <v>7.5</v>
      </c>
      <c r="E6452">
        <v>38753.5</v>
      </c>
      <c r="F6452">
        <f t="shared" si="100"/>
        <v>0</v>
      </c>
    </row>
    <row r="6453" spans="1:6">
      <c r="A6453">
        <v>767</v>
      </c>
      <c r="B6453">
        <v>5.5</v>
      </c>
      <c r="C6453">
        <v>113.8535</v>
      </c>
      <c r="D6453">
        <v>7.63</v>
      </c>
      <c r="E6453">
        <v>38753.5</v>
      </c>
      <c r="F6453">
        <f t="shared" si="100"/>
        <v>0</v>
      </c>
    </row>
    <row r="6454" spans="1:6">
      <c r="A6454">
        <v>767</v>
      </c>
      <c r="B6454">
        <v>5.5</v>
      </c>
      <c r="C6454">
        <v>104.70950000000001</v>
      </c>
      <c r="D6454">
        <v>7.68</v>
      </c>
      <c r="E6454">
        <v>38753.5</v>
      </c>
      <c r="F6454">
        <f t="shared" si="100"/>
        <v>0</v>
      </c>
    </row>
    <row r="6455" spans="1:6">
      <c r="A6455">
        <v>768</v>
      </c>
      <c r="B6455">
        <v>5.5</v>
      </c>
      <c r="C6455">
        <v>167.2621</v>
      </c>
      <c r="D6455">
        <v>11.74</v>
      </c>
      <c r="E6455">
        <v>38754.5</v>
      </c>
      <c r="F6455">
        <f t="shared" si="100"/>
        <v>1</v>
      </c>
    </row>
    <row r="6456" spans="1:6">
      <c r="A6456">
        <v>768</v>
      </c>
      <c r="B6456">
        <v>5.5</v>
      </c>
      <c r="C6456">
        <v>165.7381</v>
      </c>
      <c r="D6456">
        <v>11.58</v>
      </c>
      <c r="E6456">
        <v>38754.5</v>
      </c>
      <c r="F6456">
        <f t="shared" si="100"/>
        <v>0</v>
      </c>
    </row>
    <row r="6457" spans="1:6">
      <c r="A6457">
        <v>768</v>
      </c>
      <c r="B6457">
        <v>5.5</v>
      </c>
      <c r="C6457">
        <v>164.2141</v>
      </c>
      <c r="D6457">
        <v>11.21</v>
      </c>
      <c r="E6457">
        <v>38754.5</v>
      </c>
      <c r="F6457">
        <f t="shared" si="100"/>
        <v>0</v>
      </c>
    </row>
    <row r="6458" spans="1:6">
      <c r="A6458">
        <v>768</v>
      </c>
      <c r="B6458">
        <v>5.5</v>
      </c>
      <c r="C6458">
        <v>162.69</v>
      </c>
      <c r="D6458">
        <v>10.99</v>
      </c>
      <c r="E6458">
        <v>38754.5</v>
      </c>
      <c r="F6458">
        <f t="shared" si="100"/>
        <v>0</v>
      </c>
    </row>
    <row r="6459" spans="1:6">
      <c r="A6459">
        <v>768</v>
      </c>
      <c r="B6459">
        <v>5.5</v>
      </c>
      <c r="C6459">
        <v>159.6421</v>
      </c>
      <c r="D6459">
        <v>10.94</v>
      </c>
      <c r="E6459">
        <v>38754.5</v>
      </c>
      <c r="F6459">
        <f t="shared" si="100"/>
        <v>0</v>
      </c>
    </row>
    <row r="6460" spans="1:6">
      <c r="A6460">
        <v>768</v>
      </c>
      <c r="B6460">
        <v>5.5</v>
      </c>
      <c r="C6460">
        <v>155.0701</v>
      </c>
      <c r="D6460">
        <v>10.16</v>
      </c>
      <c r="E6460">
        <v>38754.5</v>
      </c>
      <c r="F6460">
        <f t="shared" si="100"/>
        <v>0</v>
      </c>
    </row>
    <row r="6461" spans="1:6">
      <c r="A6461">
        <v>768</v>
      </c>
      <c r="B6461">
        <v>5.5</v>
      </c>
      <c r="C6461">
        <v>150.49799999999999</v>
      </c>
      <c r="D6461">
        <v>8.99</v>
      </c>
      <c r="E6461">
        <v>38754.5</v>
      </c>
      <c r="F6461">
        <f t="shared" si="100"/>
        <v>0</v>
      </c>
    </row>
    <row r="6462" spans="1:6">
      <c r="A6462">
        <v>768</v>
      </c>
      <c r="B6462">
        <v>5.5</v>
      </c>
      <c r="C6462">
        <v>145.92609999999999</v>
      </c>
      <c r="D6462">
        <v>8.2799999999999994</v>
      </c>
      <c r="E6462">
        <v>38754.5</v>
      </c>
      <c r="F6462">
        <f t="shared" si="100"/>
        <v>0</v>
      </c>
    </row>
    <row r="6463" spans="1:6">
      <c r="A6463">
        <v>768</v>
      </c>
      <c r="B6463">
        <v>5.5</v>
      </c>
      <c r="C6463">
        <v>141.35400000000001</v>
      </c>
      <c r="D6463">
        <v>7.98</v>
      </c>
      <c r="E6463">
        <v>38754.5</v>
      </c>
      <c r="F6463">
        <f t="shared" si="100"/>
        <v>0</v>
      </c>
    </row>
    <row r="6464" spans="1:6">
      <c r="A6464">
        <v>768</v>
      </c>
      <c r="B6464">
        <v>5.5</v>
      </c>
      <c r="C6464">
        <v>132.21010000000001</v>
      </c>
      <c r="D6464">
        <v>7.6</v>
      </c>
      <c r="E6464">
        <v>38754.5</v>
      </c>
      <c r="F6464">
        <f t="shared" si="100"/>
        <v>0</v>
      </c>
    </row>
    <row r="6465" spans="1:6">
      <c r="A6465">
        <v>768</v>
      </c>
      <c r="B6465">
        <v>5.5</v>
      </c>
      <c r="C6465">
        <v>123.06610000000001</v>
      </c>
      <c r="D6465">
        <v>7.5</v>
      </c>
      <c r="E6465">
        <v>38754.5</v>
      </c>
      <c r="F6465">
        <f t="shared" si="100"/>
        <v>0</v>
      </c>
    </row>
    <row r="6466" spans="1:6">
      <c r="A6466">
        <v>768</v>
      </c>
      <c r="B6466">
        <v>5.5</v>
      </c>
      <c r="C6466">
        <v>113.9221</v>
      </c>
      <c r="D6466">
        <v>7.63</v>
      </c>
      <c r="E6466">
        <v>38754.5</v>
      </c>
      <c r="F6466">
        <f t="shared" si="100"/>
        <v>0</v>
      </c>
    </row>
    <row r="6467" spans="1:6">
      <c r="A6467">
        <v>768</v>
      </c>
      <c r="B6467">
        <v>5.5</v>
      </c>
      <c r="C6467">
        <v>104.77809999999999</v>
      </c>
      <c r="D6467">
        <v>7.68</v>
      </c>
      <c r="E6467">
        <v>38754.5</v>
      </c>
      <c r="F6467">
        <f t="shared" si="100"/>
        <v>0</v>
      </c>
    </row>
    <row r="6468" spans="1:6">
      <c r="A6468">
        <v>769</v>
      </c>
      <c r="B6468">
        <v>5.5</v>
      </c>
      <c r="C6468">
        <v>167.32759999999999</v>
      </c>
      <c r="D6468">
        <v>11.43</v>
      </c>
      <c r="E6468">
        <v>38755.5</v>
      </c>
      <c r="F6468">
        <f t="shared" si="100"/>
        <v>1</v>
      </c>
    </row>
    <row r="6469" spans="1:6">
      <c r="A6469">
        <v>769</v>
      </c>
      <c r="B6469">
        <v>5.5</v>
      </c>
      <c r="C6469">
        <v>165.80359999999999</v>
      </c>
      <c r="D6469">
        <v>11.43</v>
      </c>
      <c r="E6469">
        <v>38755.5</v>
      </c>
      <c r="F6469">
        <f t="shared" si="100"/>
        <v>0</v>
      </c>
    </row>
    <row r="6470" spans="1:6">
      <c r="A6470">
        <v>769</v>
      </c>
      <c r="B6470">
        <v>5.5</v>
      </c>
      <c r="C6470">
        <v>164.27959999999999</v>
      </c>
      <c r="D6470">
        <v>11.21</v>
      </c>
      <c r="E6470">
        <v>38755.5</v>
      </c>
      <c r="F6470">
        <f t="shared" si="100"/>
        <v>0</v>
      </c>
    </row>
    <row r="6471" spans="1:6">
      <c r="A6471">
        <v>769</v>
      </c>
      <c r="B6471">
        <v>5.5</v>
      </c>
      <c r="C6471">
        <v>162.75559999999999</v>
      </c>
      <c r="D6471">
        <v>10.83</v>
      </c>
      <c r="E6471">
        <v>38755.5</v>
      </c>
      <c r="F6471">
        <f t="shared" si="100"/>
        <v>0</v>
      </c>
    </row>
    <row r="6472" spans="1:6">
      <c r="A6472">
        <v>769</v>
      </c>
      <c r="B6472">
        <v>5.5</v>
      </c>
      <c r="C6472">
        <v>159.70760000000001</v>
      </c>
      <c r="D6472">
        <v>10.79</v>
      </c>
      <c r="E6472">
        <v>38755.5</v>
      </c>
      <c r="F6472">
        <f t="shared" si="100"/>
        <v>0</v>
      </c>
    </row>
    <row r="6473" spans="1:6">
      <c r="A6473">
        <v>769</v>
      </c>
      <c r="B6473">
        <v>5.5</v>
      </c>
      <c r="C6473">
        <v>155.13560000000001</v>
      </c>
      <c r="D6473">
        <v>10.01</v>
      </c>
      <c r="E6473">
        <v>38755.5</v>
      </c>
      <c r="F6473">
        <f t="shared" si="100"/>
        <v>0</v>
      </c>
    </row>
    <row r="6474" spans="1:6">
      <c r="A6474">
        <v>769</v>
      </c>
      <c r="B6474">
        <v>5.5</v>
      </c>
      <c r="C6474">
        <v>150.56360000000001</v>
      </c>
      <c r="D6474">
        <v>9.3000000000000007</v>
      </c>
      <c r="E6474">
        <v>38755.5</v>
      </c>
      <c r="F6474">
        <f t="shared" si="100"/>
        <v>0</v>
      </c>
    </row>
    <row r="6475" spans="1:6">
      <c r="A6475">
        <v>769</v>
      </c>
      <c r="B6475">
        <v>5.5</v>
      </c>
      <c r="C6475">
        <v>145.99160000000001</v>
      </c>
      <c r="D6475">
        <v>9.0500000000000007</v>
      </c>
      <c r="E6475">
        <v>38755.5</v>
      </c>
      <c r="F6475">
        <f t="shared" si="100"/>
        <v>0</v>
      </c>
    </row>
    <row r="6476" spans="1:6">
      <c r="A6476">
        <v>769</v>
      </c>
      <c r="B6476">
        <v>5.5</v>
      </c>
      <c r="C6476">
        <v>141.4196</v>
      </c>
      <c r="D6476">
        <v>8.2899999999999991</v>
      </c>
      <c r="E6476">
        <v>38755.5</v>
      </c>
      <c r="F6476">
        <f t="shared" si="100"/>
        <v>0</v>
      </c>
    </row>
    <row r="6477" spans="1:6">
      <c r="A6477">
        <v>769</v>
      </c>
      <c r="B6477">
        <v>5.5</v>
      </c>
      <c r="C6477">
        <v>132.2756</v>
      </c>
      <c r="D6477">
        <v>7.6</v>
      </c>
      <c r="E6477">
        <v>38755.5</v>
      </c>
      <c r="F6477">
        <f t="shared" si="100"/>
        <v>0</v>
      </c>
    </row>
    <row r="6478" spans="1:6">
      <c r="A6478">
        <v>769</v>
      </c>
      <c r="B6478">
        <v>5.5</v>
      </c>
      <c r="C6478">
        <v>123.13160000000001</v>
      </c>
      <c r="D6478">
        <v>7.5</v>
      </c>
      <c r="E6478">
        <v>38755.5</v>
      </c>
      <c r="F6478">
        <f t="shared" si="100"/>
        <v>0</v>
      </c>
    </row>
    <row r="6479" spans="1:6">
      <c r="A6479">
        <v>769</v>
      </c>
      <c r="B6479">
        <v>5.5</v>
      </c>
      <c r="C6479">
        <v>113.9876</v>
      </c>
      <c r="D6479">
        <v>7.63</v>
      </c>
      <c r="E6479">
        <v>38755.5</v>
      </c>
      <c r="F6479">
        <f t="shared" si="100"/>
        <v>0</v>
      </c>
    </row>
    <row r="6480" spans="1:6">
      <c r="A6480">
        <v>769</v>
      </c>
      <c r="B6480">
        <v>5.5</v>
      </c>
      <c r="C6480">
        <v>104.8436</v>
      </c>
      <c r="D6480">
        <v>7.68</v>
      </c>
      <c r="E6480">
        <v>38755.5</v>
      </c>
      <c r="F6480">
        <f t="shared" ref="F6480:F6543" si="101">E6480-E6479</f>
        <v>0</v>
      </c>
    </row>
    <row r="6481" spans="1:6">
      <c r="A6481">
        <v>770</v>
      </c>
      <c r="B6481">
        <v>5.5</v>
      </c>
      <c r="C6481">
        <v>167.4023</v>
      </c>
      <c r="D6481">
        <v>11.43</v>
      </c>
      <c r="E6481">
        <v>38756.5</v>
      </c>
      <c r="F6481">
        <f t="shared" si="101"/>
        <v>1</v>
      </c>
    </row>
    <row r="6482" spans="1:6">
      <c r="A6482">
        <v>770</v>
      </c>
      <c r="B6482">
        <v>5.5</v>
      </c>
      <c r="C6482">
        <v>165.8783</v>
      </c>
      <c r="D6482">
        <v>11.43</v>
      </c>
      <c r="E6482">
        <v>38756.5</v>
      </c>
      <c r="F6482">
        <f t="shared" si="101"/>
        <v>0</v>
      </c>
    </row>
    <row r="6483" spans="1:6">
      <c r="A6483">
        <v>770</v>
      </c>
      <c r="B6483">
        <v>5.5</v>
      </c>
      <c r="C6483">
        <v>164.35419999999999</v>
      </c>
      <c r="D6483">
        <v>11.21</v>
      </c>
      <c r="E6483">
        <v>38756.5</v>
      </c>
      <c r="F6483">
        <f t="shared" si="101"/>
        <v>0</v>
      </c>
    </row>
    <row r="6484" spans="1:6">
      <c r="A6484">
        <v>770</v>
      </c>
      <c r="B6484">
        <v>5.5</v>
      </c>
      <c r="C6484">
        <v>162.83019999999999</v>
      </c>
      <c r="D6484">
        <v>10.99</v>
      </c>
      <c r="E6484">
        <v>38756.5</v>
      </c>
      <c r="F6484">
        <f t="shared" si="101"/>
        <v>0</v>
      </c>
    </row>
    <row r="6485" spans="1:6">
      <c r="A6485">
        <v>770</v>
      </c>
      <c r="B6485">
        <v>5.5</v>
      </c>
      <c r="C6485">
        <v>159.78219999999999</v>
      </c>
      <c r="D6485">
        <v>10.94</v>
      </c>
      <c r="E6485">
        <v>38756.5</v>
      </c>
      <c r="F6485">
        <f t="shared" si="101"/>
        <v>0</v>
      </c>
    </row>
    <row r="6486" spans="1:6">
      <c r="A6486">
        <v>770</v>
      </c>
      <c r="B6486">
        <v>5.5</v>
      </c>
      <c r="C6486">
        <v>155.21029999999999</v>
      </c>
      <c r="D6486">
        <v>9.85</v>
      </c>
      <c r="E6486">
        <v>38756.5</v>
      </c>
      <c r="F6486">
        <f t="shared" si="101"/>
        <v>0</v>
      </c>
    </row>
    <row r="6487" spans="1:6">
      <c r="A6487">
        <v>770</v>
      </c>
      <c r="B6487">
        <v>5.5</v>
      </c>
      <c r="C6487">
        <v>150.63829999999999</v>
      </c>
      <c r="D6487">
        <v>9.15</v>
      </c>
      <c r="E6487">
        <v>38756.5</v>
      </c>
      <c r="F6487">
        <f t="shared" si="101"/>
        <v>0</v>
      </c>
    </row>
    <row r="6488" spans="1:6">
      <c r="A6488">
        <v>770</v>
      </c>
      <c r="B6488">
        <v>5.5</v>
      </c>
      <c r="C6488">
        <v>146.06630000000001</v>
      </c>
      <c r="D6488">
        <v>8.59</v>
      </c>
      <c r="E6488">
        <v>38756.5</v>
      </c>
      <c r="F6488">
        <f t="shared" si="101"/>
        <v>0</v>
      </c>
    </row>
    <row r="6489" spans="1:6">
      <c r="A6489">
        <v>770</v>
      </c>
      <c r="B6489">
        <v>5.5</v>
      </c>
      <c r="C6489">
        <v>141.49430000000001</v>
      </c>
      <c r="D6489">
        <v>7.98</v>
      </c>
      <c r="E6489">
        <v>38756.5</v>
      </c>
      <c r="F6489">
        <f t="shared" si="101"/>
        <v>0</v>
      </c>
    </row>
    <row r="6490" spans="1:6">
      <c r="A6490">
        <v>770</v>
      </c>
      <c r="B6490">
        <v>5.5</v>
      </c>
      <c r="C6490">
        <v>132.3503</v>
      </c>
      <c r="D6490">
        <v>7.44</v>
      </c>
      <c r="E6490">
        <v>38756.5</v>
      </c>
      <c r="F6490">
        <f t="shared" si="101"/>
        <v>0</v>
      </c>
    </row>
    <row r="6491" spans="1:6">
      <c r="A6491">
        <v>770</v>
      </c>
      <c r="B6491">
        <v>5.5</v>
      </c>
      <c r="C6491">
        <v>123.2063</v>
      </c>
      <c r="D6491">
        <v>7.5</v>
      </c>
      <c r="E6491">
        <v>38756.5</v>
      </c>
      <c r="F6491">
        <f t="shared" si="101"/>
        <v>0</v>
      </c>
    </row>
    <row r="6492" spans="1:6">
      <c r="A6492">
        <v>770</v>
      </c>
      <c r="B6492">
        <v>5.5</v>
      </c>
      <c r="C6492">
        <v>114.06229999999999</v>
      </c>
      <c r="D6492">
        <v>7.63</v>
      </c>
      <c r="E6492">
        <v>38756.5</v>
      </c>
      <c r="F6492">
        <f t="shared" si="101"/>
        <v>0</v>
      </c>
    </row>
    <row r="6493" spans="1:6">
      <c r="A6493">
        <v>770</v>
      </c>
      <c r="B6493">
        <v>5.5</v>
      </c>
      <c r="C6493">
        <v>104.9183</v>
      </c>
      <c r="D6493">
        <v>7.68</v>
      </c>
      <c r="E6493">
        <v>38756.5</v>
      </c>
      <c r="F6493">
        <f t="shared" si="101"/>
        <v>0</v>
      </c>
    </row>
    <row r="6494" spans="1:6">
      <c r="A6494">
        <v>771</v>
      </c>
      <c r="B6494">
        <v>5.5</v>
      </c>
      <c r="C6494">
        <v>167.5181</v>
      </c>
      <c r="D6494">
        <v>11.59</v>
      </c>
      <c r="E6494">
        <v>38757.5</v>
      </c>
      <c r="F6494">
        <f t="shared" si="101"/>
        <v>1</v>
      </c>
    </row>
    <row r="6495" spans="1:6">
      <c r="A6495">
        <v>771</v>
      </c>
      <c r="B6495">
        <v>5.5</v>
      </c>
      <c r="C6495">
        <v>165.9941</v>
      </c>
      <c r="D6495">
        <v>11.43</v>
      </c>
      <c r="E6495">
        <v>38757.5</v>
      </c>
      <c r="F6495">
        <f t="shared" si="101"/>
        <v>0</v>
      </c>
    </row>
    <row r="6496" spans="1:6">
      <c r="A6496">
        <v>771</v>
      </c>
      <c r="B6496">
        <v>5.5</v>
      </c>
      <c r="C6496">
        <v>164.4701</v>
      </c>
      <c r="D6496">
        <v>11.21</v>
      </c>
      <c r="E6496">
        <v>38757.5</v>
      </c>
      <c r="F6496">
        <f t="shared" si="101"/>
        <v>0</v>
      </c>
    </row>
    <row r="6497" spans="1:6">
      <c r="A6497">
        <v>771</v>
      </c>
      <c r="B6497">
        <v>5.5</v>
      </c>
      <c r="C6497">
        <v>162.9461</v>
      </c>
      <c r="D6497">
        <v>10.99</v>
      </c>
      <c r="E6497">
        <v>38757.5</v>
      </c>
      <c r="F6497">
        <f t="shared" si="101"/>
        <v>0</v>
      </c>
    </row>
    <row r="6498" spans="1:6">
      <c r="A6498">
        <v>771</v>
      </c>
      <c r="B6498">
        <v>5.5</v>
      </c>
      <c r="C6498">
        <v>159.8981</v>
      </c>
      <c r="D6498">
        <v>10.79</v>
      </c>
      <c r="E6498">
        <v>38757.5</v>
      </c>
      <c r="F6498">
        <f t="shared" si="101"/>
        <v>0</v>
      </c>
    </row>
    <row r="6499" spans="1:6">
      <c r="A6499">
        <v>771</v>
      </c>
      <c r="B6499">
        <v>5.5</v>
      </c>
      <c r="C6499">
        <v>155.3261</v>
      </c>
      <c r="D6499">
        <v>10.01</v>
      </c>
      <c r="E6499">
        <v>38757.5</v>
      </c>
      <c r="F6499">
        <f t="shared" si="101"/>
        <v>0</v>
      </c>
    </row>
    <row r="6500" spans="1:6">
      <c r="A6500">
        <v>771</v>
      </c>
      <c r="B6500">
        <v>5.5</v>
      </c>
      <c r="C6500">
        <v>150.75409999999999</v>
      </c>
      <c r="D6500">
        <v>9.3000000000000007</v>
      </c>
      <c r="E6500">
        <v>38757.5</v>
      </c>
      <c r="F6500">
        <f t="shared" si="101"/>
        <v>0</v>
      </c>
    </row>
    <row r="6501" spans="1:6">
      <c r="A6501">
        <v>771</v>
      </c>
      <c r="B6501">
        <v>5.5</v>
      </c>
      <c r="C6501">
        <v>146.18209999999999</v>
      </c>
      <c r="D6501">
        <v>8.44</v>
      </c>
      <c r="E6501">
        <v>38757.5</v>
      </c>
      <c r="F6501">
        <f t="shared" si="101"/>
        <v>0</v>
      </c>
    </row>
    <row r="6502" spans="1:6">
      <c r="A6502">
        <v>771</v>
      </c>
      <c r="B6502">
        <v>5.5</v>
      </c>
      <c r="C6502">
        <v>141.61009999999999</v>
      </c>
      <c r="D6502">
        <v>8.1300000000000008</v>
      </c>
      <c r="E6502">
        <v>38757.5</v>
      </c>
      <c r="F6502">
        <f t="shared" si="101"/>
        <v>0</v>
      </c>
    </row>
    <row r="6503" spans="1:6">
      <c r="A6503">
        <v>771</v>
      </c>
      <c r="B6503">
        <v>5.5</v>
      </c>
      <c r="C6503">
        <v>132.46610000000001</v>
      </c>
      <c r="D6503">
        <v>7.44</v>
      </c>
      <c r="E6503">
        <v>38757.5</v>
      </c>
      <c r="F6503">
        <f t="shared" si="101"/>
        <v>0</v>
      </c>
    </row>
    <row r="6504" spans="1:6">
      <c r="A6504">
        <v>771</v>
      </c>
      <c r="B6504">
        <v>5.5</v>
      </c>
      <c r="C6504">
        <v>123.32210000000001</v>
      </c>
      <c r="D6504">
        <v>7.5</v>
      </c>
      <c r="E6504">
        <v>38757.5</v>
      </c>
      <c r="F6504">
        <f t="shared" si="101"/>
        <v>0</v>
      </c>
    </row>
    <row r="6505" spans="1:6">
      <c r="A6505">
        <v>771</v>
      </c>
      <c r="B6505">
        <v>5.5</v>
      </c>
      <c r="C6505">
        <v>114.1781</v>
      </c>
      <c r="D6505">
        <v>7.63</v>
      </c>
      <c r="E6505">
        <v>38757.5</v>
      </c>
      <c r="F6505">
        <f t="shared" si="101"/>
        <v>0</v>
      </c>
    </row>
    <row r="6506" spans="1:6">
      <c r="A6506">
        <v>771</v>
      </c>
      <c r="B6506">
        <v>5.5</v>
      </c>
      <c r="C6506">
        <v>105.0341</v>
      </c>
      <c r="D6506">
        <v>7.68</v>
      </c>
      <c r="E6506">
        <v>38757.5</v>
      </c>
      <c r="F6506">
        <f t="shared" si="101"/>
        <v>0</v>
      </c>
    </row>
    <row r="6507" spans="1:6">
      <c r="A6507">
        <v>772</v>
      </c>
      <c r="B6507">
        <v>5.5</v>
      </c>
      <c r="C6507">
        <v>167.57599999999999</v>
      </c>
      <c r="D6507">
        <v>11.43</v>
      </c>
      <c r="E6507">
        <v>38758.5</v>
      </c>
      <c r="F6507">
        <f t="shared" si="101"/>
        <v>1</v>
      </c>
    </row>
    <row r="6508" spans="1:6">
      <c r="A6508">
        <v>772</v>
      </c>
      <c r="B6508">
        <v>5.5</v>
      </c>
      <c r="C6508">
        <v>166.05199999999999</v>
      </c>
      <c r="D6508">
        <v>11.43</v>
      </c>
      <c r="E6508">
        <v>38758.5</v>
      </c>
      <c r="F6508">
        <f t="shared" si="101"/>
        <v>0</v>
      </c>
    </row>
    <row r="6509" spans="1:6">
      <c r="A6509">
        <v>772</v>
      </c>
      <c r="B6509">
        <v>5.5</v>
      </c>
      <c r="C6509">
        <v>164.52799999999999</v>
      </c>
      <c r="D6509">
        <v>11.21</v>
      </c>
      <c r="E6509">
        <v>38758.5</v>
      </c>
      <c r="F6509">
        <f t="shared" si="101"/>
        <v>0</v>
      </c>
    </row>
    <row r="6510" spans="1:6">
      <c r="A6510">
        <v>772</v>
      </c>
      <c r="B6510">
        <v>5.5</v>
      </c>
      <c r="C6510">
        <v>163.00399999999999</v>
      </c>
      <c r="D6510">
        <v>11.14</v>
      </c>
      <c r="E6510">
        <v>38758.5</v>
      </c>
      <c r="F6510">
        <f t="shared" si="101"/>
        <v>0</v>
      </c>
    </row>
    <row r="6511" spans="1:6">
      <c r="A6511">
        <v>772</v>
      </c>
      <c r="B6511">
        <v>5.5</v>
      </c>
      <c r="C6511">
        <v>159.95599999999999</v>
      </c>
      <c r="D6511">
        <v>10.94</v>
      </c>
      <c r="E6511">
        <v>38758.5</v>
      </c>
      <c r="F6511">
        <f t="shared" si="101"/>
        <v>0</v>
      </c>
    </row>
    <row r="6512" spans="1:6">
      <c r="A6512">
        <v>772</v>
      </c>
      <c r="B6512">
        <v>5.5</v>
      </c>
      <c r="C6512">
        <v>155.38399999999999</v>
      </c>
      <c r="D6512">
        <v>10.01</v>
      </c>
      <c r="E6512">
        <v>38758.5</v>
      </c>
      <c r="F6512">
        <f t="shared" si="101"/>
        <v>0</v>
      </c>
    </row>
    <row r="6513" spans="1:6">
      <c r="A6513">
        <v>772</v>
      </c>
      <c r="B6513">
        <v>5.5</v>
      </c>
      <c r="C6513">
        <v>150.81200000000001</v>
      </c>
      <c r="D6513">
        <v>8.99</v>
      </c>
      <c r="E6513">
        <v>38758.5</v>
      </c>
      <c r="F6513">
        <f t="shared" si="101"/>
        <v>0</v>
      </c>
    </row>
    <row r="6514" spans="1:6">
      <c r="A6514">
        <v>772</v>
      </c>
      <c r="B6514">
        <v>5.5</v>
      </c>
      <c r="C6514">
        <v>146.24</v>
      </c>
      <c r="D6514">
        <v>8.44</v>
      </c>
      <c r="E6514">
        <v>38758.5</v>
      </c>
      <c r="F6514">
        <f t="shared" si="101"/>
        <v>0</v>
      </c>
    </row>
    <row r="6515" spans="1:6">
      <c r="A6515">
        <v>772</v>
      </c>
      <c r="B6515">
        <v>5.5</v>
      </c>
      <c r="C6515">
        <v>141.66800000000001</v>
      </c>
      <c r="D6515">
        <v>8.1300000000000008</v>
      </c>
      <c r="E6515">
        <v>38758.5</v>
      </c>
      <c r="F6515">
        <f t="shared" si="101"/>
        <v>0</v>
      </c>
    </row>
    <row r="6516" spans="1:6">
      <c r="A6516">
        <v>772</v>
      </c>
      <c r="B6516">
        <v>5.5</v>
      </c>
      <c r="C6516">
        <v>132.524</v>
      </c>
      <c r="D6516">
        <v>7.6</v>
      </c>
      <c r="E6516">
        <v>38758.5</v>
      </c>
      <c r="F6516">
        <f t="shared" si="101"/>
        <v>0</v>
      </c>
    </row>
    <row r="6517" spans="1:6">
      <c r="A6517">
        <v>772</v>
      </c>
      <c r="B6517">
        <v>5.5</v>
      </c>
      <c r="C6517">
        <v>123.38</v>
      </c>
      <c r="D6517">
        <v>7.5</v>
      </c>
      <c r="E6517">
        <v>38758.5</v>
      </c>
      <c r="F6517">
        <f t="shared" si="101"/>
        <v>0</v>
      </c>
    </row>
    <row r="6518" spans="1:6">
      <c r="A6518">
        <v>772</v>
      </c>
      <c r="B6518">
        <v>5.5</v>
      </c>
      <c r="C6518">
        <v>114.236</v>
      </c>
      <c r="D6518">
        <v>7.63</v>
      </c>
      <c r="E6518">
        <v>38758.5</v>
      </c>
      <c r="F6518">
        <f t="shared" si="101"/>
        <v>0</v>
      </c>
    </row>
    <row r="6519" spans="1:6">
      <c r="A6519">
        <v>772</v>
      </c>
      <c r="B6519">
        <v>5.5</v>
      </c>
      <c r="C6519">
        <v>105.092</v>
      </c>
      <c r="D6519">
        <v>7.68</v>
      </c>
      <c r="E6519">
        <v>38758.5</v>
      </c>
      <c r="F6519">
        <f t="shared" si="101"/>
        <v>0</v>
      </c>
    </row>
    <row r="6520" spans="1:6">
      <c r="A6520">
        <v>773</v>
      </c>
      <c r="B6520">
        <v>5.5</v>
      </c>
      <c r="C6520">
        <v>167.59880000000001</v>
      </c>
      <c r="D6520">
        <v>11.74</v>
      </c>
      <c r="E6520">
        <v>38759.5</v>
      </c>
      <c r="F6520">
        <f t="shared" si="101"/>
        <v>1</v>
      </c>
    </row>
    <row r="6521" spans="1:6">
      <c r="A6521">
        <v>773</v>
      </c>
      <c r="B6521">
        <v>5.5</v>
      </c>
      <c r="C6521">
        <v>166.07480000000001</v>
      </c>
      <c r="D6521">
        <v>11.58</v>
      </c>
      <c r="E6521">
        <v>38759.5</v>
      </c>
      <c r="F6521">
        <f t="shared" si="101"/>
        <v>0</v>
      </c>
    </row>
    <row r="6522" spans="1:6">
      <c r="A6522">
        <v>773</v>
      </c>
      <c r="B6522">
        <v>5.5</v>
      </c>
      <c r="C6522">
        <v>164.55090000000001</v>
      </c>
      <c r="D6522">
        <v>11.37</v>
      </c>
      <c r="E6522">
        <v>38759.5</v>
      </c>
      <c r="F6522">
        <f t="shared" si="101"/>
        <v>0</v>
      </c>
    </row>
    <row r="6523" spans="1:6">
      <c r="A6523">
        <v>773</v>
      </c>
      <c r="B6523">
        <v>5.5</v>
      </c>
      <c r="C6523">
        <v>163.02690000000001</v>
      </c>
      <c r="D6523">
        <v>11.14</v>
      </c>
      <c r="E6523">
        <v>38759.5</v>
      </c>
      <c r="F6523">
        <f t="shared" si="101"/>
        <v>0</v>
      </c>
    </row>
    <row r="6524" spans="1:6">
      <c r="A6524">
        <v>773</v>
      </c>
      <c r="B6524">
        <v>5.5</v>
      </c>
      <c r="C6524">
        <v>159.97890000000001</v>
      </c>
      <c r="D6524">
        <v>10.94</v>
      </c>
      <c r="E6524">
        <v>38759.5</v>
      </c>
      <c r="F6524">
        <f t="shared" si="101"/>
        <v>0</v>
      </c>
    </row>
    <row r="6525" spans="1:6">
      <c r="A6525">
        <v>773</v>
      </c>
      <c r="B6525">
        <v>5.5</v>
      </c>
      <c r="C6525">
        <v>155.4068</v>
      </c>
      <c r="D6525">
        <v>10.01</v>
      </c>
      <c r="E6525">
        <v>38759.5</v>
      </c>
      <c r="F6525">
        <f t="shared" si="101"/>
        <v>0</v>
      </c>
    </row>
    <row r="6526" spans="1:6">
      <c r="A6526">
        <v>773</v>
      </c>
      <c r="B6526">
        <v>5.5</v>
      </c>
      <c r="C6526">
        <v>150.8349</v>
      </c>
      <c r="D6526">
        <v>8.99</v>
      </c>
      <c r="E6526">
        <v>38759.5</v>
      </c>
      <c r="F6526">
        <f t="shared" si="101"/>
        <v>0</v>
      </c>
    </row>
    <row r="6527" spans="1:6">
      <c r="A6527">
        <v>773</v>
      </c>
      <c r="B6527">
        <v>5.5</v>
      </c>
      <c r="C6527">
        <v>146.2628</v>
      </c>
      <c r="D6527">
        <v>8.2799999999999994</v>
      </c>
      <c r="E6527">
        <v>38759.5</v>
      </c>
      <c r="F6527">
        <f t="shared" si="101"/>
        <v>0</v>
      </c>
    </row>
    <row r="6528" spans="1:6">
      <c r="A6528">
        <v>773</v>
      </c>
      <c r="B6528">
        <v>5.5</v>
      </c>
      <c r="C6528">
        <v>141.6909</v>
      </c>
      <c r="D6528">
        <v>7.98</v>
      </c>
      <c r="E6528">
        <v>38759.5</v>
      </c>
      <c r="F6528">
        <f t="shared" si="101"/>
        <v>0</v>
      </c>
    </row>
    <row r="6529" spans="1:6">
      <c r="A6529">
        <v>773</v>
      </c>
      <c r="B6529">
        <v>5.5</v>
      </c>
      <c r="C6529">
        <v>132.54679999999999</v>
      </c>
      <c r="D6529">
        <v>7.6</v>
      </c>
      <c r="E6529">
        <v>38759.5</v>
      </c>
      <c r="F6529">
        <f t="shared" si="101"/>
        <v>0</v>
      </c>
    </row>
    <row r="6530" spans="1:6">
      <c r="A6530">
        <v>773</v>
      </c>
      <c r="B6530">
        <v>5.5</v>
      </c>
      <c r="C6530">
        <v>123.4028</v>
      </c>
      <c r="D6530">
        <v>7.66</v>
      </c>
      <c r="E6530">
        <v>38759.5</v>
      </c>
      <c r="F6530">
        <f t="shared" si="101"/>
        <v>0</v>
      </c>
    </row>
    <row r="6531" spans="1:6">
      <c r="A6531">
        <v>773</v>
      </c>
      <c r="B6531">
        <v>5.5</v>
      </c>
      <c r="C6531">
        <v>114.2589</v>
      </c>
      <c r="D6531">
        <v>7.63</v>
      </c>
      <c r="E6531">
        <v>38759.5</v>
      </c>
      <c r="F6531">
        <f t="shared" si="101"/>
        <v>0</v>
      </c>
    </row>
    <row r="6532" spans="1:6">
      <c r="A6532">
        <v>773</v>
      </c>
      <c r="B6532">
        <v>5.5</v>
      </c>
      <c r="C6532">
        <v>105.11490000000001</v>
      </c>
      <c r="D6532">
        <v>7.68</v>
      </c>
      <c r="E6532">
        <v>38759.5</v>
      </c>
      <c r="F6532">
        <f t="shared" si="101"/>
        <v>0</v>
      </c>
    </row>
    <row r="6533" spans="1:6">
      <c r="A6533">
        <v>774</v>
      </c>
      <c r="B6533">
        <v>5.5</v>
      </c>
      <c r="C6533">
        <v>167.6918</v>
      </c>
      <c r="D6533">
        <v>11.9</v>
      </c>
      <c r="E6533">
        <v>38760.5</v>
      </c>
      <c r="F6533">
        <f t="shared" si="101"/>
        <v>1</v>
      </c>
    </row>
    <row r="6534" spans="1:6">
      <c r="A6534">
        <v>774</v>
      </c>
      <c r="B6534">
        <v>5.5</v>
      </c>
      <c r="C6534">
        <v>166.1678</v>
      </c>
      <c r="D6534">
        <v>11.74</v>
      </c>
      <c r="E6534">
        <v>38760.5</v>
      </c>
      <c r="F6534">
        <f t="shared" si="101"/>
        <v>0</v>
      </c>
    </row>
    <row r="6535" spans="1:6">
      <c r="A6535">
        <v>774</v>
      </c>
      <c r="B6535">
        <v>5.5</v>
      </c>
      <c r="C6535">
        <v>164.6438</v>
      </c>
      <c r="D6535">
        <v>11.37</v>
      </c>
      <c r="E6535">
        <v>38760.5</v>
      </c>
      <c r="F6535">
        <f t="shared" si="101"/>
        <v>0</v>
      </c>
    </row>
    <row r="6536" spans="1:6">
      <c r="A6536">
        <v>774</v>
      </c>
      <c r="B6536">
        <v>5.5</v>
      </c>
      <c r="C6536">
        <v>163.1198</v>
      </c>
      <c r="D6536">
        <v>11.14</v>
      </c>
      <c r="E6536">
        <v>38760.5</v>
      </c>
      <c r="F6536">
        <f t="shared" si="101"/>
        <v>0</v>
      </c>
    </row>
    <row r="6537" spans="1:6">
      <c r="A6537">
        <v>774</v>
      </c>
      <c r="B6537">
        <v>5.5</v>
      </c>
      <c r="C6537">
        <v>160.0718</v>
      </c>
      <c r="D6537">
        <v>11.09</v>
      </c>
      <c r="E6537">
        <v>38760.5</v>
      </c>
      <c r="F6537">
        <f t="shared" si="101"/>
        <v>0</v>
      </c>
    </row>
    <row r="6538" spans="1:6">
      <c r="A6538">
        <v>774</v>
      </c>
      <c r="B6538">
        <v>5.5</v>
      </c>
      <c r="C6538">
        <v>155.49979999999999</v>
      </c>
      <c r="D6538">
        <v>10.01</v>
      </c>
      <c r="E6538">
        <v>38760.5</v>
      </c>
      <c r="F6538">
        <f t="shared" si="101"/>
        <v>0</v>
      </c>
    </row>
    <row r="6539" spans="1:6">
      <c r="A6539">
        <v>774</v>
      </c>
      <c r="B6539">
        <v>5.5</v>
      </c>
      <c r="C6539">
        <v>150.92779999999999</v>
      </c>
      <c r="D6539">
        <v>8.84</v>
      </c>
      <c r="E6539">
        <v>38760.5</v>
      </c>
      <c r="F6539">
        <f t="shared" si="101"/>
        <v>0</v>
      </c>
    </row>
    <row r="6540" spans="1:6">
      <c r="A6540">
        <v>774</v>
      </c>
      <c r="B6540">
        <v>5.5</v>
      </c>
      <c r="C6540">
        <v>146.35579999999999</v>
      </c>
      <c r="D6540">
        <v>8.2799999999999994</v>
      </c>
      <c r="E6540">
        <v>38760.5</v>
      </c>
      <c r="F6540">
        <f t="shared" si="101"/>
        <v>0</v>
      </c>
    </row>
    <row r="6541" spans="1:6">
      <c r="A6541">
        <v>774</v>
      </c>
      <c r="B6541">
        <v>5.5</v>
      </c>
      <c r="C6541">
        <v>141.78380000000001</v>
      </c>
      <c r="D6541">
        <v>7.98</v>
      </c>
      <c r="E6541">
        <v>38760.5</v>
      </c>
      <c r="F6541">
        <f t="shared" si="101"/>
        <v>0</v>
      </c>
    </row>
    <row r="6542" spans="1:6">
      <c r="A6542">
        <v>774</v>
      </c>
      <c r="B6542">
        <v>5.5</v>
      </c>
      <c r="C6542">
        <v>132.63980000000001</v>
      </c>
      <c r="D6542">
        <v>7.44</v>
      </c>
      <c r="E6542">
        <v>38760.5</v>
      </c>
      <c r="F6542">
        <f t="shared" si="101"/>
        <v>0</v>
      </c>
    </row>
    <row r="6543" spans="1:6">
      <c r="A6543">
        <v>774</v>
      </c>
      <c r="B6543">
        <v>5.5</v>
      </c>
      <c r="C6543">
        <v>123.4958</v>
      </c>
      <c r="D6543">
        <v>7.5</v>
      </c>
      <c r="E6543">
        <v>38760.5</v>
      </c>
      <c r="F6543">
        <f t="shared" si="101"/>
        <v>0</v>
      </c>
    </row>
    <row r="6544" spans="1:6">
      <c r="A6544">
        <v>774</v>
      </c>
      <c r="B6544">
        <v>5.5</v>
      </c>
      <c r="C6544">
        <v>114.3518</v>
      </c>
      <c r="D6544">
        <v>7.48</v>
      </c>
      <c r="E6544">
        <v>38760.5</v>
      </c>
      <c r="F6544">
        <f t="shared" ref="F6544:F6607" si="102">E6544-E6543</f>
        <v>0</v>
      </c>
    </row>
    <row r="6545" spans="1:6">
      <c r="A6545">
        <v>774</v>
      </c>
      <c r="B6545">
        <v>5.5</v>
      </c>
      <c r="C6545">
        <v>105.20780000000001</v>
      </c>
      <c r="D6545">
        <v>7.68</v>
      </c>
      <c r="E6545">
        <v>38760.5</v>
      </c>
      <c r="F6545">
        <f t="shared" si="102"/>
        <v>0</v>
      </c>
    </row>
    <row r="6546" spans="1:6">
      <c r="A6546">
        <v>775</v>
      </c>
      <c r="B6546">
        <v>5.5</v>
      </c>
      <c r="C6546">
        <v>167.6857</v>
      </c>
      <c r="D6546">
        <v>11.9</v>
      </c>
      <c r="E6546">
        <v>38761.5</v>
      </c>
      <c r="F6546">
        <f t="shared" si="102"/>
        <v>1</v>
      </c>
    </row>
    <row r="6547" spans="1:6">
      <c r="A6547">
        <v>775</v>
      </c>
      <c r="B6547">
        <v>5.5</v>
      </c>
      <c r="C6547">
        <v>166.1617</v>
      </c>
      <c r="D6547">
        <v>11.58</v>
      </c>
      <c r="E6547">
        <v>38761.5</v>
      </c>
      <c r="F6547">
        <f t="shared" si="102"/>
        <v>0</v>
      </c>
    </row>
    <row r="6548" spans="1:6">
      <c r="A6548">
        <v>775</v>
      </c>
      <c r="B6548">
        <v>5.5</v>
      </c>
      <c r="C6548">
        <v>164.6377</v>
      </c>
      <c r="D6548">
        <v>11.52</v>
      </c>
      <c r="E6548">
        <v>38761.5</v>
      </c>
      <c r="F6548">
        <f t="shared" si="102"/>
        <v>0</v>
      </c>
    </row>
    <row r="6549" spans="1:6">
      <c r="A6549">
        <v>775</v>
      </c>
      <c r="B6549">
        <v>5.5</v>
      </c>
      <c r="C6549">
        <v>163.11369999999999</v>
      </c>
      <c r="D6549">
        <v>11.29</v>
      </c>
      <c r="E6549">
        <v>38761.5</v>
      </c>
      <c r="F6549">
        <f t="shared" si="102"/>
        <v>0</v>
      </c>
    </row>
    <row r="6550" spans="1:6">
      <c r="A6550">
        <v>775</v>
      </c>
      <c r="B6550">
        <v>5.5</v>
      </c>
      <c r="C6550">
        <v>160.06569999999999</v>
      </c>
      <c r="D6550">
        <v>11.25</v>
      </c>
      <c r="E6550">
        <v>38761.5</v>
      </c>
      <c r="F6550">
        <f t="shared" si="102"/>
        <v>0</v>
      </c>
    </row>
    <row r="6551" spans="1:6">
      <c r="A6551">
        <v>775</v>
      </c>
      <c r="B6551">
        <v>5.5</v>
      </c>
      <c r="C6551">
        <v>155.49369999999999</v>
      </c>
      <c r="D6551">
        <v>10.16</v>
      </c>
      <c r="E6551">
        <v>38761.5</v>
      </c>
      <c r="F6551">
        <f t="shared" si="102"/>
        <v>0</v>
      </c>
    </row>
    <row r="6552" spans="1:6">
      <c r="A6552">
        <v>775</v>
      </c>
      <c r="B6552">
        <v>5.5</v>
      </c>
      <c r="C6552">
        <v>150.92169999999999</v>
      </c>
      <c r="D6552">
        <v>8.99</v>
      </c>
      <c r="E6552">
        <v>38761.5</v>
      </c>
      <c r="F6552">
        <f t="shared" si="102"/>
        <v>0</v>
      </c>
    </row>
    <row r="6553" spans="1:6">
      <c r="A6553">
        <v>775</v>
      </c>
      <c r="B6553">
        <v>5.5</v>
      </c>
      <c r="C6553">
        <v>146.34970000000001</v>
      </c>
      <c r="D6553">
        <v>8.2799999999999994</v>
      </c>
      <c r="E6553">
        <v>38761.5</v>
      </c>
      <c r="F6553">
        <f t="shared" si="102"/>
        <v>0</v>
      </c>
    </row>
    <row r="6554" spans="1:6">
      <c r="A6554">
        <v>775</v>
      </c>
      <c r="B6554">
        <v>5.5</v>
      </c>
      <c r="C6554">
        <v>141.77770000000001</v>
      </c>
      <c r="D6554">
        <v>7.98</v>
      </c>
      <c r="E6554">
        <v>38761.5</v>
      </c>
      <c r="F6554">
        <f t="shared" si="102"/>
        <v>0</v>
      </c>
    </row>
    <row r="6555" spans="1:6">
      <c r="A6555">
        <v>775</v>
      </c>
      <c r="B6555">
        <v>5.5</v>
      </c>
      <c r="C6555">
        <v>132.6337</v>
      </c>
      <c r="D6555">
        <v>7.44</v>
      </c>
      <c r="E6555">
        <v>38761.5</v>
      </c>
      <c r="F6555">
        <f t="shared" si="102"/>
        <v>0</v>
      </c>
    </row>
    <row r="6556" spans="1:6">
      <c r="A6556">
        <v>775</v>
      </c>
      <c r="B6556">
        <v>5.5</v>
      </c>
      <c r="C6556">
        <v>123.4897</v>
      </c>
      <c r="D6556">
        <v>7.5</v>
      </c>
      <c r="E6556">
        <v>38761.5</v>
      </c>
      <c r="F6556">
        <f t="shared" si="102"/>
        <v>0</v>
      </c>
    </row>
    <row r="6557" spans="1:6">
      <c r="A6557">
        <v>775</v>
      </c>
      <c r="B6557">
        <v>5.5</v>
      </c>
      <c r="C6557">
        <v>114.34569999999999</v>
      </c>
      <c r="D6557">
        <v>7.48</v>
      </c>
      <c r="E6557">
        <v>38761.5</v>
      </c>
      <c r="F6557">
        <f t="shared" si="102"/>
        <v>0</v>
      </c>
    </row>
    <row r="6558" spans="1:6">
      <c r="A6558">
        <v>775</v>
      </c>
      <c r="B6558">
        <v>5.5</v>
      </c>
      <c r="C6558">
        <v>105.2017</v>
      </c>
      <c r="D6558">
        <v>7.68</v>
      </c>
      <c r="E6558">
        <v>38761.5</v>
      </c>
      <c r="F6558">
        <f t="shared" si="102"/>
        <v>0</v>
      </c>
    </row>
    <row r="6559" spans="1:6">
      <c r="A6559">
        <v>776</v>
      </c>
      <c r="B6559">
        <v>5.5</v>
      </c>
      <c r="C6559">
        <v>167.58359999999999</v>
      </c>
      <c r="D6559">
        <v>11.9</v>
      </c>
      <c r="E6559">
        <v>38762.5</v>
      </c>
      <c r="F6559">
        <f t="shared" si="102"/>
        <v>1</v>
      </c>
    </row>
    <row r="6560" spans="1:6">
      <c r="A6560">
        <v>776</v>
      </c>
      <c r="B6560">
        <v>5.5</v>
      </c>
      <c r="C6560">
        <v>166.05959999999999</v>
      </c>
      <c r="D6560">
        <v>11.74</v>
      </c>
      <c r="E6560">
        <v>38762.5</v>
      </c>
      <c r="F6560">
        <f t="shared" si="102"/>
        <v>0</v>
      </c>
    </row>
    <row r="6561" spans="1:6">
      <c r="A6561">
        <v>776</v>
      </c>
      <c r="B6561">
        <v>5.5</v>
      </c>
      <c r="C6561">
        <v>164.53559999999999</v>
      </c>
      <c r="D6561">
        <v>11.52</v>
      </c>
      <c r="E6561">
        <v>38762.5</v>
      </c>
      <c r="F6561">
        <f t="shared" si="102"/>
        <v>0</v>
      </c>
    </row>
    <row r="6562" spans="1:6">
      <c r="A6562">
        <v>776</v>
      </c>
      <c r="B6562">
        <v>5.5</v>
      </c>
      <c r="C6562">
        <v>163.01159999999999</v>
      </c>
      <c r="D6562">
        <v>11.29</v>
      </c>
      <c r="E6562">
        <v>38762.5</v>
      </c>
      <c r="F6562">
        <f t="shared" si="102"/>
        <v>0</v>
      </c>
    </row>
    <row r="6563" spans="1:6">
      <c r="A6563">
        <v>776</v>
      </c>
      <c r="B6563">
        <v>5.5</v>
      </c>
      <c r="C6563">
        <v>159.96360000000001</v>
      </c>
      <c r="D6563">
        <v>11.25</v>
      </c>
      <c r="E6563">
        <v>38762.5</v>
      </c>
      <c r="F6563">
        <f t="shared" si="102"/>
        <v>0</v>
      </c>
    </row>
    <row r="6564" spans="1:6">
      <c r="A6564">
        <v>776</v>
      </c>
      <c r="B6564">
        <v>5.5</v>
      </c>
      <c r="C6564">
        <v>155.39160000000001</v>
      </c>
      <c r="D6564">
        <v>10.16</v>
      </c>
      <c r="E6564">
        <v>38762.5</v>
      </c>
      <c r="F6564">
        <f t="shared" si="102"/>
        <v>0</v>
      </c>
    </row>
    <row r="6565" spans="1:6">
      <c r="A6565">
        <v>776</v>
      </c>
      <c r="B6565">
        <v>5.5</v>
      </c>
      <c r="C6565">
        <v>150.81960000000001</v>
      </c>
      <c r="D6565">
        <v>8.84</v>
      </c>
      <c r="E6565">
        <v>38762.5</v>
      </c>
      <c r="F6565">
        <f t="shared" si="102"/>
        <v>0</v>
      </c>
    </row>
    <row r="6566" spans="1:6">
      <c r="A6566">
        <v>776</v>
      </c>
      <c r="B6566">
        <v>5.5</v>
      </c>
      <c r="C6566">
        <v>146.24760000000001</v>
      </c>
      <c r="D6566">
        <v>8.2799999999999994</v>
      </c>
      <c r="E6566">
        <v>38762.5</v>
      </c>
      <c r="F6566">
        <f t="shared" si="102"/>
        <v>0</v>
      </c>
    </row>
    <row r="6567" spans="1:6">
      <c r="A6567">
        <v>776</v>
      </c>
      <c r="B6567">
        <v>5.5</v>
      </c>
      <c r="C6567">
        <v>141.6756</v>
      </c>
      <c r="D6567">
        <v>7.98</v>
      </c>
      <c r="E6567">
        <v>38762.5</v>
      </c>
      <c r="F6567">
        <f t="shared" si="102"/>
        <v>0</v>
      </c>
    </row>
    <row r="6568" spans="1:6">
      <c r="A6568">
        <v>776</v>
      </c>
      <c r="B6568">
        <v>5.5</v>
      </c>
      <c r="C6568">
        <v>132.5316</v>
      </c>
      <c r="D6568">
        <v>7.6</v>
      </c>
      <c r="E6568">
        <v>38762.5</v>
      </c>
      <c r="F6568">
        <f t="shared" si="102"/>
        <v>0</v>
      </c>
    </row>
    <row r="6569" spans="1:6">
      <c r="A6569">
        <v>776</v>
      </c>
      <c r="B6569">
        <v>5.5</v>
      </c>
      <c r="C6569">
        <v>123.38760000000001</v>
      </c>
      <c r="D6569">
        <v>7.5</v>
      </c>
      <c r="E6569">
        <v>38762.5</v>
      </c>
      <c r="F6569">
        <f t="shared" si="102"/>
        <v>0</v>
      </c>
    </row>
    <row r="6570" spans="1:6">
      <c r="A6570">
        <v>776</v>
      </c>
      <c r="B6570">
        <v>5.5</v>
      </c>
      <c r="C6570">
        <v>114.2436</v>
      </c>
      <c r="D6570">
        <v>7.48</v>
      </c>
      <c r="E6570">
        <v>38762.5</v>
      </c>
      <c r="F6570">
        <f t="shared" si="102"/>
        <v>0</v>
      </c>
    </row>
    <row r="6571" spans="1:6">
      <c r="A6571">
        <v>776</v>
      </c>
      <c r="B6571">
        <v>5.5</v>
      </c>
      <c r="C6571">
        <v>105.0996</v>
      </c>
      <c r="D6571">
        <v>7.68</v>
      </c>
      <c r="E6571">
        <v>38762.5</v>
      </c>
      <c r="F6571">
        <f t="shared" si="102"/>
        <v>0</v>
      </c>
    </row>
    <row r="6572" spans="1:6">
      <c r="A6572">
        <v>777</v>
      </c>
      <c r="B6572">
        <v>5.5</v>
      </c>
      <c r="C6572">
        <v>167.5196</v>
      </c>
      <c r="D6572">
        <v>12.06</v>
      </c>
      <c r="E6572">
        <v>38763.5</v>
      </c>
      <c r="F6572">
        <f t="shared" si="102"/>
        <v>1</v>
      </c>
    </row>
    <row r="6573" spans="1:6">
      <c r="A6573">
        <v>777</v>
      </c>
      <c r="B6573">
        <v>5.5</v>
      </c>
      <c r="C6573">
        <v>165.9956</v>
      </c>
      <c r="D6573">
        <v>11.89</v>
      </c>
      <c r="E6573">
        <v>38763.5</v>
      </c>
      <c r="F6573">
        <f t="shared" si="102"/>
        <v>0</v>
      </c>
    </row>
    <row r="6574" spans="1:6">
      <c r="A6574">
        <v>777</v>
      </c>
      <c r="B6574">
        <v>5.5</v>
      </c>
      <c r="C6574">
        <v>164.4716</v>
      </c>
      <c r="D6574">
        <v>11.67</v>
      </c>
      <c r="E6574">
        <v>38763.5</v>
      </c>
      <c r="F6574">
        <f t="shared" si="102"/>
        <v>0</v>
      </c>
    </row>
    <row r="6575" spans="1:6">
      <c r="A6575">
        <v>777</v>
      </c>
      <c r="B6575">
        <v>5.5</v>
      </c>
      <c r="C6575">
        <v>162.94759999999999</v>
      </c>
      <c r="D6575">
        <v>11.45</v>
      </c>
      <c r="E6575">
        <v>38763.5</v>
      </c>
      <c r="F6575">
        <f t="shared" si="102"/>
        <v>0</v>
      </c>
    </row>
    <row r="6576" spans="1:6">
      <c r="A6576">
        <v>777</v>
      </c>
      <c r="B6576">
        <v>5.5</v>
      </c>
      <c r="C6576">
        <v>159.89959999999999</v>
      </c>
      <c r="D6576">
        <v>11.41</v>
      </c>
      <c r="E6576">
        <v>38763.5</v>
      </c>
      <c r="F6576">
        <f t="shared" si="102"/>
        <v>0</v>
      </c>
    </row>
    <row r="6577" spans="1:6">
      <c r="A6577">
        <v>777</v>
      </c>
      <c r="B6577">
        <v>5.5</v>
      </c>
      <c r="C6577">
        <v>155.32759999999999</v>
      </c>
      <c r="D6577">
        <v>10.78</v>
      </c>
      <c r="E6577">
        <v>38763.5</v>
      </c>
      <c r="F6577">
        <f t="shared" si="102"/>
        <v>0</v>
      </c>
    </row>
    <row r="6578" spans="1:6">
      <c r="A6578">
        <v>777</v>
      </c>
      <c r="B6578">
        <v>5.5</v>
      </c>
      <c r="C6578">
        <v>150.75559999999999</v>
      </c>
      <c r="D6578">
        <v>8.99</v>
      </c>
      <c r="E6578">
        <v>38763.5</v>
      </c>
      <c r="F6578">
        <f t="shared" si="102"/>
        <v>0</v>
      </c>
    </row>
    <row r="6579" spans="1:6">
      <c r="A6579">
        <v>777</v>
      </c>
      <c r="B6579">
        <v>5.5</v>
      </c>
      <c r="C6579">
        <v>146.18360000000001</v>
      </c>
      <c r="D6579">
        <v>8.44</v>
      </c>
      <c r="E6579">
        <v>38763.5</v>
      </c>
      <c r="F6579">
        <f t="shared" si="102"/>
        <v>0</v>
      </c>
    </row>
    <row r="6580" spans="1:6">
      <c r="A6580">
        <v>777</v>
      </c>
      <c r="B6580">
        <v>5.5</v>
      </c>
      <c r="C6580">
        <v>141.61160000000001</v>
      </c>
      <c r="D6580">
        <v>8.1300000000000008</v>
      </c>
      <c r="E6580">
        <v>38763.5</v>
      </c>
      <c r="F6580">
        <f t="shared" si="102"/>
        <v>0</v>
      </c>
    </row>
    <row r="6581" spans="1:6">
      <c r="A6581">
        <v>777</v>
      </c>
      <c r="B6581">
        <v>5.5</v>
      </c>
      <c r="C6581">
        <v>132.4676</v>
      </c>
      <c r="D6581">
        <v>7.6</v>
      </c>
      <c r="E6581">
        <v>38763.5</v>
      </c>
      <c r="F6581">
        <f t="shared" si="102"/>
        <v>0</v>
      </c>
    </row>
    <row r="6582" spans="1:6">
      <c r="A6582">
        <v>777</v>
      </c>
      <c r="B6582">
        <v>5.5</v>
      </c>
      <c r="C6582">
        <v>123.3236</v>
      </c>
      <c r="D6582">
        <v>7.66</v>
      </c>
      <c r="E6582">
        <v>38763.5</v>
      </c>
      <c r="F6582">
        <f t="shared" si="102"/>
        <v>0</v>
      </c>
    </row>
    <row r="6583" spans="1:6">
      <c r="A6583">
        <v>777</v>
      </c>
      <c r="B6583">
        <v>5.5</v>
      </c>
      <c r="C6583">
        <v>114.17959999999999</v>
      </c>
      <c r="D6583">
        <v>7.63</v>
      </c>
      <c r="E6583">
        <v>38763.5</v>
      </c>
      <c r="F6583">
        <f t="shared" si="102"/>
        <v>0</v>
      </c>
    </row>
    <row r="6584" spans="1:6">
      <c r="A6584">
        <v>777</v>
      </c>
      <c r="B6584">
        <v>5.5</v>
      </c>
      <c r="C6584">
        <v>105.0356</v>
      </c>
      <c r="D6584">
        <v>7.68</v>
      </c>
      <c r="E6584">
        <v>38763.5</v>
      </c>
      <c r="F6584">
        <f t="shared" si="102"/>
        <v>0</v>
      </c>
    </row>
    <row r="6585" spans="1:6">
      <c r="A6585">
        <v>778</v>
      </c>
      <c r="B6585">
        <v>5.5</v>
      </c>
      <c r="C6585">
        <v>167.4495</v>
      </c>
      <c r="D6585">
        <v>11.9</v>
      </c>
      <c r="E6585">
        <v>38764.5</v>
      </c>
      <c r="F6585">
        <f t="shared" si="102"/>
        <v>1</v>
      </c>
    </row>
    <row r="6586" spans="1:6">
      <c r="A6586">
        <v>778</v>
      </c>
      <c r="B6586">
        <v>5.5</v>
      </c>
      <c r="C6586">
        <v>165.9255</v>
      </c>
      <c r="D6586">
        <v>11.74</v>
      </c>
      <c r="E6586">
        <v>38764.5</v>
      </c>
      <c r="F6586">
        <f t="shared" si="102"/>
        <v>0</v>
      </c>
    </row>
    <row r="6587" spans="1:6">
      <c r="A6587">
        <v>778</v>
      </c>
      <c r="B6587">
        <v>5.5</v>
      </c>
      <c r="C6587">
        <v>164.4015</v>
      </c>
      <c r="D6587">
        <v>11.67</v>
      </c>
      <c r="E6587">
        <v>38764.5</v>
      </c>
      <c r="F6587">
        <f t="shared" si="102"/>
        <v>0</v>
      </c>
    </row>
    <row r="6588" spans="1:6">
      <c r="A6588">
        <v>778</v>
      </c>
      <c r="B6588">
        <v>5.5</v>
      </c>
      <c r="C6588">
        <v>162.8775</v>
      </c>
      <c r="D6588">
        <v>11.45</v>
      </c>
      <c r="E6588">
        <v>38764.5</v>
      </c>
      <c r="F6588">
        <f t="shared" si="102"/>
        <v>0</v>
      </c>
    </row>
    <row r="6589" spans="1:6">
      <c r="A6589">
        <v>778</v>
      </c>
      <c r="B6589">
        <v>5.5</v>
      </c>
      <c r="C6589">
        <v>159.8295</v>
      </c>
      <c r="D6589">
        <v>11.09</v>
      </c>
      <c r="E6589">
        <v>38764.5</v>
      </c>
      <c r="F6589">
        <f t="shared" si="102"/>
        <v>0</v>
      </c>
    </row>
    <row r="6590" spans="1:6">
      <c r="A6590">
        <v>778</v>
      </c>
      <c r="B6590">
        <v>5.5</v>
      </c>
      <c r="C6590">
        <v>155.25749999999999</v>
      </c>
      <c r="D6590">
        <v>9.69</v>
      </c>
      <c r="E6590">
        <v>38764.5</v>
      </c>
      <c r="F6590">
        <f t="shared" si="102"/>
        <v>0</v>
      </c>
    </row>
    <row r="6591" spans="1:6">
      <c r="A6591">
        <v>778</v>
      </c>
      <c r="B6591">
        <v>5.5</v>
      </c>
      <c r="C6591">
        <v>150.68549999999999</v>
      </c>
      <c r="D6591">
        <v>8.3800000000000008</v>
      </c>
      <c r="E6591">
        <v>38764.5</v>
      </c>
      <c r="F6591">
        <f t="shared" si="102"/>
        <v>0</v>
      </c>
    </row>
    <row r="6592" spans="1:6">
      <c r="A6592">
        <v>778</v>
      </c>
      <c r="B6592">
        <v>5.5</v>
      </c>
      <c r="C6592">
        <v>146.11349999999999</v>
      </c>
      <c r="D6592">
        <v>7.98</v>
      </c>
      <c r="E6592">
        <v>38764.5</v>
      </c>
      <c r="F6592">
        <f t="shared" si="102"/>
        <v>0</v>
      </c>
    </row>
    <row r="6593" spans="1:6">
      <c r="A6593">
        <v>778</v>
      </c>
      <c r="B6593">
        <v>5.5</v>
      </c>
      <c r="C6593">
        <v>141.54150000000001</v>
      </c>
      <c r="D6593">
        <v>7.98</v>
      </c>
      <c r="E6593">
        <v>38764.5</v>
      </c>
      <c r="F6593">
        <f t="shared" si="102"/>
        <v>0</v>
      </c>
    </row>
    <row r="6594" spans="1:6">
      <c r="A6594">
        <v>778</v>
      </c>
      <c r="B6594">
        <v>5.5</v>
      </c>
      <c r="C6594">
        <v>132.39750000000001</v>
      </c>
      <c r="D6594">
        <v>7.6</v>
      </c>
      <c r="E6594">
        <v>38764.5</v>
      </c>
      <c r="F6594">
        <f t="shared" si="102"/>
        <v>0</v>
      </c>
    </row>
    <row r="6595" spans="1:6">
      <c r="A6595">
        <v>778</v>
      </c>
      <c r="B6595">
        <v>5.5</v>
      </c>
      <c r="C6595">
        <v>123.2535</v>
      </c>
      <c r="D6595">
        <v>7.66</v>
      </c>
      <c r="E6595">
        <v>38764.5</v>
      </c>
      <c r="F6595">
        <f t="shared" si="102"/>
        <v>0</v>
      </c>
    </row>
    <row r="6596" spans="1:6">
      <c r="A6596">
        <v>778</v>
      </c>
      <c r="B6596">
        <v>5.5</v>
      </c>
      <c r="C6596">
        <v>114.1095</v>
      </c>
      <c r="D6596">
        <v>7.63</v>
      </c>
      <c r="E6596">
        <v>38764.5</v>
      </c>
      <c r="F6596">
        <f t="shared" si="102"/>
        <v>0</v>
      </c>
    </row>
    <row r="6597" spans="1:6">
      <c r="A6597">
        <v>778</v>
      </c>
      <c r="B6597">
        <v>5.5</v>
      </c>
      <c r="C6597">
        <v>104.96550000000001</v>
      </c>
      <c r="D6597">
        <v>7.68</v>
      </c>
      <c r="E6597">
        <v>38764.5</v>
      </c>
      <c r="F6597">
        <f t="shared" si="102"/>
        <v>0</v>
      </c>
    </row>
    <row r="6598" spans="1:6">
      <c r="A6598">
        <v>779</v>
      </c>
      <c r="B6598">
        <v>5.5</v>
      </c>
      <c r="C6598">
        <v>167.3459</v>
      </c>
      <c r="D6598">
        <v>11.59</v>
      </c>
      <c r="E6598">
        <v>38765.5</v>
      </c>
      <c r="F6598">
        <f t="shared" si="102"/>
        <v>1</v>
      </c>
    </row>
    <row r="6599" spans="1:6">
      <c r="A6599">
        <v>779</v>
      </c>
      <c r="B6599">
        <v>5.5</v>
      </c>
      <c r="C6599">
        <v>165.8219</v>
      </c>
      <c r="D6599">
        <v>11.58</v>
      </c>
      <c r="E6599">
        <v>38765.5</v>
      </c>
      <c r="F6599">
        <f t="shared" si="102"/>
        <v>0</v>
      </c>
    </row>
    <row r="6600" spans="1:6">
      <c r="A6600">
        <v>779</v>
      </c>
      <c r="B6600">
        <v>5.5</v>
      </c>
      <c r="C6600">
        <v>164.2979</v>
      </c>
      <c r="D6600">
        <v>11.21</v>
      </c>
      <c r="E6600">
        <v>38765.5</v>
      </c>
      <c r="F6600">
        <f t="shared" si="102"/>
        <v>0</v>
      </c>
    </row>
    <row r="6601" spans="1:6">
      <c r="A6601">
        <v>779</v>
      </c>
      <c r="B6601">
        <v>5.5</v>
      </c>
      <c r="C6601">
        <v>162.7739</v>
      </c>
      <c r="D6601">
        <v>10.99</v>
      </c>
      <c r="E6601">
        <v>38765.5</v>
      </c>
      <c r="F6601">
        <f t="shared" si="102"/>
        <v>0</v>
      </c>
    </row>
    <row r="6602" spans="1:6">
      <c r="A6602">
        <v>779</v>
      </c>
      <c r="B6602">
        <v>5.5</v>
      </c>
      <c r="C6602">
        <v>159.7259</v>
      </c>
      <c r="D6602">
        <v>10.63</v>
      </c>
      <c r="E6602">
        <v>38765.5</v>
      </c>
      <c r="F6602">
        <f t="shared" si="102"/>
        <v>0</v>
      </c>
    </row>
    <row r="6603" spans="1:6">
      <c r="A6603">
        <v>779</v>
      </c>
      <c r="B6603">
        <v>5.5</v>
      </c>
      <c r="C6603">
        <v>155.15389999999999</v>
      </c>
      <c r="D6603">
        <v>9.3800000000000008</v>
      </c>
      <c r="E6603">
        <v>38765.5</v>
      </c>
      <c r="F6603">
        <f t="shared" si="102"/>
        <v>0</v>
      </c>
    </row>
    <row r="6604" spans="1:6">
      <c r="A6604">
        <v>779</v>
      </c>
      <c r="B6604">
        <v>5.5</v>
      </c>
      <c r="C6604">
        <v>150.58189999999999</v>
      </c>
      <c r="D6604">
        <v>8.5299999999999994</v>
      </c>
      <c r="E6604">
        <v>38765.5</v>
      </c>
      <c r="F6604">
        <f t="shared" si="102"/>
        <v>0</v>
      </c>
    </row>
    <row r="6605" spans="1:6">
      <c r="A6605">
        <v>779</v>
      </c>
      <c r="B6605">
        <v>5.5</v>
      </c>
      <c r="C6605">
        <v>146.00989999999999</v>
      </c>
      <c r="D6605">
        <v>8.2799999999999994</v>
      </c>
      <c r="E6605">
        <v>38765.5</v>
      </c>
      <c r="F6605">
        <f t="shared" si="102"/>
        <v>0</v>
      </c>
    </row>
    <row r="6606" spans="1:6">
      <c r="A6606">
        <v>779</v>
      </c>
      <c r="B6606">
        <v>5.5</v>
      </c>
      <c r="C6606">
        <v>141.43790000000001</v>
      </c>
      <c r="D6606">
        <v>8.1300000000000008</v>
      </c>
      <c r="E6606">
        <v>38765.5</v>
      </c>
      <c r="F6606">
        <f t="shared" si="102"/>
        <v>0</v>
      </c>
    </row>
    <row r="6607" spans="1:6">
      <c r="A6607">
        <v>779</v>
      </c>
      <c r="B6607">
        <v>5.5</v>
      </c>
      <c r="C6607">
        <v>132.29390000000001</v>
      </c>
      <c r="D6607">
        <v>7.6</v>
      </c>
      <c r="E6607">
        <v>38765.5</v>
      </c>
      <c r="F6607">
        <f t="shared" si="102"/>
        <v>0</v>
      </c>
    </row>
    <row r="6608" spans="1:6">
      <c r="A6608">
        <v>779</v>
      </c>
      <c r="B6608">
        <v>5.5</v>
      </c>
      <c r="C6608">
        <v>123.1499</v>
      </c>
      <c r="D6608">
        <v>7.66</v>
      </c>
      <c r="E6608">
        <v>38765.5</v>
      </c>
      <c r="F6608">
        <f t="shared" ref="F6608:F6671" si="103">E6608-E6607</f>
        <v>0</v>
      </c>
    </row>
    <row r="6609" spans="1:6">
      <c r="A6609">
        <v>779</v>
      </c>
      <c r="B6609">
        <v>5.5</v>
      </c>
      <c r="C6609">
        <v>114.0059</v>
      </c>
      <c r="D6609">
        <v>7.63</v>
      </c>
      <c r="E6609">
        <v>38765.5</v>
      </c>
      <c r="F6609">
        <f t="shared" si="103"/>
        <v>0</v>
      </c>
    </row>
    <row r="6610" spans="1:6">
      <c r="A6610">
        <v>779</v>
      </c>
      <c r="B6610">
        <v>5.5</v>
      </c>
      <c r="C6610">
        <v>104.86190000000001</v>
      </c>
      <c r="D6610">
        <v>7.68</v>
      </c>
      <c r="E6610">
        <v>38765.5</v>
      </c>
      <c r="F6610">
        <f t="shared" si="103"/>
        <v>0</v>
      </c>
    </row>
    <row r="6611" spans="1:6">
      <c r="A6611">
        <v>780</v>
      </c>
      <c r="B6611">
        <v>5.5</v>
      </c>
      <c r="C6611">
        <v>167.25749999999999</v>
      </c>
      <c r="D6611">
        <v>11.28</v>
      </c>
      <c r="E6611">
        <v>38766.5</v>
      </c>
      <c r="F6611">
        <f t="shared" si="103"/>
        <v>1</v>
      </c>
    </row>
    <row r="6612" spans="1:6">
      <c r="A6612">
        <v>780</v>
      </c>
      <c r="B6612">
        <v>5.5</v>
      </c>
      <c r="C6612">
        <v>165.73349999999999</v>
      </c>
      <c r="D6612">
        <v>11.43</v>
      </c>
      <c r="E6612">
        <v>38766.5</v>
      </c>
      <c r="F6612">
        <f t="shared" si="103"/>
        <v>0</v>
      </c>
    </row>
    <row r="6613" spans="1:6">
      <c r="A6613">
        <v>780</v>
      </c>
      <c r="B6613">
        <v>5.5</v>
      </c>
      <c r="C6613">
        <v>164.20949999999999</v>
      </c>
      <c r="D6613">
        <v>11.37</v>
      </c>
      <c r="E6613">
        <v>38766.5</v>
      </c>
      <c r="F6613">
        <f t="shared" si="103"/>
        <v>0</v>
      </c>
    </row>
    <row r="6614" spans="1:6">
      <c r="A6614">
        <v>780</v>
      </c>
      <c r="B6614">
        <v>5.5</v>
      </c>
      <c r="C6614">
        <v>162.68549999999999</v>
      </c>
      <c r="D6614">
        <v>11.14</v>
      </c>
      <c r="E6614">
        <v>38766.5</v>
      </c>
      <c r="F6614">
        <f t="shared" si="103"/>
        <v>0</v>
      </c>
    </row>
    <row r="6615" spans="1:6">
      <c r="A6615">
        <v>780</v>
      </c>
      <c r="B6615">
        <v>5.5</v>
      </c>
      <c r="C6615">
        <v>159.63749999999999</v>
      </c>
      <c r="D6615">
        <v>11.25</v>
      </c>
      <c r="E6615">
        <v>38766.5</v>
      </c>
      <c r="F6615">
        <f t="shared" si="103"/>
        <v>0</v>
      </c>
    </row>
    <row r="6616" spans="1:6">
      <c r="A6616">
        <v>780</v>
      </c>
      <c r="B6616">
        <v>5.5</v>
      </c>
      <c r="C6616">
        <v>155.06549999999999</v>
      </c>
      <c r="D6616">
        <v>10.16</v>
      </c>
      <c r="E6616">
        <v>38766.5</v>
      </c>
      <c r="F6616">
        <f t="shared" si="103"/>
        <v>0</v>
      </c>
    </row>
    <row r="6617" spans="1:6">
      <c r="A6617">
        <v>780</v>
      </c>
      <c r="B6617">
        <v>5.5</v>
      </c>
      <c r="C6617">
        <v>150.49350000000001</v>
      </c>
      <c r="D6617">
        <v>9.15</v>
      </c>
      <c r="E6617">
        <v>38766.5</v>
      </c>
      <c r="F6617">
        <f t="shared" si="103"/>
        <v>0</v>
      </c>
    </row>
    <row r="6618" spans="1:6">
      <c r="A6618">
        <v>780</v>
      </c>
      <c r="B6618">
        <v>5.5</v>
      </c>
      <c r="C6618">
        <v>145.92150000000001</v>
      </c>
      <c r="D6618">
        <v>8.44</v>
      </c>
      <c r="E6618">
        <v>38766.5</v>
      </c>
      <c r="F6618">
        <f t="shared" si="103"/>
        <v>0</v>
      </c>
    </row>
    <row r="6619" spans="1:6">
      <c r="A6619">
        <v>780</v>
      </c>
      <c r="B6619">
        <v>5.5</v>
      </c>
      <c r="C6619">
        <v>141.34950000000001</v>
      </c>
      <c r="D6619">
        <v>8.1300000000000008</v>
      </c>
      <c r="E6619">
        <v>38766.5</v>
      </c>
      <c r="F6619">
        <f t="shared" si="103"/>
        <v>0</v>
      </c>
    </row>
    <row r="6620" spans="1:6">
      <c r="A6620">
        <v>780</v>
      </c>
      <c r="B6620">
        <v>5.5</v>
      </c>
      <c r="C6620">
        <v>132.2055</v>
      </c>
      <c r="D6620">
        <v>7.75</v>
      </c>
      <c r="E6620">
        <v>38766.5</v>
      </c>
      <c r="F6620">
        <f t="shared" si="103"/>
        <v>0</v>
      </c>
    </row>
    <row r="6621" spans="1:6">
      <c r="A6621">
        <v>780</v>
      </c>
      <c r="B6621">
        <v>5.5</v>
      </c>
      <c r="C6621">
        <v>123.0615</v>
      </c>
      <c r="D6621">
        <v>7.66</v>
      </c>
      <c r="E6621">
        <v>38766.5</v>
      </c>
      <c r="F6621">
        <f t="shared" si="103"/>
        <v>0</v>
      </c>
    </row>
    <row r="6622" spans="1:6">
      <c r="A6622">
        <v>780</v>
      </c>
      <c r="B6622">
        <v>5.5</v>
      </c>
      <c r="C6622">
        <v>113.9175</v>
      </c>
      <c r="D6622">
        <v>7.63</v>
      </c>
      <c r="E6622">
        <v>38766.5</v>
      </c>
      <c r="F6622">
        <f t="shared" si="103"/>
        <v>0</v>
      </c>
    </row>
    <row r="6623" spans="1:6">
      <c r="A6623">
        <v>780</v>
      </c>
      <c r="B6623">
        <v>5.5</v>
      </c>
      <c r="C6623">
        <v>104.7735</v>
      </c>
      <c r="D6623">
        <v>7.84</v>
      </c>
      <c r="E6623">
        <v>38766.5</v>
      </c>
      <c r="F6623">
        <f t="shared" si="103"/>
        <v>0</v>
      </c>
    </row>
    <row r="6624" spans="1:6">
      <c r="A6624">
        <v>781</v>
      </c>
      <c r="B6624">
        <v>5.5</v>
      </c>
      <c r="C6624">
        <v>167.18430000000001</v>
      </c>
      <c r="D6624">
        <v>11.28</v>
      </c>
      <c r="E6624">
        <v>38767.5</v>
      </c>
      <c r="F6624">
        <f t="shared" si="103"/>
        <v>1</v>
      </c>
    </row>
    <row r="6625" spans="1:6">
      <c r="A6625">
        <v>781</v>
      </c>
      <c r="B6625">
        <v>5.5</v>
      </c>
      <c r="C6625">
        <v>165.66030000000001</v>
      </c>
      <c r="D6625">
        <v>11.43</v>
      </c>
      <c r="E6625">
        <v>38767.5</v>
      </c>
      <c r="F6625">
        <f t="shared" si="103"/>
        <v>0</v>
      </c>
    </row>
    <row r="6626" spans="1:6">
      <c r="A6626">
        <v>781</v>
      </c>
      <c r="B6626">
        <v>5.5</v>
      </c>
      <c r="C6626">
        <v>164.13630000000001</v>
      </c>
      <c r="D6626">
        <v>11.37</v>
      </c>
      <c r="E6626">
        <v>38767.5</v>
      </c>
      <c r="F6626">
        <f t="shared" si="103"/>
        <v>0</v>
      </c>
    </row>
    <row r="6627" spans="1:6">
      <c r="A6627">
        <v>781</v>
      </c>
      <c r="B6627">
        <v>5.5</v>
      </c>
      <c r="C6627">
        <v>162.6123</v>
      </c>
      <c r="D6627">
        <v>11.14</v>
      </c>
      <c r="E6627">
        <v>38767.5</v>
      </c>
      <c r="F6627">
        <f t="shared" si="103"/>
        <v>0</v>
      </c>
    </row>
    <row r="6628" spans="1:6">
      <c r="A6628">
        <v>781</v>
      </c>
      <c r="B6628">
        <v>5.5</v>
      </c>
      <c r="C6628">
        <v>159.5643</v>
      </c>
      <c r="D6628">
        <v>11.25</v>
      </c>
      <c r="E6628">
        <v>38767.5</v>
      </c>
      <c r="F6628">
        <f t="shared" si="103"/>
        <v>0</v>
      </c>
    </row>
    <row r="6629" spans="1:6">
      <c r="A6629">
        <v>781</v>
      </c>
      <c r="B6629">
        <v>5.5</v>
      </c>
      <c r="C6629">
        <v>154.9923</v>
      </c>
      <c r="D6629">
        <v>9.85</v>
      </c>
      <c r="E6629">
        <v>38767.5</v>
      </c>
      <c r="F6629">
        <f t="shared" si="103"/>
        <v>0</v>
      </c>
    </row>
    <row r="6630" spans="1:6">
      <c r="A6630">
        <v>781</v>
      </c>
      <c r="B6630">
        <v>5.5</v>
      </c>
      <c r="C6630">
        <v>150.4203</v>
      </c>
      <c r="D6630">
        <v>8.5299999999999994</v>
      </c>
      <c r="E6630">
        <v>38767.5</v>
      </c>
      <c r="F6630">
        <f t="shared" si="103"/>
        <v>0</v>
      </c>
    </row>
    <row r="6631" spans="1:6">
      <c r="A6631">
        <v>781</v>
      </c>
      <c r="B6631">
        <v>5.5</v>
      </c>
      <c r="C6631">
        <v>145.84829999999999</v>
      </c>
      <c r="D6631">
        <v>8.1300000000000008</v>
      </c>
      <c r="E6631">
        <v>38767.5</v>
      </c>
      <c r="F6631">
        <f t="shared" si="103"/>
        <v>0</v>
      </c>
    </row>
    <row r="6632" spans="1:6">
      <c r="A6632">
        <v>781</v>
      </c>
      <c r="B6632">
        <v>5.5</v>
      </c>
      <c r="C6632">
        <v>141.27629999999999</v>
      </c>
      <c r="D6632">
        <v>7.83</v>
      </c>
      <c r="E6632">
        <v>38767.5</v>
      </c>
      <c r="F6632">
        <f t="shared" si="103"/>
        <v>0</v>
      </c>
    </row>
    <row r="6633" spans="1:6">
      <c r="A6633">
        <v>781</v>
      </c>
      <c r="B6633">
        <v>5.5</v>
      </c>
      <c r="C6633">
        <v>132.13229999999999</v>
      </c>
      <c r="D6633">
        <v>7.75</v>
      </c>
      <c r="E6633">
        <v>38767.5</v>
      </c>
      <c r="F6633">
        <f t="shared" si="103"/>
        <v>0</v>
      </c>
    </row>
    <row r="6634" spans="1:6">
      <c r="A6634">
        <v>781</v>
      </c>
      <c r="B6634">
        <v>5.5</v>
      </c>
      <c r="C6634">
        <v>122.9883</v>
      </c>
      <c r="D6634">
        <v>7.66</v>
      </c>
      <c r="E6634">
        <v>38767.5</v>
      </c>
      <c r="F6634">
        <f t="shared" si="103"/>
        <v>0</v>
      </c>
    </row>
    <row r="6635" spans="1:6">
      <c r="A6635">
        <v>781</v>
      </c>
      <c r="B6635">
        <v>5.5</v>
      </c>
      <c r="C6635">
        <v>113.8443</v>
      </c>
      <c r="D6635">
        <v>7.79</v>
      </c>
      <c r="E6635">
        <v>38767.5</v>
      </c>
      <c r="F6635">
        <f t="shared" si="103"/>
        <v>0</v>
      </c>
    </row>
    <row r="6636" spans="1:6">
      <c r="A6636">
        <v>781</v>
      </c>
      <c r="B6636">
        <v>5.5</v>
      </c>
      <c r="C6636">
        <v>104.7003</v>
      </c>
      <c r="D6636">
        <v>7.84</v>
      </c>
      <c r="E6636">
        <v>38767.5</v>
      </c>
      <c r="F6636">
        <f t="shared" si="103"/>
        <v>0</v>
      </c>
    </row>
    <row r="6637" spans="1:6">
      <c r="A6637">
        <v>782</v>
      </c>
      <c r="B6637">
        <v>5.5</v>
      </c>
      <c r="C6637">
        <v>167.10659999999999</v>
      </c>
      <c r="D6637">
        <v>11.28</v>
      </c>
      <c r="E6637">
        <v>38768.5</v>
      </c>
      <c r="F6637">
        <f t="shared" si="103"/>
        <v>1</v>
      </c>
    </row>
    <row r="6638" spans="1:6">
      <c r="A6638">
        <v>782</v>
      </c>
      <c r="B6638">
        <v>5.5</v>
      </c>
      <c r="C6638">
        <v>165.58260000000001</v>
      </c>
      <c r="D6638">
        <v>11.27</v>
      </c>
      <c r="E6638">
        <v>38768.5</v>
      </c>
      <c r="F6638">
        <f t="shared" si="103"/>
        <v>0</v>
      </c>
    </row>
    <row r="6639" spans="1:6">
      <c r="A6639">
        <v>782</v>
      </c>
      <c r="B6639">
        <v>5.5</v>
      </c>
      <c r="C6639">
        <v>164.05860000000001</v>
      </c>
      <c r="D6639">
        <v>11.21</v>
      </c>
      <c r="E6639">
        <v>38768.5</v>
      </c>
      <c r="F6639">
        <f t="shared" si="103"/>
        <v>0</v>
      </c>
    </row>
    <row r="6640" spans="1:6">
      <c r="A6640">
        <v>782</v>
      </c>
      <c r="B6640">
        <v>5.5</v>
      </c>
      <c r="C6640">
        <v>162.53460000000001</v>
      </c>
      <c r="D6640">
        <v>11.14</v>
      </c>
      <c r="E6640">
        <v>38768.5</v>
      </c>
      <c r="F6640">
        <f t="shared" si="103"/>
        <v>0</v>
      </c>
    </row>
    <row r="6641" spans="1:6">
      <c r="A6641">
        <v>782</v>
      </c>
      <c r="B6641">
        <v>5.5</v>
      </c>
      <c r="C6641">
        <v>159.48660000000001</v>
      </c>
      <c r="D6641">
        <v>10.94</v>
      </c>
      <c r="E6641">
        <v>38768.5</v>
      </c>
      <c r="F6641">
        <f t="shared" si="103"/>
        <v>0</v>
      </c>
    </row>
    <row r="6642" spans="1:6">
      <c r="A6642">
        <v>782</v>
      </c>
      <c r="B6642">
        <v>5.5</v>
      </c>
      <c r="C6642">
        <v>154.91460000000001</v>
      </c>
      <c r="D6642">
        <v>9.23</v>
      </c>
      <c r="E6642">
        <v>38768.5</v>
      </c>
      <c r="F6642">
        <f t="shared" si="103"/>
        <v>0</v>
      </c>
    </row>
    <row r="6643" spans="1:6">
      <c r="A6643">
        <v>782</v>
      </c>
      <c r="B6643">
        <v>5.5</v>
      </c>
      <c r="C6643">
        <v>150.3426</v>
      </c>
      <c r="D6643">
        <v>8.2200000000000006</v>
      </c>
      <c r="E6643">
        <v>38768.5</v>
      </c>
      <c r="F6643">
        <f t="shared" si="103"/>
        <v>0</v>
      </c>
    </row>
    <row r="6644" spans="1:6">
      <c r="A6644">
        <v>782</v>
      </c>
      <c r="B6644">
        <v>5.5</v>
      </c>
      <c r="C6644">
        <v>145.7706</v>
      </c>
      <c r="D6644">
        <v>7.98</v>
      </c>
      <c r="E6644">
        <v>38768.5</v>
      </c>
      <c r="F6644">
        <f t="shared" si="103"/>
        <v>0</v>
      </c>
    </row>
    <row r="6645" spans="1:6">
      <c r="A6645">
        <v>782</v>
      </c>
      <c r="B6645">
        <v>5.5</v>
      </c>
      <c r="C6645">
        <v>141.1986</v>
      </c>
      <c r="D6645">
        <v>7.83</v>
      </c>
      <c r="E6645">
        <v>38768.5</v>
      </c>
      <c r="F6645">
        <f t="shared" si="103"/>
        <v>0</v>
      </c>
    </row>
    <row r="6646" spans="1:6">
      <c r="A6646">
        <v>782</v>
      </c>
      <c r="B6646">
        <v>5.5</v>
      </c>
      <c r="C6646">
        <v>132.05459999999999</v>
      </c>
      <c r="D6646">
        <v>7.6</v>
      </c>
      <c r="E6646">
        <v>38768.5</v>
      </c>
      <c r="F6646">
        <f t="shared" si="103"/>
        <v>0</v>
      </c>
    </row>
    <row r="6647" spans="1:6">
      <c r="A6647">
        <v>782</v>
      </c>
      <c r="B6647">
        <v>5.5</v>
      </c>
      <c r="C6647">
        <v>122.9106</v>
      </c>
      <c r="D6647">
        <v>7.66</v>
      </c>
      <c r="E6647">
        <v>38768.5</v>
      </c>
      <c r="F6647">
        <f t="shared" si="103"/>
        <v>0</v>
      </c>
    </row>
    <row r="6648" spans="1:6">
      <c r="A6648">
        <v>782</v>
      </c>
      <c r="B6648">
        <v>5.5</v>
      </c>
      <c r="C6648">
        <v>113.7666</v>
      </c>
      <c r="D6648">
        <v>7.79</v>
      </c>
      <c r="E6648">
        <v>38768.5</v>
      </c>
      <c r="F6648">
        <f t="shared" si="103"/>
        <v>0</v>
      </c>
    </row>
    <row r="6649" spans="1:6">
      <c r="A6649">
        <v>782</v>
      </c>
      <c r="B6649">
        <v>5.5</v>
      </c>
      <c r="C6649">
        <v>104.62260000000001</v>
      </c>
      <c r="D6649">
        <v>7.84</v>
      </c>
      <c r="E6649">
        <v>38768.5</v>
      </c>
      <c r="F6649">
        <f t="shared" si="103"/>
        <v>0</v>
      </c>
    </row>
    <row r="6650" spans="1:6">
      <c r="A6650">
        <v>783</v>
      </c>
      <c r="B6650">
        <v>5.5</v>
      </c>
      <c r="C6650">
        <v>167.04259999999999</v>
      </c>
      <c r="D6650">
        <v>11.28</v>
      </c>
      <c r="E6650">
        <v>38769.5</v>
      </c>
      <c r="F6650">
        <f t="shared" si="103"/>
        <v>1</v>
      </c>
    </row>
    <row r="6651" spans="1:6">
      <c r="A6651">
        <v>783</v>
      </c>
      <c r="B6651">
        <v>5.5</v>
      </c>
      <c r="C6651">
        <v>165.51859999999999</v>
      </c>
      <c r="D6651">
        <v>11.27</v>
      </c>
      <c r="E6651">
        <v>38769.5</v>
      </c>
      <c r="F6651">
        <f t="shared" si="103"/>
        <v>0</v>
      </c>
    </row>
    <row r="6652" spans="1:6">
      <c r="A6652">
        <v>783</v>
      </c>
      <c r="B6652">
        <v>5.5</v>
      </c>
      <c r="C6652">
        <v>163.99459999999999</v>
      </c>
      <c r="D6652">
        <v>11.21</v>
      </c>
      <c r="E6652">
        <v>38769.5</v>
      </c>
      <c r="F6652">
        <f t="shared" si="103"/>
        <v>0</v>
      </c>
    </row>
    <row r="6653" spans="1:6">
      <c r="A6653">
        <v>783</v>
      </c>
      <c r="B6653">
        <v>5.5</v>
      </c>
      <c r="C6653">
        <v>162.47059999999999</v>
      </c>
      <c r="D6653">
        <v>10.99</v>
      </c>
      <c r="E6653">
        <v>38769.5</v>
      </c>
      <c r="F6653">
        <f t="shared" si="103"/>
        <v>0</v>
      </c>
    </row>
    <row r="6654" spans="1:6">
      <c r="A6654">
        <v>783</v>
      </c>
      <c r="B6654">
        <v>5.5</v>
      </c>
      <c r="C6654">
        <v>159.42259999999999</v>
      </c>
      <c r="D6654">
        <v>10.79</v>
      </c>
      <c r="E6654">
        <v>38769.5</v>
      </c>
      <c r="F6654">
        <f t="shared" si="103"/>
        <v>0</v>
      </c>
    </row>
    <row r="6655" spans="1:6">
      <c r="A6655">
        <v>783</v>
      </c>
      <c r="B6655">
        <v>5.5</v>
      </c>
      <c r="C6655">
        <v>154.85059999999999</v>
      </c>
      <c r="D6655">
        <v>9.3800000000000008</v>
      </c>
      <c r="E6655">
        <v>38769.5</v>
      </c>
      <c r="F6655">
        <f t="shared" si="103"/>
        <v>0</v>
      </c>
    </row>
    <row r="6656" spans="1:6">
      <c r="A6656">
        <v>783</v>
      </c>
      <c r="B6656">
        <v>5.5</v>
      </c>
      <c r="C6656">
        <v>150.27860000000001</v>
      </c>
      <c r="D6656">
        <v>8.5299999999999994</v>
      </c>
      <c r="E6656">
        <v>38769.5</v>
      </c>
      <c r="F6656">
        <f t="shared" si="103"/>
        <v>0</v>
      </c>
    </row>
    <row r="6657" spans="1:6">
      <c r="A6657">
        <v>783</v>
      </c>
      <c r="B6657">
        <v>5.5</v>
      </c>
      <c r="C6657">
        <v>145.70660000000001</v>
      </c>
      <c r="D6657">
        <v>8.2799999999999994</v>
      </c>
      <c r="E6657">
        <v>38769.5</v>
      </c>
      <c r="F6657">
        <f t="shared" si="103"/>
        <v>0</v>
      </c>
    </row>
    <row r="6658" spans="1:6">
      <c r="A6658">
        <v>783</v>
      </c>
      <c r="B6658">
        <v>5.5</v>
      </c>
      <c r="C6658">
        <v>141.13460000000001</v>
      </c>
      <c r="D6658">
        <v>7.83</v>
      </c>
      <c r="E6658">
        <v>38769.5</v>
      </c>
      <c r="F6658">
        <f t="shared" si="103"/>
        <v>0</v>
      </c>
    </row>
    <row r="6659" spans="1:6">
      <c r="A6659">
        <v>783</v>
      </c>
      <c r="B6659">
        <v>5.5</v>
      </c>
      <c r="C6659">
        <v>131.9906</v>
      </c>
      <c r="D6659">
        <v>7.6</v>
      </c>
      <c r="E6659">
        <v>38769.5</v>
      </c>
      <c r="F6659">
        <f t="shared" si="103"/>
        <v>0</v>
      </c>
    </row>
    <row r="6660" spans="1:6">
      <c r="A6660">
        <v>783</v>
      </c>
      <c r="B6660">
        <v>5.5</v>
      </c>
      <c r="C6660">
        <v>122.8466</v>
      </c>
      <c r="D6660">
        <v>7.66</v>
      </c>
      <c r="E6660">
        <v>38769.5</v>
      </c>
      <c r="F6660">
        <f t="shared" si="103"/>
        <v>0</v>
      </c>
    </row>
    <row r="6661" spans="1:6">
      <c r="A6661">
        <v>783</v>
      </c>
      <c r="B6661">
        <v>5.5</v>
      </c>
      <c r="C6661">
        <v>113.7026</v>
      </c>
      <c r="D6661">
        <v>7.79</v>
      </c>
      <c r="E6661">
        <v>38769.5</v>
      </c>
      <c r="F6661">
        <f t="shared" si="103"/>
        <v>0</v>
      </c>
    </row>
    <row r="6662" spans="1:6">
      <c r="A6662">
        <v>783</v>
      </c>
      <c r="B6662">
        <v>5.5</v>
      </c>
      <c r="C6662">
        <v>104.5586</v>
      </c>
      <c r="D6662">
        <v>7.84</v>
      </c>
      <c r="E6662">
        <v>38769.5</v>
      </c>
      <c r="F6662">
        <f t="shared" si="103"/>
        <v>0</v>
      </c>
    </row>
    <row r="6663" spans="1:6">
      <c r="A6663">
        <v>784</v>
      </c>
      <c r="B6663">
        <v>5.5</v>
      </c>
      <c r="C6663">
        <v>166.94810000000001</v>
      </c>
      <c r="D6663">
        <v>11.28</v>
      </c>
      <c r="E6663">
        <v>38770.5</v>
      </c>
      <c r="F6663">
        <f t="shared" si="103"/>
        <v>1</v>
      </c>
    </row>
    <row r="6664" spans="1:6">
      <c r="A6664">
        <v>784</v>
      </c>
      <c r="B6664">
        <v>5.5</v>
      </c>
      <c r="C6664">
        <v>165.42410000000001</v>
      </c>
      <c r="D6664">
        <v>11.27</v>
      </c>
      <c r="E6664">
        <v>38770.5</v>
      </c>
      <c r="F6664">
        <f t="shared" si="103"/>
        <v>0</v>
      </c>
    </row>
    <row r="6665" spans="1:6">
      <c r="A6665">
        <v>784</v>
      </c>
      <c r="B6665">
        <v>5.5</v>
      </c>
      <c r="C6665">
        <v>163.90010000000001</v>
      </c>
      <c r="D6665">
        <v>11.21</v>
      </c>
      <c r="E6665">
        <v>38770.5</v>
      </c>
      <c r="F6665">
        <f t="shared" si="103"/>
        <v>0</v>
      </c>
    </row>
    <row r="6666" spans="1:6">
      <c r="A6666">
        <v>784</v>
      </c>
      <c r="B6666">
        <v>5.5</v>
      </c>
      <c r="C6666">
        <v>162.37610000000001</v>
      </c>
      <c r="D6666">
        <v>10.99</v>
      </c>
      <c r="E6666">
        <v>38770.5</v>
      </c>
      <c r="F6666">
        <f t="shared" si="103"/>
        <v>0</v>
      </c>
    </row>
    <row r="6667" spans="1:6">
      <c r="A6667">
        <v>784</v>
      </c>
      <c r="B6667">
        <v>5.5</v>
      </c>
      <c r="C6667">
        <v>159.32810000000001</v>
      </c>
      <c r="D6667">
        <v>10.48</v>
      </c>
      <c r="E6667">
        <v>38770.5</v>
      </c>
      <c r="F6667">
        <f t="shared" si="103"/>
        <v>0</v>
      </c>
    </row>
    <row r="6668" spans="1:6">
      <c r="A6668">
        <v>784</v>
      </c>
      <c r="B6668">
        <v>5.5</v>
      </c>
      <c r="C6668">
        <v>154.7561</v>
      </c>
      <c r="D6668">
        <v>9.23</v>
      </c>
      <c r="E6668">
        <v>38770.5</v>
      </c>
      <c r="F6668">
        <f t="shared" si="103"/>
        <v>0</v>
      </c>
    </row>
    <row r="6669" spans="1:6">
      <c r="A6669">
        <v>784</v>
      </c>
      <c r="B6669">
        <v>5.5</v>
      </c>
      <c r="C6669">
        <v>150.1841</v>
      </c>
      <c r="D6669">
        <v>8.3800000000000008</v>
      </c>
      <c r="E6669">
        <v>38770.5</v>
      </c>
      <c r="F6669">
        <f t="shared" si="103"/>
        <v>0</v>
      </c>
    </row>
    <row r="6670" spans="1:6">
      <c r="A6670">
        <v>784</v>
      </c>
      <c r="B6670">
        <v>5.5</v>
      </c>
      <c r="C6670">
        <v>145.6121</v>
      </c>
      <c r="D6670">
        <v>8.1300000000000008</v>
      </c>
      <c r="E6670">
        <v>38770.5</v>
      </c>
      <c r="F6670">
        <f t="shared" si="103"/>
        <v>0</v>
      </c>
    </row>
    <row r="6671" spans="1:6">
      <c r="A6671">
        <v>784</v>
      </c>
      <c r="B6671">
        <v>5.5</v>
      </c>
      <c r="C6671">
        <v>141.0401</v>
      </c>
      <c r="D6671">
        <v>7.98</v>
      </c>
      <c r="E6671">
        <v>38770.5</v>
      </c>
      <c r="F6671">
        <f t="shared" si="103"/>
        <v>0</v>
      </c>
    </row>
    <row r="6672" spans="1:6">
      <c r="A6672">
        <v>784</v>
      </c>
      <c r="B6672">
        <v>5.5</v>
      </c>
      <c r="C6672">
        <v>131.89609999999999</v>
      </c>
      <c r="D6672">
        <v>7.6</v>
      </c>
      <c r="E6672">
        <v>38770.5</v>
      </c>
      <c r="F6672">
        <f t="shared" ref="F6672:F6735" si="104">E6672-E6671</f>
        <v>0</v>
      </c>
    </row>
    <row r="6673" spans="1:6">
      <c r="A6673">
        <v>784</v>
      </c>
      <c r="B6673">
        <v>5.5</v>
      </c>
      <c r="C6673">
        <v>122.7521</v>
      </c>
      <c r="D6673">
        <v>7.66</v>
      </c>
      <c r="E6673">
        <v>38770.5</v>
      </c>
      <c r="F6673">
        <f t="shared" si="104"/>
        <v>0</v>
      </c>
    </row>
    <row r="6674" spans="1:6">
      <c r="A6674">
        <v>784</v>
      </c>
      <c r="B6674">
        <v>5.5</v>
      </c>
      <c r="C6674">
        <v>113.60809999999999</v>
      </c>
      <c r="D6674">
        <v>7.63</v>
      </c>
      <c r="E6674">
        <v>38770.5</v>
      </c>
      <c r="F6674">
        <f t="shared" si="104"/>
        <v>0</v>
      </c>
    </row>
    <row r="6675" spans="1:6">
      <c r="A6675">
        <v>784</v>
      </c>
      <c r="B6675">
        <v>5.5</v>
      </c>
      <c r="C6675">
        <v>104.4641</v>
      </c>
      <c r="D6675">
        <v>7.84</v>
      </c>
      <c r="E6675">
        <v>38770.5</v>
      </c>
      <c r="F6675">
        <f t="shared" si="104"/>
        <v>0</v>
      </c>
    </row>
    <row r="6676" spans="1:6">
      <c r="A6676">
        <v>785</v>
      </c>
      <c r="B6676">
        <v>5.5</v>
      </c>
      <c r="C6676">
        <v>166.78049999999999</v>
      </c>
      <c r="D6676">
        <v>11.28</v>
      </c>
      <c r="E6676">
        <v>38771.5</v>
      </c>
      <c r="F6676">
        <f t="shared" si="104"/>
        <v>1</v>
      </c>
    </row>
    <row r="6677" spans="1:6">
      <c r="A6677">
        <v>785</v>
      </c>
      <c r="B6677">
        <v>5.5</v>
      </c>
      <c r="C6677">
        <v>165.25649999999999</v>
      </c>
      <c r="D6677">
        <v>11.27</v>
      </c>
      <c r="E6677">
        <v>38771.5</v>
      </c>
      <c r="F6677">
        <f t="shared" si="104"/>
        <v>0</v>
      </c>
    </row>
    <row r="6678" spans="1:6">
      <c r="A6678">
        <v>785</v>
      </c>
      <c r="B6678">
        <v>5.5</v>
      </c>
      <c r="C6678">
        <v>163.73249999999999</v>
      </c>
      <c r="D6678">
        <v>11.06</v>
      </c>
      <c r="E6678">
        <v>38771.5</v>
      </c>
      <c r="F6678">
        <f t="shared" si="104"/>
        <v>0</v>
      </c>
    </row>
    <row r="6679" spans="1:6">
      <c r="A6679">
        <v>785</v>
      </c>
      <c r="B6679">
        <v>5.5</v>
      </c>
      <c r="C6679">
        <v>162.20849999999999</v>
      </c>
      <c r="D6679">
        <v>10.52</v>
      </c>
      <c r="E6679">
        <v>38771.5</v>
      </c>
      <c r="F6679">
        <f t="shared" si="104"/>
        <v>0</v>
      </c>
    </row>
    <row r="6680" spans="1:6">
      <c r="A6680">
        <v>785</v>
      </c>
      <c r="B6680">
        <v>5.5</v>
      </c>
      <c r="C6680">
        <v>159.16050000000001</v>
      </c>
      <c r="D6680">
        <v>10.32</v>
      </c>
      <c r="E6680">
        <v>38771.5</v>
      </c>
      <c r="F6680">
        <f t="shared" si="104"/>
        <v>0</v>
      </c>
    </row>
    <row r="6681" spans="1:6">
      <c r="A6681">
        <v>785</v>
      </c>
      <c r="B6681">
        <v>5.5</v>
      </c>
      <c r="C6681">
        <v>154.58850000000001</v>
      </c>
      <c r="D6681">
        <v>9.23</v>
      </c>
      <c r="E6681">
        <v>38771.5</v>
      </c>
      <c r="F6681">
        <f t="shared" si="104"/>
        <v>0</v>
      </c>
    </row>
    <row r="6682" spans="1:6">
      <c r="A6682">
        <v>785</v>
      </c>
      <c r="B6682">
        <v>5.5</v>
      </c>
      <c r="C6682">
        <v>150.01650000000001</v>
      </c>
      <c r="D6682">
        <v>8.3800000000000008</v>
      </c>
      <c r="E6682">
        <v>38771.5</v>
      </c>
      <c r="F6682">
        <f t="shared" si="104"/>
        <v>0</v>
      </c>
    </row>
    <row r="6683" spans="1:6">
      <c r="A6683">
        <v>785</v>
      </c>
      <c r="B6683">
        <v>5.5</v>
      </c>
      <c r="C6683">
        <v>145.44450000000001</v>
      </c>
      <c r="D6683">
        <v>7.98</v>
      </c>
      <c r="E6683">
        <v>38771.5</v>
      </c>
      <c r="F6683">
        <f t="shared" si="104"/>
        <v>0</v>
      </c>
    </row>
    <row r="6684" spans="1:6">
      <c r="A6684">
        <v>785</v>
      </c>
      <c r="B6684">
        <v>5.5</v>
      </c>
      <c r="C6684">
        <v>140.8725</v>
      </c>
      <c r="D6684">
        <v>7.83</v>
      </c>
      <c r="E6684">
        <v>38771.5</v>
      </c>
      <c r="F6684">
        <f t="shared" si="104"/>
        <v>0</v>
      </c>
    </row>
    <row r="6685" spans="1:6">
      <c r="A6685">
        <v>785</v>
      </c>
      <c r="B6685">
        <v>5.5</v>
      </c>
      <c r="C6685">
        <v>131.7285</v>
      </c>
      <c r="D6685">
        <v>7.6</v>
      </c>
      <c r="E6685">
        <v>38771.5</v>
      </c>
      <c r="F6685">
        <f t="shared" si="104"/>
        <v>0</v>
      </c>
    </row>
    <row r="6686" spans="1:6">
      <c r="A6686">
        <v>785</v>
      </c>
      <c r="B6686">
        <v>5.5</v>
      </c>
      <c r="C6686">
        <v>122.58450000000001</v>
      </c>
      <c r="D6686">
        <v>7.66</v>
      </c>
      <c r="E6686">
        <v>38771.5</v>
      </c>
      <c r="F6686">
        <f t="shared" si="104"/>
        <v>0</v>
      </c>
    </row>
    <row r="6687" spans="1:6">
      <c r="A6687">
        <v>785</v>
      </c>
      <c r="B6687">
        <v>5.5</v>
      </c>
      <c r="C6687">
        <v>113.4405</v>
      </c>
      <c r="D6687">
        <v>7.79</v>
      </c>
      <c r="E6687">
        <v>38771.5</v>
      </c>
      <c r="F6687">
        <f t="shared" si="104"/>
        <v>0</v>
      </c>
    </row>
    <row r="6688" spans="1:6">
      <c r="A6688">
        <v>785</v>
      </c>
      <c r="B6688">
        <v>5.5</v>
      </c>
      <c r="C6688">
        <v>104.29649999999999</v>
      </c>
      <c r="D6688">
        <v>7.84</v>
      </c>
      <c r="E6688">
        <v>38771.5</v>
      </c>
      <c r="F6688">
        <f t="shared" si="104"/>
        <v>0</v>
      </c>
    </row>
    <row r="6689" spans="1:6">
      <c r="A6689">
        <v>786</v>
      </c>
      <c r="B6689">
        <v>5.5</v>
      </c>
      <c r="C6689">
        <v>166.6387</v>
      </c>
      <c r="D6689">
        <v>11.43</v>
      </c>
      <c r="E6689">
        <v>38772.5</v>
      </c>
      <c r="F6689">
        <f t="shared" si="104"/>
        <v>1</v>
      </c>
    </row>
    <row r="6690" spans="1:6">
      <c r="A6690">
        <v>786</v>
      </c>
      <c r="B6690">
        <v>5.5</v>
      </c>
      <c r="C6690">
        <v>165.1147</v>
      </c>
      <c r="D6690">
        <v>11.27</v>
      </c>
      <c r="E6690">
        <v>38772.5</v>
      </c>
      <c r="F6690">
        <f t="shared" si="104"/>
        <v>0</v>
      </c>
    </row>
    <row r="6691" spans="1:6">
      <c r="A6691">
        <v>786</v>
      </c>
      <c r="B6691">
        <v>5.5</v>
      </c>
      <c r="C6691">
        <v>163.5907</v>
      </c>
      <c r="D6691">
        <v>10.75</v>
      </c>
      <c r="E6691">
        <v>38772.5</v>
      </c>
      <c r="F6691">
        <f t="shared" si="104"/>
        <v>0</v>
      </c>
    </row>
    <row r="6692" spans="1:6">
      <c r="A6692">
        <v>786</v>
      </c>
      <c r="B6692">
        <v>5.5</v>
      </c>
      <c r="C6692">
        <v>162.0667</v>
      </c>
      <c r="D6692">
        <v>10.68</v>
      </c>
      <c r="E6692">
        <v>38772.5</v>
      </c>
      <c r="F6692">
        <f t="shared" si="104"/>
        <v>0</v>
      </c>
    </row>
    <row r="6693" spans="1:6">
      <c r="A6693">
        <v>786</v>
      </c>
      <c r="B6693">
        <v>5.5</v>
      </c>
      <c r="C6693">
        <v>159.0187</v>
      </c>
      <c r="D6693">
        <v>10.48</v>
      </c>
      <c r="E6693">
        <v>38772.5</v>
      </c>
      <c r="F6693">
        <f t="shared" si="104"/>
        <v>0</v>
      </c>
    </row>
    <row r="6694" spans="1:6">
      <c r="A6694">
        <v>786</v>
      </c>
      <c r="B6694">
        <v>5.5</v>
      </c>
      <c r="C6694">
        <v>154.44669999999999</v>
      </c>
      <c r="D6694">
        <v>9.23</v>
      </c>
      <c r="E6694">
        <v>38772.5</v>
      </c>
      <c r="F6694">
        <f t="shared" si="104"/>
        <v>0</v>
      </c>
    </row>
    <row r="6695" spans="1:6">
      <c r="A6695">
        <v>786</v>
      </c>
      <c r="B6695">
        <v>5.5</v>
      </c>
      <c r="C6695">
        <v>149.87469999999999</v>
      </c>
      <c r="D6695">
        <v>8.3800000000000008</v>
      </c>
      <c r="E6695">
        <v>38772.5</v>
      </c>
      <c r="F6695">
        <f t="shared" si="104"/>
        <v>0</v>
      </c>
    </row>
    <row r="6696" spans="1:6">
      <c r="A6696">
        <v>786</v>
      </c>
      <c r="B6696">
        <v>5.5</v>
      </c>
      <c r="C6696">
        <v>145.30269999999999</v>
      </c>
      <c r="D6696">
        <v>7.98</v>
      </c>
      <c r="E6696">
        <v>38772.5</v>
      </c>
      <c r="F6696">
        <f t="shared" si="104"/>
        <v>0</v>
      </c>
    </row>
    <row r="6697" spans="1:6">
      <c r="A6697">
        <v>786</v>
      </c>
      <c r="B6697">
        <v>5.5</v>
      </c>
      <c r="C6697">
        <v>140.73070000000001</v>
      </c>
      <c r="D6697">
        <v>7.83</v>
      </c>
      <c r="E6697">
        <v>38772.5</v>
      </c>
      <c r="F6697">
        <f t="shared" si="104"/>
        <v>0</v>
      </c>
    </row>
    <row r="6698" spans="1:6">
      <c r="A6698">
        <v>786</v>
      </c>
      <c r="B6698">
        <v>5.5</v>
      </c>
      <c r="C6698">
        <v>131.58670000000001</v>
      </c>
      <c r="D6698">
        <v>7.6</v>
      </c>
      <c r="E6698">
        <v>38772.5</v>
      </c>
      <c r="F6698">
        <f t="shared" si="104"/>
        <v>0</v>
      </c>
    </row>
    <row r="6699" spans="1:6">
      <c r="A6699">
        <v>786</v>
      </c>
      <c r="B6699">
        <v>5.5</v>
      </c>
      <c r="C6699">
        <v>122.4427</v>
      </c>
      <c r="D6699">
        <v>7.5</v>
      </c>
      <c r="E6699">
        <v>38772.5</v>
      </c>
      <c r="F6699">
        <f t="shared" si="104"/>
        <v>0</v>
      </c>
    </row>
    <row r="6700" spans="1:6">
      <c r="A6700">
        <v>786</v>
      </c>
      <c r="B6700">
        <v>5.5</v>
      </c>
      <c r="C6700">
        <v>113.2987</v>
      </c>
      <c r="D6700">
        <v>7.63</v>
      </c>
      <c r="E6700">
        <v>38772.5</v>
      </c>
      <c r="F6700">
        <f t="shared" si="104"/>
        <v>0</v>
      </c>
    </row>
    <row r="6701" spans="1:6">
      <c r="A6701">
        <v>786</v>
      </c>
      <c r="B6701">
        <v>5.5</v>
      </c>
      <c r="C6701">
        <v>104.15470000000001</v>
      </c>
      <c r="D6701">
        <v>7.68</v>
      </c>
      <c r="E6701">
        <v>38772.5</v>
      </c>
      <c r="F6701">
        <f t="shared" si="104"/>
        <v>0</v>
      </c>
    </row>
    <row r="6702" spans="1:6">
      <c r="A6702">
        <v>787</v>
      </c>
      <c r="B6702">
        <v>5.5</v>
      </c>
      <c r="C6702">
        <v>166.5778</v>
      </c>
      <c r="D6702">
        <v>11.43</v>
      </c>
      <c r="E6702">
        <v>38773.5</v>
      </c>
      <c r="F6702">
        <f t="shared" si="104"/>
        <v>1</v>
      </c>
    </row>
    <row r="6703" spans="1:6">
      <c r="A6703">
        <v>787</v>
      </c>
      <c r="B6703">
        <v>5.5</v>
      </c>
      <c r="C6703">
        <v>165.0538</v>
      </c>
      <c r="D6703">
        <v>11.12</v>
      </c>
      <c r="E6703">
        <v>38773.5</v>
      </c>
      <c r="F6703">
        <f t="shared" si="104"/>
        <v>0</v>
      </c>
    </row>
    <row r="6704" spans="1:6">
      <c r="A6704">
        <v>787</v>
      </c>
      <c r="B6704">
        <v>5.5</v>
      </c>
      <c r="C6704">
        <v>163.52979999999999</v>
      </c>
      <c r="D6704">
        <v>10.9</v>
      </c>
      <c r="E6704">
        <v>38773.5</v>
      </c>
      <c r="F6704">
        <f t="shared" si="104"/>
        <v>0</v>
      </c>
    </row>
    <row r="6705" spans="1:6">
      <c r="A6705">
        <v>787</v>
      </c>
      <c r="B6705">
        <v>5.5</v>
      </c>
      <c r="C6705">
        <v>162.00579999999999</v>
      </c>
      <c r="D6705">
        <v>10.52</v>
      </c>
      <c r="E6705">
        <v>38773.5</v>
      </c>
      <c r="F6705">
        <f t="shared" si="104"/>
        <v>0</v>
      </c>
    </row>
    <row r="6706" spans="1:6">
      <c r="A6706">
        <v>787</v>
      </c>
      <c r="B6706">
        <v>5.5</v>
      </c>
      <c r="C6706">
        <v>158.95779999999999</v>
      </c>
      <c r="D6706">
        <v>10.32</v>
      </c>
      <c r="E6706">
        <v>38773.5</v>
      </c>
      <c r="F6706">
        <f t="shared" si="104"/>
        <v>0</v>
      </c>
    </row>
    <row r="6707" spans="1:6">
      <c r="A6707">
        <v>787</v>
      </c>
      <c r="B6707">
        <v>5.5</v>
      </c>
      <c r="C6707">
        <v>154.38579999999999</v>
      </c>
      <c r="D6707">
        <v>9.08</v>
      </c>
      <c r="E6707">
        <v>38773.5</v>
      </c>
      <c r="F6707">
        <f t="shared" si="104"/>
        <v>0</v>
      </c>
    </row>
    <row r="6708" spans="1:6">
      <c r="A6708">
        <v>787</v>
      </c>
      <c r="B6708">
        <v>5.5</v>
      </c>
      <c r="C6708">
        <v>149.81379999999999</v>
      </c>
      <c r="D6708">
        <v>8.2200000000000006</v>
      </c>
      <c r="E6708">
        <v>38773.5</v>
      </c>
      <c r="F6708">
        <f t="shared" si="104"/>
        <v>0</v>
      </c>
    </row>
    <row r="6709" spans="1:6">
      <c r="A6709">
        <v>787</v>
      </c>
      <c r="B6709">
        <v>5.5</v>
      </c>
      <c r="C6709">
        <v>145.24180000000001</v>
      </c>
      <c r="D6709">
        <v>7.98</v>
      </c>
      <c r="E6709">
        <v>38773.5</v>
      </c>
      <c r="F6709">
        <f t="shared" si="104"/>
        <v>0</v>
      </c>
    </row>
    <row r="6710" spans="1:6">
      <c r="A6710">
        <v>787</v>
      </c>
      <c r="B6710">
        <v>5.5</v>
      </c>
      <c r="C6710">
        <v>140.66980000000001</v>
      </c>
      <c r="D6710">
        <v>7.83</v>
      </c>
      <c r="E6710">
        <v>38773.5</v>
      </c>
      <c r="F6710">
        <f t="shared" si="104"/>
        <v>0</v>
      </c>
    </row>
    <row r="6711" spans="1:6">
      <c r="A6711">
        <v>787</v>
      </c>
      <c r="B6711">
        <v>5.5</v>
      </c>
      <c r="C6711">
        <v>131.5258</v>
      </c>
      <c r="D6711">
        <v>7.44</v>
      </c>
      <c r="E6711">
        <v>38773.5</v>
      </c>
      <c r="F6711">
        <f t="shared" si="104"/>
        <v>0</v>
      </c>
    </row>
    <row r="6712" spans="1:6">
      <c r="A6712">
        <v>787</v>
      </c>
      <c r="B6712">
        <v>5.5</v>
      </c>
      <c r="C6712">
        <v>122.3818</v>
      </c>
      <c r="D6712">
        <v>7.5</v>
      </c>
      <c r="E6712">
        <v>38773.5</v>
      </c>
      <c r="F6712">
        <f t="shared" si="104"/>
        <v>0</v>
      </c>
    </row>
    <row r="6713" spans="1:6">
      <c r="A6713">
        <v>787</v>
      </c>
      <c r="B6713">
        <v>5.5</v>
      </c>
      <c r="C6713">
        <v>113.23779999999999</v>
      </c>
      <c r="D6713">
        <v>7.48</v>
      </c>
      <c r="E6713">
        <v>38773.5</v>
      </c>
      <c r="F6713">
        <f t="shared" si="104"/>
        <v>0</v>
      </c>
    </row>
    <row r="6714" spans="1:6">
      <c r="A6714">
        <v>787</v>
      </c>
      <c r="B6714">
        <v>5.5</v>
      </c>
      <c r="C6714">
        <v>104.0938</v>
      </c>
      <c r="D6714">
        <v>7.53</v>
      </c>
      <c r="E6714">
        <v>38773.5</v>
      </c>
      <c r="F6714">
        <f t="shared" si="104"/>
        <v>0</v>
      </c>
    </row>
    <row r="6715" spans="1:6">
      <c r="A6715">
        <v>788</v>
      </c>
      <c r="B6715">
        <v>5.5</v>
      </c>
      <c r="C6715">
        <v>166.4452</v>
      </c>
      <c r="D6715">
        <v>11.43</v>
      </c>
      <c r="E6715">
        <v>38774.5</v>
      </c>
      <c r="F6715">
        <f t="shared" si="104"/>
        <v>1</v>
      </c>
    </row>
    <row r="6716" spans="1:6">
      <c r="A6716">
        <v>788</v>
      </c>
      <c r="B6716">
        <v>5.5</v>
      </c>
      <c r="C6716">
        <v>164.9212</v>
      </c>
      <c r="D6716">
        <v>11.12</v>
      </c>
      <c r="E6716">
        <v>38774.5</v>
      </c>
      <c r="F6716">
        <f t="shared" si="104"/>
        <v>0</v>
      </c>
    </row>
    <row r="6717" spans="1:6">
      <c r="A6717">
        <v>788</v>
      </c>
      <c r="B6717">
        <v>5.5</v>
      </c>
      <c r="C6717">
        <v>163.3972</v>
      </c>
      <c r="D6717">
        <v>10.9</v>
      </c>
      <c r="E6717">
        <v>38774.5</v>
      </c>
      <c r="F6717">
        <f t="shared" si="104"/>
        <v>0</v>
      </c>
    </row>
    <row r="6718" spans="1:6">
      <c r="A6718">
        <v>788</v>
      </c>
      <c r="B6718">
        <v>5.5</v>
      </c>
      <c r="C6718">
        <v>161.8732</v>
      </c>
      <c r="D6718">
        <v>10.68</v>
      </c>
      <c r="E6718">
        <v>38774.5</v>
      </c>
      <c r="F6718">
        <f t="shared" si="104"/>
        <v>0</v>
      </c>
    </row>
    <row r="6719" spans="1:6">
      <c r="A6719">
        <v>788</v>
      </c>
      <c r="B6719">
        <v>5.5</v>
      </c>
      <c r="C6719">
        <v>158.8252</v>
      </c>
      <c r="D6719">
        <v>10.63</v>
      </c>
      <c r="E6719">
        <v>38774.5</v>
      </c>
      <c r="F6719">
        <f t="shared" si="104"/>
        <v>0</v>
      </c>
    </row>
    <row r="6720" spans="1:6">
      <c r="A6720">
        <v>788</v>
      </c>
      <c r="B6720">
        <v>5.5</v>
      </c>
      <c r="C6720">
        <v>154.25319999999999</v>
      </c>
      <c r="D6720">
        <v>9.3800000000000008</v>
      </c>
      <c r="E6720">
        <v>38774.5</v>
      </c>
      <c r="F6720">
        <f t="shared" si="104"/>
        <v>0</v>
      </c>
    </row>
    <row r="6721" spans="1:6">
      <c r="A6721">
        <v>788</v>
      </c>
      <c r="B6721">
        <v>5.5</v>
      </c>
      <c r="C6721">
        <v>149.68119999999999</v>
      </c>
      <c r="D6721">
        <v>8.3800000000000008</v>
      </c>
      <c r="E6721">
        <v>38774.5</v>
      </c>
      <c r="F6721">
        <f t="shared" si="104"/>
        <v>0</v>
      </c>
    </row>
    <row r="6722" spans="1:6">
      <c r="A6722">
        <v>788</v>
      </c>
      <c r="B6722">
        <v>5.5</v>
      </c>
      <c r="C6722">
        <v>145.10919999999999</v>
      </c>
      <c r="D6722">
        <v>7.98</v>
      </c>
      <c r="E6722">
        <v>38774.5</v>
      </c>
      <c r="F6722">
        <f t="shared" si="104"/>
        <v>0</v>
      </c>
    </row>
    <row r="6723" spans="1:6">
      <c r="A6723">
        <v>788</v>
      </c>
      <c r="B6723">
        <v>5.5</v>
      </c>
      <c r="C6723">
        <v>140.53720000000001</v>
      </c>
      <c r="D6723">
        <v>7.83</v>
      </c>
      <c r="E6723">
        <v>38774.5</v>
      </c>
      <c r="F6723">
        <f t="shared" si="104"/>
        <v>0</v>
      </c>
    </row>
    <row r="6724" spans="1:6">
      <c r="A6724">
        <v>788</v>
      </c>
      <c r="B6724">
        <v>5.5</v>
      </c>
      <c r="C6724">
        <v>131.39320000000001</v>
      </c>
      <c r="D6724">
        <v>7.44</v>
      </c>
      <c r="E6724">
        <v>38774.5</v>
      </c>
      <c r="F6724">
        <f t="shared" si="104"/>
        <v>0</v>
      </c>
    </row>
    <row r="6725" spans="1:6">
      <c r="A6725">
        <v>788</v>
      </c>
      <c r="B6725">
        <v>5.5</v>
      </c>
      <c r="C6725">
        <v>122.2492</v>
      </c>
      <c r="D6725">
        <v>7.34</v>
      </c>
      <c r="E6725">
        <v>38774.5</v>
      </c>
      <c r="F6725">
        <f t="shared" si="104"/>
        <v>0</v>
      </c>
    </row>
    <row r="6726" spans="1:6">
      <c r="A6726">
        <v>788</v>
      </c>
      <c r="B6726">
        <v>5.5</v>
      </c>
      <c r="C6726">
        <v>113.1052</v>
      </c>
      <c r="D6726">
        <v>7.48</v>
      </c>
      <c r="E6726">
        <v>38774.5</v>
      </c>
      <c r="F6726">
        <f t="shared" si="104"/>
        <v>0</v>
      </c>
    </row>
    <row r="6727" spans="1:6">
      <c r="A6727">
        <v>788</v>
      </c>
      <c r="B6727">
        <v>5.5</v>
      </c>
      <c r="C6727">
        <v>103.96120000000001</v>
      </c>
      <c r="D6727">
        <v>7.53</v>
      </c>
      <c r="E6727">
        <v>38774.5</v>
      </c>
      <c r="F6727">
        <f t="shared" si="104"/>
        <v>0</v>
      </c>
    </row>
    <row r="6728" spans="1:6">
      <c r="A6728">
        <v>789</v>
      </c>
      <c r="B6728">
        <v>5.5</v>
      </c>
      <c r="C6728">
        <v>166.52600000000001</v>
      </c>
      <c r="D6728">
        <v>11.13</v>
      </c>
      <c r="E6728">
        <v>38775.5</v>
      </c>
      <c r="F6728">
        <f t="shared" si="104"/>
        <v>1</v>
      </c>
    </row>
    <row r="6729" spans="1:6">
      <c r="A6729">
        <v>789</v>
      </c>
      <c r="B6729">
        <v>5.5</v>
      </c>
      <c r="C6729">
        <v>165.00200000000001</v>
      </c>
      <c r="D6729">
        <v>11.27</v>
      </c>
      <c r="E6729">
        <v>38775.5</v>
      </c>
      <c r="F6729">
        <f t="shared" si="104"/>
        <v>0</v>
      </c>
    </row>
    <row r="6730" spans="1:6">
      <c r="A6730">
        <v>789</v>
      </c>
      <c r="B6730">
        <v>5.5</v>
      </c>
      <c r="C6730">
        <v>163.47800000000001</v>
      </c>
      <c r="D6730">
        <v>11.21</v>
      </c>
      <c r="E6730">
        <v>38775.5</v>
      </c>
      <c r="F6730">
        <f t="shared" si="104"/>
        <v>0</v>
      </c>
    </row>
    <row r="6731" spans="1:6">
      <c r="A6731">
        <v>789</v>
      </c>
      <c r="B6731">
        <v>5.5</v>
      </c>
      <c r="C6731">
        <v>161.9539</v>
      </c>
      <c r="D6731">
        <v>10.99</v>
      </c>
      <c r="E6731">
        <v>38775.5</v>
      </c>
      <c r="F6731">
        <f t="shared" si="104"/>
        <v>0</v>
      </c>
    </row>
    <row r="6732" spans="1:6">
      <c r="A6732">
        <v>789</v>
      </c>
      <c r="B6732">
        <v>5.5</v>
      </c>
      <c r="C6732">
        <v>158.9059</v>
      </c>
      <c r="D6732">
        <v>10.94</v>
      </c>
      <c r="E6732">
        <v>38775.5</v>
      </c>
      <c r="F6732">
        <f t="shared" si="104"/>
        <v>0</v>
      </c>
    </row>
    <row r="6733" spans="1:6">
      <c r="A6733">
        <v>789</v>
      </c>
      <c r="B6733">
        <v>5.5</v>
      </c>
      <c r="C6733">
        <v>154.334</v>
      </c>
      <c r="D6733">
        <v>10.01</v>
      </c>
      <c r="E6733">
        <v>38775.5</v>
      </c>
      <c r="F6733">
        <f t="shared" si="104"/>
        <v>0</v>
      </c>
    </row>
    <row r="6734" spans="1:6">
      <c r="A6734">
        <v>789</v>
      </c>
      <c r="B6734">
        <v>5.5</v>
      </c>
      <c r="C6734">
        <v>149.762</v>
      </c>
      <c r="D6734">
        <v>8.68</v>
      </c>
      <c r="E6734">
        <v>38775.5</v>
      </c>
      <c r="F6734">
        <f t="shared" si="104"/>
        <v>0</v>
      </c>
    </row>
    <row r="6735" spans="1:6">
      <c r="A6735">
        <v>789</v>
      </c>
      <c r="B6735">
        <v>5.5</v>
      </c>
      <c r="C6735">
        <v>145.19</v>
      </c>
      <c r="D6735">
        <v>8.2799999999999994</v>
      </c>
      <c r="E6735">
        <v>38775.5</v>
      </c>
      <c r="F6735">
        <f t="shared" si="104"/>
        <v>0</v>
      </c>
    </row>
    <row r="6736" spans="1:6">
      <c r="A6736">
        <v>789</v>
      </c>
      <c r="B6736">
        <v>5.5</v>
      </c>
      <c r="C6736">
        <v>140.61799999999999</v>
      </c>
      <c r="D6736">
        <v>7.98</v>
      </c>
      <c r="E6736">
        <v>38775.5</v>
      </c>
      <c r="F6736">
        <f t="shared" ref="F6736:F6799" si="105">E6736-E6735</f>
        <v>0</v>
      </c>
    </row>
    <row r="6737" spans="1:6">
      <c r="A6737">
        <v>789</v>
      </c>
      <c r="B6737">
        <v>5.5</v>
      </c>
      <c r="C6737">
        <v>131.47399999999999</v>
      </c>
      <c r="D6737">
        <v>7.6</v>
      </c>
      <c r="E6737">
        <v>38775.5</v>
      </c>
      <c r="F6737">
        <f t="shared" si="105"/>
        <v>0</v>
      </c>
    </row>
    <row r="6738" spans="1:6">
      <c r="A6738">
        <v>789</v>
      </c>
      <c r="B6738">
        <v>5.5</v>
      </c>
      <c r="C6738">
        <v>122.33</v>
      </c>
      <c r="D6738">
        <v>7.5</v>
      </c>
      <c r="E6738">
        <v>38775.5</v>
      </c>
      <c r="F6738">
        <f t="shared" si="105"/>
        <v>0</v>
      </c>
    </row>
    <row r="6739" spans="1:6">
      <c r="A6739">
        <v>789</v>
      </c>
      <c r="B6739">
        <v>5.5</v>
      </c>
      <c r="C6739">
        <v>113.18600000000001</v>
      </c>
      <c r="D6739">
        <v>7.48</v>
      </c>
      <c r="E6739">
        <v>38775.5</v>
      </c>
      <c r="F6739">
        <f t="shared" si="105"/>
        <v>0</v>
      </c>
    </row>
    <row r="6740" spans="1:6">
      <c r="A6740">
        <v>789</v>
      </c>
      <c r="B6740">
        <v>5.5</v>
      </c>
      <c r="C6740">
        <v>104.042</v>
      </c>
      <c r="D6740">
        <v>7.53</v>
      </c>
      <c r="E6740">
        <v>38775.5</v>
      </c>
      <c r="F6740">
        <f t="shared" si="105"/>
        <v>0</v>
      </c>
    </row>
    <row r="6741" spans="1:6">
      <c r="A6741">
        <v>790</v>
      </c>
      <c r="B6741">
        <v>5.5</v>
      </c>
      <c r="C6741">
        <v>166.7713</v>
      </c>
      <c r="D6741">
        <v>11.59</v>
      </c>
      <c r="E6741">
        <v>38776.5</v>
      </c>
      <c r="F6741">
        <f t="shared" si="105"/>
        <v>1</v>
      </c>
    </row>
    <row r="6742" spans="1:6">
      <c r="A6742">
        <v>790</v>
      </c>
      <c r="B6742">
        <v>5.5</v>
      </c>
      <c r="C6742">
        <v>165.2473</v>
      </c>
      <c r="D6742">
        <v>11.58</v>
      </c>
      <c r="E6742">
        <v>38776.5</v>
      </c>
      <c r="F6742">
        <f t="shared" si="105"/>
        <v>0</v>
      </c>
    </row>
    <row r="6743" spans="1:6">
      <c r="A6743">
        <v>790</v>
      </c>
      <c r="B6743">
        <v>5.5</v>
      </c>
      <c r="C6743">
        <v>163.72329999999999</v>
      </c>
      <c r="D6743">
        <v>11.52</v>
      </c>
      <c r="E6743">
        <v>38776.5</v>
      </c>
      <c r="F6743">
        <f t="shared" si="105"/>
        <v>0</v>
      </c>
    </row>
    <row r="6744" spans="1:6">
      <c r="A6744">
        <v>790</v>
      </c>
      <c r="B6744">
        <v>5.5</v>
      </c>
      <c r="C6744">
        <v>162.19929999999999</v>
      </c>
      <c r="D6744">
        <v>11.29</v>
      </c>
      <c r="E6744">
        <v>38776.5</v>
      </c>
      <c r="F6744">
        <f t="shared" si="105"/>
        <v>0</v>
      </c>
    </row>
    <row r="6745" spans="1:6">
      <c r="A6745">
        <v>790</v>
      </c>
      <c r="B6745">
        <v>5.5</v>
      </c>
      <c r="C6745">
        <v>159.15129999999999</v>
      </c>
      <c r="D6745">
        <v>11.41</v>
      </c>
      <c r="E6745">
        <v>38776.5</v>
      </c>
      <c r="F6745">
        <f t="shared" si="105"/>
        <v>0</v>
      </c>
    </row>
    <row r="6746" spans="1:6">
      <c r="A6746">
        <v>790</v>
      </c>
      <c r="B6746">
        <v>5.5</v>
      </c>
      <c r="C6746">
        <v>154.57929999999999</v>
      </c>
      <c r="D6746">
        <v>11.09</v>
      </c>
      <c r="E6746">
        <v>38776.5</v>
      </c>
      <c r="F6746">
        <f t="shared" si="105"/>
        <v>0</v>
      </c>
    </row>
    <row r="6747" spans="1:6">
      <c r="A6747">
        <v>790</v>
      </c>
      <c r="B6747">
        <v>5.5</v>
      </c>
      <c r="C6747">
        <v>150.00729999999999</v>
      </c>
      <c r="D6747">
        <v>9.3000000000000007</v>
      </c>
      <c r="E6747">
        <v>38776.5</v>
      </c>
      <c r="F6747">
        <f t="shared" si="105"/>
        <v>0</v>
      </c>
    </row>
    <row r="6748" spans="1:6">
      <c r="A6748">
        <v>790</v>
      </c>
      <c r="B6748">
        <v>5.5</v>
      </c>
      <c r="C6748">
        <v>145.43530000000001</v>
      </c>
      <c r="D6748">
        <v>8.2799999999999994</v>
      </c>
      <c r="E6748">
        <v>38776.5</v>
      </c>
      <c r="F6748">
        <f t="shared" si="105"/>
        <v>0</v>
      </c>
    </row>
    <row r="6749" spans="1:6">
      <c r="A6749">
        <v>790</v>
      </c>
      <c r="B6749">
        <v>5.5</v>
      </c>
      <c r="C6749">
        <v>140.86330000000001</v>
      </c>
      <c r="D6749">
        <v>8.1300000000000008</v>
      </c>
      <c r="E6749">
        <v>38776.5</v>
      </c>
      <c r="F6749">
        <f t="shared" si="105"/>
        <v>0</v>
      </c>
    </row>
    <row r="6750" spans="1:6">
      <c r="A6750">
        <v>790</v>
      </c>
      <c r="B6750">
        <v>5.5</v>
      </c>
      <c r="C6750">
        <v>131.7193</v>
      </c>
      <c r="D6750">
        <v>7.6</v>
      </c>
      <c r="E6750">
        <v>38776.5</v>
      </c>
      <c r="F6750">
        <f t="shared" si="105"/>
        <v>0</v>
      </c>
    </row>
    <row r="6751" spans="1:6">
      <c r="A6751">
        <v>790</v>
      </c>
      <c r="B6751">
        <v>5.5</v>
      </c>
      <c r="C6751">
        <v>122.5753</v>
      </c>
      <c r="D6751">
        <v>7.66</v>
      </c>
      <c r="E6751">
        <v>38776.5</v>
      </c>
      <c r="F6751">
        <f t="shared" si="105"/>
        <v>0</v>
      </c>
    </row>
    <row r="6752" spans="1:6">
      <c r="A6752">
        <v>790</v>
      </c>
      <c r="B6752">
        <v>5.5</v>
      </c>
      <c r="C6752">
        <v>113.43129999999999</v>
      </c>
      <c r="D6752">
        <v>7.63</v>
      </c>
      <c r="E6752">
        <v>38776.5</v>
      </c>
      <c r="F6752">
        <f t="shared" si="105"/>
        <v>0</v>
      </c>
    </row>
    <row r="6753" spans="1:6">
      <c r="A6753">
        <v>790</v>
      </c>
      <c r="B6753">
        <v>5.5</v>
      </c>
      <c r="C6753">
        <v>104.2873</v>
      </c>
      <c r="D6753">
        <v>7.68</v>
      </c>
      <c r="E6753">
        <v>38776.5</v>
      </c>
      <c r="F6753">
        <f t="shared" si="105"/>
        <v>0</v>
      </c>
    </row>
    <row r="6754" spans="1:6">
      <c r="A6754">
        <v>791</v>
      </c>
      <c r="B6754">
        <v>5.5</v>
      </c>
      <c r="C6754">
        <v>166.81399999999999</v>
      </c>
      <c r="D6754">
        <v>11.59</v>
      </c>
      <c r="E6754">
        <v>38777.5</v>
      </c>
      <c r="F6754">
        <f t="shared" si="105"/>
        <v>1</v>
      </c>
    </row>
    <row r="6755" spans="1:6">
      <c r="A6755">
        <v>791</v>
      </c>
      <c r="B6755">
        <v>5.5</v>
      </c>
      <c r="C6755">
        <v>165.29</v>
      </c>
      <c r="D6755">
        <v>11.43</v>
      </c>
      <c r="E6755">
        <v>38777.5</v>
      </c>
      <c r="F6755">
        <f t="shared" si="105"/>
        <v>0</v>
      </c>
    </row>
    <row r="6756" spans="1:6">
      <c r="A6756">
        <v>791</v>
      </c>
      <c r="B6756">
        <v>5.5</v>
      </c>
      <c r="C6756">
        <v>163.76599999999999</v>
      </c>
      <c r="D6756">
        <v>11.37</v>
      </c>
      <c r="E6756">
        <v>38777.5</v>
      </c>
      <c r="F6756">
        <f t="shared" si="105"/>
        <v>0</v>
      </c>
    </row>
    <row r="6757" spans="1:6">
      <c r="A6757">
        <v>791</v>
      </c>
      <c r="B6757">
        <v>5.5</v>
      </c>
      <c r="C6757">
        <v>162.24199999999999</v>
      </c>
      <c r="D6757">
        <v>11.14</v>
      </c>
      <c r="E6757">
        <v>38777.5</v>
      </c>
      <c r="F6757">
        <f t="shared" si="105"/>
        <v>0</v>
      </c>
    </row>
    <row r="6758" spans="1:6">
      <c r="A6758">
        <v>791</v>
      </c>
      <c r="B6758">
        <v>5.5</v>
      </c>
      <c r="C6758">
        <v>159.19399999999999</v>
      </c>
      <c r="D6758">
        <v>11.09</v>
      </c>
      <c r="E6758">
        <v>38777.5</v>
      </c>
      <c r="F6758">
        <f t="shared" si="105"/>
        <v>0</v>
      </c>
    </row>
    <row r="6759" spans="1:6">
      <c r="A6759">
        <v>791</v>
      </c>
      <c r="B6759">
        <v>5.5</v>
      </c>
      <c r="C6759">
        <v>154.62200000000001</v>
      </c>
      <c r="D6759">
        <v>9.69</v>
      </c>
      <c r="E6759">
        <v>38777.5</v>
      </c>
      <c r="F6759">
        <f t="shared" si="105"/>
        <v>0</v>
      </c>
    </row>
    <row r="6760" spans="1:6">
      <c r="A6760">
        <v>791</v>
      </c>
      <c r="B6760">
        <v>5.5</v>
      </c>
      <c r="C6760">
        <v>150.05000000000001</v>
      </c>
      <c r="D6760">
        <v>8.07</v>
      </c>
      <c r="E6760">
        <v>38777.5</v>
      </c>
      <c r="F6760">
        <f t="shared" si="105"/>
        <v>0</v>
      </c>
    </row>
    <row r="6761" spans="1:6">
      <c r="A6761">
        <v>791</v>
      </c>
      <c r="B6761">
        <v>5.5</v>
      </c>
      <c r="C6761">
        <v>145.47800000000001</v>
      </c>
      <c r="D6761">
        <v>7.82</v>
      </c>
      <c r="E6761">
        <v>38777.5</v>
      </c>
      <c r="F6761">
        <f t="shared" si="105"/>
        <v>0</v>
      </c>
    </row>
    <row r="6762" spans="1:6">
      <c r="A6762">
        <v>791</v>
      </c>
      <c r="B6762">
        <v>5.5</v>
      </c>
      <c r="C6762">
        <v>140.90600000000001</v>
      </c>
      <c r="D6762">
        <v>7.83</v>
      </c>
      <c r="E6762">
        <v>38777.5</v>
      </c>
      <c r="F6762">
        <f t="shared" si="105"/>
        <v>0</v>
      </c>
    </row>
    <row r="6763" spans="1:6">
      <c r="A6763">
        <v>791</v>
      </c>
      <c r="B6763">
        <v>5.5</v>
      </c>
      <c r="C6763">
        <v>131.762</v>
      </c>
      <c r="D6763">
        <v>7.6</v>
      </c>
      <c r="E6763">
        <v>38777.5</v>
      </c>
      <c r="F6763">
        <f t="shared" si="105"/>
        <v>0</v>
      </c>
    </row>
    <row r="6764" spans="1:6">
      <c r="A6764">
        <v>791</v>
      </c>
      <c r="B6764">
        <v>5.5</v>
      </c>
      <c r="C6764">
        <v>122.61799999999999</v>
      </c>
      <c r="D6764">
        <v>7.5</v>
      </c>
      <c r="E6764">
        <v>38777.5</v>
      </c>
      <c r="F6764">
        <f t="shared" si="105"/>
        <v>0</v>
      </c>
    </row>
    <row r="6765" spans="1:6">
      <c r="A6765">
        <v>791</v>
      </c>
      <c r="B6765">
        <v>5.5</v>
      </c>
      <c r="C6765">
        <v>113.474</v>
      </c>
      <c r="D6765">
        <v>7.63</v>
      </c>
      <c r="E6765">
        <v>38777.5</v>
      </c>
      <c r="F6765">
        <f t="shared" si="105"/>
        <v>0</v>
      </c>
    </row>
    <row r="6766" spans="1:6">
      <c r="A6766">
        <v>791</v>
      </c>
      <c r="B6766">
        <v>5.5</v>
      </c>
      <c r="C6766">
        <v>104.33</v>
      </c>
      <c r="D6766">
        <v>7.68</v>
      </c>
      <c r="E6766">
        <v>38777.5</v>
      </c>
      <c r="F6766">
        <f t="shared" si="105"/>
        <v>0</v>
      </c>
    </row>
    <row r="6767" spans="1:6">
      <c r="A6767">
        <v>792</v>
      </c>
      <c r="B6767">
        <v>5.5</v>
      </c>
      <c r="C6767">
        <v>166.8338</v>
      </c>
      <c r="D6767">
        <v>11.43</v>
      </c>
      <c r="E6767">
        <v>38778.5</v>
      </c>
      <c r="F6767">
        <f t="shared" si="105"/>
        <v>1</v>
      </c>
    </row>
    <row r="6768" spans="1:6">
      <c r="A6768">
        <v>792</v>
      </c>
      <c r="B6768">
        <v>5.5</v>
      </c>
      <c r="C6768">
        <v>165.3098</v>
      </c>
      <c r="D6768">
        <v>11.27</v>
      </c>
      <c r="E6768">
        <v>38778.5</v>
      </c>
      <c r="F6768">
        <f t="shared" si="105"/>
        <v>0</v>
      </c>
    </row>
    <row r="6769" spans="1:6">
      <c r="A6769">
        <v>792</v>
      </c>
      <c r="B6769">
        <v>5.5</v>
      </c>
      <c r="C6769">
        <v>163.78579999999999</v>
      </c>
      <c r="D6769">
        <v>11.21</v>
      </c>
      <c r="E6769">
        <v>38778.5</v>
      </c>
      <c r="F6769">
        <f t="shared" si="105"/>
        <v>0</v>
      </c>
    </row>
    <row r="6770" spans="1:6">
      <c r="A6770">
        <v>792</v>
      </c>
      <c r="B6770">
        <v>5.5</v>
      </c>
      <c r="C6770">
        <v>162.26179999999999</v>
      </c>
      <c r="D6770">
        <v>11.14</v>
      </c>
      <c r="E6770">
        <v>38778.5</v>
      </c>
      <c r="F6770">
        <f t="shared" si="105"/>
        <v>0</v>
      </c>
    </row>
    <row r="6771" spans="1:6">
      <c r="A6771">
        <v>792</v>
      </c>
      <c r="B6771">
        <v>5.5</v>
      </c>
      <c r="C6771">
        <v>159.21379999999999</v>
      </c>
      <c r="D6771">
        <v>10.63</v>
      </c>
      <c r="E6771">
        <v>38778.5</v>
      </c>
      <c r="F6771">
        <f t="shared" si="105"/>
        <v>0</v>
      </c>
    </row>
    <row r="6772" spans="1:6">
      <c r="A6772">
        <v>792</v>
      </c>
      <c r="B6772">
        <v>5.5</v>
      </c>
      <c r="C6772">
        <v>154.64179999999999</v>
      </c>
      <c r="D6772">
        <v>9.3800000000000008</v>
      </c>
      <c r="E6772">
        <v>38778.5</v>
      </c>
      <c r="F6772">
        <f t="shared" si="105"/>
        <v>0</v>
      </c>
    </row>
    <row r="6773" spans="1:6">
      <c r="A6773">
        <v>792</v>
      </c>
      <c r="B6773">
        <v>5.5</v>
      </c>
      <c r="C6773">
        <v>150.06979999999999</v>
      </c>
      <c r="D6773">
        <v>8.3800000000000008</v>
      </c>
      <c r="E6773">
        <v>38778.5</v>
      </c>
      <c r="F6773">
        <f t="shared" si="105"/>
        <v>0</v>
      </c>
    </row>
    <row r="6774" spans="1:6">
      <c r="A6774">
        <v>792</v>
      </c>
      <c r="B6774">
        <v>5.5</v>
      </c>
      <c r="C6774">
        <v>145.49780000000001</v>
      </c>
      <c r="D6774">
        <v>8.1300000000000008</v>
      </c>
      <c r="E6774">
        <v>38778.5</v>
      </c>
      <c r="F6774">
        <f t="shared" si="105"/>
        <v>0</v>
      </c>
    </row>
    <row r="6775" spans="1:6">
      <c r="A6775">
        <v>792</v>
      </c>
      <c r="B6775">
        <v>5.5</v>
      </c>
      <c r="C6775">
        <v>140.92580000000001</v>
      </c>
      <c r="D6775">
        <v>8.1300000000000008</v>
      </c>
      <c r="E6775">
        <v>38778.5</v>
      </c>
      <c r="F6775">
        <f t="shared" si="105"/>
        <v>0</v>
      </c>
    </row>
    <row r="6776" spans="1:6">
      <c r="A6776">
        <v>792</v>
      </c>
      <c r="B6776">
        <v>5.5</v>
      </c>
      <c r="C6776">
        <v>131.7818</v>
      </c>
      <c r="D6776">
        <v>7.75</v>
      </c>
      <c r="E6776">
        <v>38778.5</v>
      </c>
      <c r="F6776">
        <f t="shared" si="105"/>
        <v>0</v>
      </c>
    </row>
    <row r="6777" spans="1:6">
      <c r="A6777">
        <v>792</v>
      </c>
      <c r="B6777">
        <v>5.5</v>
      </c>
      <c r="C6777">
        <v>122.6378</v>
      </c>
      <c r="D6777">
        <v>7.66</v>
      </c>
      <c r="E6777">
        <v>38778.5</v>
      </c>
      <c r="F6777">
        <f t="shared" si="105"/>
        <v>0</v>
      </c>
    </row>
    <row r="6778" spans="1:6">
      <c r="A6778">
        <v>792</v>
      </c>
      <c r="B6778">
        <v>5.5</v>
      </c>
      <c r="C6778">
        <v>113.49379999999999</v>
      </c>
      <c r="D6778">
        <v>7.63</v>
      </c>
      <c r="E6778">
        <v>38778.5</v>
      </c>
      <c r="F6778">
        <f t="shared" si="105"/>
        <v>0</v>
      </c>
    </row>
    <row r="6779" spans="1:6">
      <c r="A6779">
        <v>792</v>
      </c>
      <c r="B6779">
        <v>5.5</v>
      </c>
      <c r="C6779">
        <v>104.3498</v>
      </c>
      <c r="D6779">
        <v>7.84</v>
      </c>
      <c r="E6779">
        <v>38778.5</v>
      </c>
      <c r="F6779">
        <f t="shared" si="105"/>
        <v>0</v>
      </c>
    </row>
    <row r="6780" spans="1:6">
      <c r="A6780">
        <v>793</v>
      </c>
      <c r="B6780">
        <v>5.5</v>
      </c>
      <c r="C6780">
        <v>166.8948</v>
      </c>
      <c r="D6780">
        <v>11.74</v>
      </c>
      <c r="E6780">
        <v>38779.5</v>
      </c>
      <c r="F6780">
        <f t="shared" si="105"/>
        <v>1</v>
      </c>
    </row>
    <row r="6781" spans="1:6">
      <c r="A6781">
        <v>793</v>
      </c>
      <c r="B6781">
        <v>5.5</v>
      </c>
      <c r="C6781">
        <v>165.3708</v>
      </c>
      <c r="D6781">
        <v>11.89</v>
      </c>
      <c r="E6781">
        <v>38779.5</v>
      </c>
      <c r="F6781">
        <f t="shared" si="105"/>
        <v>0</v>
      </c>
    </row>
    <row r="6782" spans="1:6">
      <c r="A6782">
        <v>793</v>
      </c>
      <c r="B6782">
        <v>5.5</v>
      </c>
      <c r="C6782">
        <v>163.8468</v>
      </c>
      <c r="D6782">
        <v>11.83</v>
      </c>
      <c r="E6782">
        <v>38779.5</v>
      </c>
      <c r="F6782">
        <f t="shared" si="105"/>
        <v>0</v>
      </c>
    </row>
    <row r="6783" spans="1:6">
      <c r="A6783">
        <v>793</v>
      </c>
      <c r="B6783">
        <v>5.5</v>
      </c>
      <c r="C6783">
        <v>162.3228</v>
      </c>
      <c r="D6783">
        <v>11.61</v>
      </c>
      <c r="E6783">
        <v>38779.5</v>
      </c>
      <c r="F6783">
        <f t="shared" si="105"/>
        <v>0</v>
      </c>
    </row>
    <row r="6784" spans="1:6">
      <c r="A6784">
        <v>793</v>
      </c>
      <c r="B6784">
        <v>5.5</v>
      </c>
      <c r="C6784">
        <v>159.2748</v>
      </c>
      <c r="D6784">
        <v>11.71</v>
      </c>
      <c r="E6784">
        <v>38779.5</v>
      </c>
      <c r="F6784">
        <f t="shared" si="105"/>
        <v>0</v>
      </c>
    </row>
    <row r="6785" spans="1:6">
      <c r="A6785">
        <v>793</v>
      </c>
      <c r="B6785">
        <v>5.5</v>
      </c>
      <c r="C6785">
        <v>154.7028</v>
      </c>
      <c r="D6785">
        <v>11.24</v>
      </c>
      <c r="E6785">
        <v>38779.5</v>
      </c>
      <c r="F6785">
        <f t="shared" si="105"/>
        <v>0</v>
      </c>
    </row>
    <row r="6786" spans="1:6">
      <c r="A6786">
        <v>793</v>
      </c>
      <c r="B6786">
        <v>5.5</v>
      </c>
      <c r="C6786">
        <v>150.13079999999999</v>
      </c>
      <c r="D6786">
        <v>8.68</v>
      </c>
      <c r="E6786">
        <v>38779.5</v>
      </c>
      <c r="F6786">
        <f t="shared" si="105"/>
        <v>0</v>
      </c>
    </row>
    <row r="6787" spans="1:6">
      <c r="A6787">
        <v>793</v>
      </c>
      <c r="B6787">
        <v>5.5</v>
      </c>
      <c r="C6787">
        <v>145.55879999999999</v>
      </c>
      <c r="D6787">
        <v>8.1300000000000008</v>
      </c>
      <c r="E6787">
        <v>38779.5</v>
      </c>
      <c r="F6787">
        <f t="shared" si="105"/>
        <v>0</v>
      </c>
    </row>
    <row r="6788" spans="1:6">
      <c r="A6788">
        <v>793</v>
      </c>
      <c r="B6788">
        <v>5.5</v>
      </c>
      <c r="C6788">
        <v>140.98679999999999</v>
      </c>
      <c r="D6788">
        <v>7.98</v>
      </c>
      <c r="E6788">
        <v>38779.5</v>
      </c>
      <c r="F6788">
        <f t="shared" si="105"/>
        <v>0</v>
      </c>
    </row>
    <row r="6789" spans="1:6">
      <c r="A6789">
        <v>793</v>
      </c>
      <c r="B6789">
        <v>5.5</v>
      </c>
      <c r="C6789">
        <v>131.84280000000001</v>
      </c>
      <c r="D6789">
        <v>7.75</v>
      </c>
      <c r="E6789">
        <v>38779.5</v>
      </c>
      <c r="F6789">
        <f t="shared" si="105"/>
        <v>0</v>
      </c>
    </row>
    <row r="6790" spans="1:6">
      <c r="A6790">
        <v>793</v>
      </c>
      <c r="B6790">
        <v>5.5</v>
      </c>
      <c r="C6790">
        <v>122.69880000000001</v>
      </c>
      <c r="D6790">
        <v>7.81</v>
      </c>
      <c r="E6790">
        <v>38779.5</v>
      </c>
      <c r="F6790">
        <f t="shared" si="105"/>
        <v>0</v>
      </c>
    </row>
    <row r="6791" spans="1:6">
      <c r="A6791">
        <v>793</v>
      </c>
      <c r="B6791">
        <v>5.5</v>
      </c>
      <c r="C6791">
        <v>113.5548</v>
      </c>
      <c r="D6791">
        <v>7.79</v>
      </c>
      <c r="E6791">
        <v>38779.5</v>
      </c>
      <c r="F6791">
        <f t="shared" si="105"/>
        <v>0</v>
      </c>
    </row>
    <row r="6792" spans="1:6">
      <c r="A6792">
        <v>793</v>
      </c>
      <c r="B6792">
        <v>5.5</v>
      </c>
      <c r="C6792">
        <v>104.41079999999999</v>
      </c>
      <c r="D6792">
        <v>7.84</v>
      </c>
      <c r="E6792">
        <v>38779.5</v>
      </c>
      <c r="F6792">
        <f t="shared" si="105"/>
        <v>0</v>
      </c>
    </row>
    <row r="6793" spans="1:6">
      <c r="A6793">
        <v>794</v>
      </c>
      <c r="B6793">
        <v>5.5</v>
      </c>
      <c r="C6793">
        <v>167.05170000000001</v>
      </c>
      <c r="D6793">
        <v>11.43</v>
      </c>
      <c r="E6793">
        <v>38780.5</v>
      </c>
      <c r="F6793">
        <f t="shared" si="105"/>
        <v>1</v>
      </c>
    </row>
    <row r="6794" spans="1:6">
      <c r="A6794">
        <v>794</v>
      </c>
      <c r="B6794">
        <v>5.5</v>
      </c>
      <c r="C6794">
        <v>165.52770000000001</v>
      </c>
      <c r="D6794">
        <v>11.43</v>
      </c>
      <c r="E6794">
        <v>38780.5</v>
      </c>
      <c r="F6794">
        <f t="shared" si="105"/>
        <v>0</v>
      </c>
    </row>
    <row r="6795" spans="1:6">
      <c r="A6795">
        <v>794</v>
      </c>
      <c r="B6795">
        <v>5.5</v>
      </c>
      <c r="C6795">
        <v>164.00370000000001</v>
      </c>
      <c r="D6795">
        <v>11.37</v>
      </c>
      <c r="E6795">
        <v>38780.5</v>
      </c>
      <c r="F6795">
        <f t="shared" si="105"/>
        <v>0</v>
      </c>
    </row>
    <row r="6796" spans="1:6">
      <c r="A6796">
        <v>794</v>
      </c>
      <c r="B6796">
        <v>5.5</v>
      </c>
      <c r="C6796">
        <v>162.47970000000001</v>
      </c>
      <c r="D6796">
        <v>11.14</v>
      </c>
      <c r="E6796">
        <v>38780.5</v>
      </c>
      <c r="F6796">
        <f t="shared" si="105"/>
        <v>0</v>
      </c>
    </row>
    <row r="6797" spans="1:6">
      <c r="A6797">
        <v>794</v>
      </c>
      <c r="B6797">
        <v>5.5</v>
      </c>
      <c r="C6797">
        <v>159.43170000000001</v>
      </c>
      <c r="D6797">
        <v>9.7100000000000009</v>
      </c>
      <c r="E6797">
        <v>38780.5</v>
      </c>
      <c r="F6797">
        <f t="shared" si="105"/>
        <v>0</v>
      </c>
    </row>
    <row r="6798" spans="1:6">
      <c r="A6798">
        <v>794</v>
      </c>
      <c r="B6798">
        <v>5.5</v>
      </c>
      <c r="C6798">
        <v>154.8597</v>
      </c>
      <c r="D6798">
        <v>8.6199999999999992</v>
      </c>
      <c r="E6798">
        <v>38780.5</v>
      </c>
      <c r="F6798">
        <f t="shared" si="105"/>
        <v>0</v>
      </c>
    </row>
    <row r="6799" spans="1:6">
      <c r="A6799">
        <v>794</v>
      </c>
      <c r="B6799">
        <v>5.5</v>
      </c>
      <c r="C6799">
        <v>150.2877</v>
      </c>
      <c r="D6799">
        <v>7.92</v>
      </c>
      <c r="E6799">
        <v>38780.5</v>
      </c>
      <c r="F6799">
        <f t="shared" si="105"/>
        <v>0</v>
      </c>
    </row>
    <row r="6800" spans="1:6">
      <c r="A6800">
        <v>794</v>
      </c>
      <c r="B6800">
        <v>5.5</v>
      </c>
      <c r="C6800">
        <v>145.7157</v>
      </c>
      <c r="D6800">
        <v>7.98</v>
      </c>
      <c r="E6800">
        <v>38780.5</v>
      </c>
      <c r="F6800">
        <f t="shared" ref="F6800:F6863" si="106">E6800-E6799</f>
        <v>0</v>
      </c>
    </row>
    <row r="6801" spans="1:6">
      <c r="A6801">
        <v>794</v>
      </c>
      <c r="B6801">
        <v>5.5</v>
      </c>
      <c r="C6801">
        <v>141.1437</v>
      </c>
      <c r="D6801">
        <v>7.83</v>
      </c>
      <c r="E6801">
        <v>38780.5</v>
      </c>
      <c r="F6801">
        <f t="shared" si="106"/>
        <v>0</v>
      </c>
    </row>
    <row r="6802" spans="1:6">
      <c r="A6802">
        <v>794</v>
      </c>
      <c r="B6802">
        <v>5.5</v>
      </c>
      <c r="C6802">
        <v>131.99969999999999</v>
      </c>
      <c r="D6802">
        <v>7.75</v>
      </c>
      <c r="E6802">
        <v>38780.5</v>
      </c>
      <c r="F6802">
        <f t="shared" si="106"/>
        <v>0</v>
      </c>
    </row>
    <row r="6803" spans="1:6">
      <c r="A6803">
        <v>794</v>
      </c>
      <c r="B6803">
        <v>5.5</v>
      </c>
      <c r="C6803">
        <v>122.8557</v>
      </c>
      <c r="D6803">
        <v>7.81</v>
      </c>
      <c r="E6803">
        <v>38780.5</v>
      </c>
      <c r="F6803">
        <f t="shared" si="106"/>
        <v>0</v>
      </c>
    </row>
    <row r="6804" spans="1:6">
      <c r="A6804">
        <v>794</v>
      </c>
      <c r="B6804">
        <v>5.5</v>
      </c>
      <c r="C6804">
        <v>113.71169999999999</v>
      </c>
      <c r="D6804">
        <v>7.63</v>
      </c>
      <c r="E6804">
        <v>38780.5</v>
      </c>
      <c r="F6804">
        <f t="shared" si="106"/>
        <v>0</v>
      </c>
    </row>
    <row r="6805" spans="1:6">
      <c r="A6805">
        <v>794</v>
      </c>
      <c r="B6805">
        <v>5.5</v>
      </c>
      <c r="C6805">
        <v>104.5677</v>
      </c>
      <c r="D6805">
        <v>7.84</v>
      </c>
      <c r="E6805">
        <v>38780.5</v>
      </c>
      <c r="F6805">
        <f t="shared" si="106"/>
        <v>0</v>
      </c>
    </row>
    <row r="6806" spans="1:6">
      <c r="A6806">
        <v>795</v>
      </c>
      <c r="B6806">
        <v>5.5</v>
      </c>
      <c r="C6806">
        <v>167.31540000000001</v>
      </c>
      <c r="D6806">
        <v>11.43</v>
      </c>
      <c r="E6806">
        <v>38781.5</v>
      </c>
      <c r="F6806">
        <f t="shared" si="106"/>
        <v>1</v>
      </c>
    </row>
    <row r="6807" spans="1:6">
      <c r="A6807">
        <v>795</v>
      </c>
      <c r="B6807">
        <v>5.5</v>
      </c>
      <c r="C6807">
        <v>165.79140000000001</v>
      </c>
      <c r="D6807">
        <v>11.43</v>
      </c>
      <c r="E6807">
        <v>38781.5</v>
      </c>
      <c r="F6807">
        <f t="shared" si="106"/>
        <v>0</v>
      </c>
    </row>
    <row r="6808" spans="1:6">
      <c r="A6808">
        <v>795</v>
      </c>
      <c r="B6808">
        <v>5.5</v>
      </c>
      <c r="C6808">
        <v>164.26740000000001</v>
      </c>
      <c r="D6808">
        <v>11.37</v>
      </c>
      <c r="E6808">
        <v>38781.5</v>
      </c>
      <c r="F6808">
        <f t="shared" si="106"/>
        <v>0</v>
      </c>
    </row>
    <row r="6809" spans="1:6">
      <c r="A6809">
        <v>795</v>
      </c>
      <c r="B6809">
        <v>5.5</v>
      </c>
      <c r="C6809">
        <v>162.74340000000001</v>
      </c>
      <c r="D6809">
        <v>11.29</v>
      </c>
      <c r="E6809">
        <v>38781.5</v>
      </c>
      <c r="F6809">
        <f t="shared" si="106"/>
        <v>0</v>
      </c>
    </row>
    <row r="6810" spans="1:6">
      <c r="A6810">
        <v>795</v>
      </c>
      <c r="B6810">
        <v>5.5</v>
      </c>
      <c r="C6810">
        <v>159.69540000000001</v>
      </c>
      <c r="D6810">
        <v>10.79</v>
      </c>
      <c r="E6810">
        <v>38781.5</v>
      </c>
      <c r="F6810">
        <f t="shared" si="106"/>
        <v>0</v>
      </c>
    </row>
    <row r="6811" spans="1:6">
      <c r="A6811">
        <v>795</v>
      </c>
      <c r="B6811">
        <v>5.5</v>
      </c>
      <c r="C6811">
        <v>155.1234</v>
      </c>
      <c r="D6811">
        <v>9.69</v>
      </c>
      <c r="E6811">
        <v>38781.5</v>
      </c>
      <c r="F6811">
        <f t="shared" si="106"/>
        <v>0</v>
      </c>
    </row>
    <row r="6812" spans="1:6">
      <c r="A6812">
        <v>795</v>
      </c>
      <c r="B6812">
        <v>5.5</v>
      </c>
      <c r="C6812">
        <v>150.5514</v>
      </c>
      <c r="D6812">
        <v>8.3800000000000008</v>
      </c>
      <c r="E6812">
        <v>38781.5</v>
      </c>
      <c r="F6812">
        <f t="shared" si="106"/>
        <v>0</v>
      </c>
    </row>
    <row r="6813" spans="1:6">
      <c r="A6813">
        <v>795</v>
      </c>
      <c r="B6813">
        <v>5.5</v>
      </c>
      <c r="C6813">
        <v>145.9794</v>
      </c>
      <c r="D6813">
        <v>8.1300000000000008</v>
      </c>
      <c r="E6813">
        <v>38781.5</v>
      </c>
      <c r="F6813">
        <f t="shared" si="106"/>
        <v>0</v>
      </c>
    </row>
    <row r="6814" spans="1:6">
      <c r="A6814">
        <v>795</v>
      </c>
      <c r="B6814">
        <v>5.5</v>
      </c>
      <c r="C6814">
        <v>141.4074</v>
      </c>
      <c r="D6814">
        <v>7.98</v>
      </c>
      <c r="E6814">
        <v>38781.5</v>
      </c>
      <c r="F6814">
        <f t="shared" si="106"/>
        <v>0</v>
      </c>
    </row>
    <row r="6815" spans="1:6">
      <c r="A6815">
        <v>795</v>
      </c>
      <c r="B6815">
        <v>5.5</v>
      </c>
      <c r="C6815">
        <v>132.26339999999999</v>
      </c>
      <c r="D6815">
        <v>7.75</v>
      </c>
      <c r="E6815">
        <v>38781.5</v>
      </c>
      <c r="F6815">
        <f t="shared" si="106"/>
        <v>0</v>
      </c>
    </row>
    <row r="6816" spans="1:6">
      <c r="A6816">
        <v>795</v>
      </c>
      <c r="B6816">
        <v>5.5</v>
      </c>
      <c r="C6816">
        <v>123.1194</v>
      </c>
      <c r="D6816">
        <v>7.81</v>
      </c>
      <c r="E6816">
        <v>38781.5</v>
      </c>
      <c r="F6816">
        <f t="shared" si="106"/>
        <v>0</v>
      </c>
    </row>
    <row r="6817" spans="1:6">
      <c r="A6817">
        <v>795</v>
      </c>
      <c r="B6817">
        <v>5.5</v>
      </c>
      <c r="C6817">
        <v>113.97539999999999</v>
      </c>
      <c r="D6817">
        <v>7.79</v>
      </c>
      <c r="E6817">
        <v>38781.5</v>
      </c>
      <c r="F6817">
        <f t="shared" si="106"/>
        <v>0</v>
      </c>
    </row>
    <row r="6818" spans="1:6">
      <c r="A6818">
        <v>795</v>
      </c>
      <c r="B6818">
        <v>5.5</v>
      </c>
      <c r="C6818">
        <v>104.8314</v>
      </c>
      <c r="D6818">
        <v>7.84</v>
      </c>
      <c r="E6818">
        <v>38781.5</v>
      </c>
      <c r="F6818">
        <f t="shared" si="106"/>
        <v>0</v>
      </c>
    </row>
    <row r="6819" spans="1:6">
      <c r="A6819">
        <v>796</v>
      </c>
      <c r="B6819">
        <v>5.5</v>
      </c>
      <c r="C6819">
        <v>167.59880000000001</v>
      </c>
      <c r="D6819">
        <v>11.59</v>
      </c>
      <c r="E6819">
        <v>38782.5</v>
      </c>
      <c r="F6819">
        <f t="shared" si="106"/>
        <v>1</v>
      </c>
    </row>
    <row r="6820" spans="1:6">
      <c r="A6820">
        <v>796</v>
      </c>
      <c r="B6820">
        <v>5.5</v>
      </c>
      <c r="C6820">
        <v>166.07480000000001</v>
      </c>
      <c r="D6820">
        <v>11.58</v>
      </c>
      <c r="E6820">
        <v>38782.5</v>
      </c>
      <c r="F6820">
        <f t="shared" si="106"/>
        <v>0</v>
      </c>
    </row>
    <row r="6821" spans="1:6">
      <c r="A6821">
        <v>796</v>
      </c>
      <c r="B6821">
        <v>5.5</v>
      </c>
      <c r="C6821">
        <v>164.55090000000001</v>
      </c>
      <c r="D6821">
        <v>11.37</v>
      </c>
      <c r="E6821">
        <v>38782.5</v>
      </c>
      <c r="F6821">
        <f t="shared" si="106"/>
        <v>0</v>
      </c>
    </row>
    <row r="6822" spans="1:6">
      <c r="A6822">
        <v>796</v>
      </c>
      <c r="B6822">
        <v>5.5</v>
      </c>
      <c r="C6822">
        <v>163.02690000000001</v>
      </c>
      <c r="D6822">
        <v>11.14</v>
      </c>
      <c r="E6822">
        <v>38782.5</v>
      </c>
      <c r="F6822">
        <f t="shared" si="106"/>
        <v>0</v>
      </c>
    </row>
    <row r="6823" spans="1:6">
      <c r="A6823">
        <v>796</v>
      </c>
      <c r="B6823">
        <v>5.5</v>
      </c>
      <c r="C6823">
        <v>159.97890000000001</v>
      </c>
      <c r="D6823">
        <v>11.09</v>
      </c>
      <c r="E6823">
        <v>38782.5</v>
      </c>
      <c r="F6823">
        <f t="shared" si="106"/>
        <v>0</v>
      </c>
    </row>
    <row r="6824" spans="1:6">
      <c r="A6824">
        <v>796</v>
      </c>
      <c r="B6824">
        <v>5.5</v>
      </c>
      <c r="C6824">
        <v>155.4068</v>
      </c>
      <c r="D6824">
        <v>10.47</v>
      </c>
      <c r="E6824">
        <v>38782.5</v>
      </c>
      <c r="F6824">
        <f t="shared" si="106"/>
        <v>0</v>
      </c>
    </row>
    <row r="6825" spans="1:6">
      <c r="A6825">
        <v>796</v>
      </c>
      <c r="B6825">
        <v>5.5</v>
      </c>
      <c r="C6825">
        <v>150.8349</v>
      </c>
      <c r="D6825">
        <v>8.5299999999999994</v>
      </c>
      <c r="E6825">
        <v>38782.5</v>
      </c>
      <c r="F6825">
        <f t="shared" si="106"/>
        <v>0</v>
      </c>
    </row>
    <row r="6826" spans="1:6">
      <c r="A6826">
        <v>796</v>
      </c>
      <c r="B6826">
        <v>5.5</v>
      </c>
      <c r="C6826">
        <v>146.2628</v>
      </c>
      <c r="D6826">
        <v>8.1300000000000008</v>
      </c>
      <c r="E6826">
        <v>38782.5</v>
      </c>
      <c r="F6826">
        <f t="shared" si="106"/>
        <v>0</v>
      </c>
    </row>
    <row r="6827" spans="1:6">
      <c r="A6827">
        <v>796</v>
      </c>
      <c r="B6827">
        <v>5.5</v>
      </c>
      <c r="C6827">
        <v>141.6909</v>
      </c>
      <c r="D6827">
        <v>7.98</v>
      </c>
      <c r="E6827">
        <v>38782.5</v>
      </c>
      <c r="F6827">
        <f t="shared" si="106"/>
        <v>0</v>
      </c>
    </row>
    <row r="6828" spans="1:6">
      <c r="A6828">
        <v>796</v>
      </c>
      <c r="B6828">
        <v>5.5</v>
      </c>
      <c r="C6828">
        <v>132.54679999999999</v>
      </c>
      <c r="D6828">
        <v>7.91</v>
      </c>
      <c r="E6828">
        <v>38782.5</v>
      </c>
      <c r="F6828">
        <f t="shared" si="106"/>
        <v>0</v>
      </c>
    </row>
    <row r="6829" spans="1:6">
      <c r="A6829">
        <v>796</v>
      </c>
      <c r="B6829">
        <v>5.5</v>
      </c>
      <c r="C6829">
        <v>123.4028</v>
      </c>
      <c r="D6829">
        <v>7.81</v>
      </c>
      <c r="E6829">
        <v>38782.5</v>
      </c>
      <c r="F6829">
        <f t="shared" si="106"/>
        <v>0</v>
      </c>
    </row>
    <row r="6830" spans="1:6">
      <c r="A6830">
        <v>796</v>
      </c>
      <c r="B6830">
        <v>5.5</v>
      </c>
      <c r="C6830">
        <v>114.2589</v>
      </c>
      <c r="D6830">
        <v>7.79</v>
      </c>
      <c r="E6830">
        <v>38782.5</v>
      </c>
      <c r="F6830">
        <f t="shared" si="106"/>
        <v>0</v>
      </c>
    </row>
    <row r="6831" spans="1:6">
      <c r="A6831">
        <v>796</v>
      </c>
      <c r="B6831">
        <v>5.5</v>
      </c>
      <c r="C6831">
        <v>105.11490000000001</v>
      </c>
      <c r="D6831">
        <v>7.84</v>
      </c>
      <c r="E6831">
        <v>38782.5</v>
      </c>
      <c r="F6831">
        <f t="shared" si="106"/>
        <v>0</v>
      </c>
    </row>
    <row r="6832" spans="1:6">
      <c r="A6832">
        <v>797</v>
      </c>
      <c r="B6832">
        <v>5.5</v>
      </c>
      <c r="C6832">
        <v>167.8244</v>
      </c>
      <c r="D6832">
        <v>11.59</v>
      </c>
      <c r="E6832">
        <v>38783.5</v>
      </c>
      <c r="F6832">
        <f t="shared" si="106"/>
        <v>1</v>
      </c>
    </row>
    <row r="6833" spans="1:6">
      <c r="A6833">
        <v>797</v>
      </c>
      <c r="B6833">
        <v>5.5</v>
      </c>
      <c r="C6833">
        <v>166.3004</v>
      </c>
      <c r="D6833">
        <v>11.58</v>
      </c>
      <c r="E6833">
        <v>38783.5</v>
      </c>
      <c r="F6833">
        <f t="shared" si="106"/>
        <v>0</v>
      </c>
    </row>
    <row r="6834" spans="1:6">
      <c r="A6834">
        <v>797</v>
      </c>
      <c r="B6834">
        <v>5.5</v>
      </c>
      <c r="C6834">
        <v>164.7764</v>
      </c>
      <c r="D6834">
        <v>11.37</v>
      </c>
      <c r="E6834">
        <v>38783.5</v>
      </c>
      <c r="F6834">
        <f t="shared" si="106"/>
        <v>0</v>
      </c>
    </row>
    <row r="6835" spans="1:6">
      <c r="A6835">
        <v>797</v>
      </c>
      <c r="B6835">
        <v>5.5</v>
      </c>
      <c r="C6835">
        <v>163.25239999999999</v>
      </c>
      <c r="D6835">
        <v>11.14</v>
      </c>
      <c r="E6835">
        <v>38783.5</v>
      </c>
      <c r="F6835">
        <f t="shared" si="106"/>
        <v>0</v>
      </c>
    </row>
    <row r="6836" spans="1:6">
      <c r="A6836">
        <v>797</v>
      </c>
      <c r="B6836">
        <v>5.5</v>
      </c>
      <c r="C6836">
        <v>160.20439999999999</v>
      </c>
      <c r="D6836">
        <v>10.79</v>
      </c>
      <c r="E6836">
        <v>38783.5</v>
      </c>
      <c r="F6836">
        <f t="shared" si="106"/>
        <v>0</v>
      </c>
    </row>
    <row r="6837" spans="1:6">
      <c r="A6837">
        <v>797</v>
      </c>
      <c r="B6837">
        <v>5.5</v>
      </c>
      <c r="C6837">
        <v>155.63239999999999</v>
      </c>
      <c r="D6837">
        <v>9.23</v>
      </c>
      <c r="E6837">
        <v>38783.5</v>
      </c>
      <c r="F6837">
        <f t="shared" si="106"/>
        <v>0</v>
      </c>
    </row>
    <row r="6838" spans="1:6">
      <c r="A6838">
        <v>797</v>
      </c>
      <c r="B6838">
        <v>5.5</v>
      </c>
      <c r="C6838">
        <v>151.06039999999999</v>
      </c>
      <c r="D6838">
        <v>8.2200000000000006</v>
      </c>
      <c r="E6838">
        <v>38783.5</v>
      </c>
      <c r="F6838">
        <f t="shared" si="106"/>
        <v>0</v>
      </c>
    </row>
    <row r="6839" spans="1:6">
      <c r="A6839">
        <v>797</v>
      </c>
      <c r="B6839">
        <v>5.5</v>
      </c>
      <c r="C6839">
        <v>146.48840000000001</v>
      </c>
      <c r="D6839">
        <v>7.98</v>
      </c>
      <c r="E6839">
        <v>38783.5</v>
      </c>
      <c r="F6839">
        <f t="shared" si="106"/>
        <v>0</v>
      </c>
    </row>
    <row r="6840" spans="1:6">
      <c r="A6840">
        <v>797</v>
      </c>
      <c r="B6840">
        <v>5.5</v>
      </c>
      <c r="C6840">
        <v>141.91640000000001</v>
      </c>
      <c r="D6840">
        <v>7.98</v>
      </c>
      <c r="E6840">
        <v>38783.5</v>
      </c>
      <c r="F6840">
        <f t="shared" si="106"/>
        <v>0</v>
      </c>
    </row>
    <row r="6841" spans="1:6">
      <c r="A6841">
        <v>797</v>
      </c>
      <c r="B6841">
        <v>5.5</v>
      </c>
      <c r="C6841">
        <v>132.7724</v>
      </c>
      <c r="D6841">
        <v>7.91</v>
      </c>
      <c r="E6841">
        <v>38783.5</v>
      </c>
      <c r="F6841">
        <f t="shared" si="106"/>
        <v>0</v>
      </c>
    </row>
    <row r="6842" spans="1:6">
      <c r="A6842">
        <v>797</v>
      </c>
      <c r="B6842">
        <v>5.5</v>
      </c>
      <c r="C6842">
        <v>123.6284</v>
      </c>
      <c r="D6842">
        <v>7.81</v>
      </c>
      <c r="E6842">
        <v>38783.5</v>
      </c>
      <c r="F6842">
        <f t="shared" si="106"/>
        <v>0</v>
      </c>
    </row>
    <row r="6843" spans="1:6">
      <c r="A6843">
        <v>797</v>
      </c>
      <c r="B6843">
        <v>5.5</v>
      </c>
      <c r="C6843">
        <v>114.48439999999999</v>
      </c>
      <c r="D6843">
        <v>7.79</v>
      </c>
      <c r="E6843">
        <v>38783.5</v>
      </c>
      <c r="F6843">
        <f t="shared" si="106"/>
        <v>0</v>
      </c>
    </row>
    <row r="6844" spans="1:6">
      <c r="A6844">
        <v>797</v>
      </c>
      <c r="B6844">
        <v>5.5</v>
      </c>
      <c r="C6844">
        <v>105.3404</v>
      </c>
      <c r="D6844">
        <v>7.84</v>
      </c>
      <c r="E6844">
        <v>38783.5</v>
      </c>
      <c r="F6844">
        <f t="shared" si="106"/>
        <v>0</v>
      </c>
    </row>
    <row r="6845" spans="1:6">
      <c r="A6845">
        <v>798</v>
      </c>
      <c r="B6845">
        <v>5.5</v>
      </c>
      <c r="C6845">
        <v>167.9692</v>
      </c>
      <c r="D6845">
        <v>11.43</v>
      </c>
      <c r="E6845">
        <v>38784.5</v>
      </c>
      <c r="F6845">
        <f t="shared" si="106"/>
        <v>1</v>
      </c>
    </row>
    <row r="6846" spans="1:6">
      <c r="A6846">
        <v>798</v>
      </c>
      <c r="B6846">
        <v>5.5</v>
      </c>
      <c r="C6846">
        <v>166.4452</v>
      </c>
      <c r="D6846">
        <v>11.27</v>
      </c>
      <c r="E6846">
        <v>38784.5</v>
      </c>
      <c r="F6846">
        <f t="shared" si="106"/>
        <v>0</v>
      </c>
    </row>
    <row r="6847" spans="1:6">
      <c r="A6847">
        <v>798</v>
      </c>
      <c r="B6847">
        <v>5.5</v>
      </c>
      <c r="C6847">
        <v>164.9212</v>
      </c>
      <c r="D6847">
        <v>11.21</v>
      </c>
      <c r="E6847">
        <v>38784.5</v>
      </c>
      <c r="F6847">
        <f t="shared" si="106"/>
        <v>0</v>
      </c>
    </row>
    <row r="6848" spans="1:6">
      <c r="A6848">
        <v>798</v>
      </c>
      <c r="B6848">
        <v>5.5</v>
      </c>
      <c r="C6848">
        <v>163.3972</v>
      </c>
      <c r="D6848">
        <v>10.99</v>
      </c>
      <c r="E6848">
        <v>38784.5</v>
      </c>
      <c r="F6848">
        <f t="shared" si="106"/>
        <v>0</v>
      </c>
    </row>
    <row r="6849" spans="1:6">
      <c r="A6849">
        <v>798</v>
      </c>
      <c r="B6849">
        <v>5.5</v>
      </c>
      <c r="C6849">
        <v>160.3492</v>
      </c>
      <c r="D6849">
        <v>10.79</v>
      </c>
      <c r="E6849">
        <v>38784.5</v>
      </c>
      <c r="F6849">
        <f t="shared" si="106"/>
        <v>0</v>
      </c>
    </row>
    <row r="6850" spans="1:6">
      <c r="A6850">
        <v>798</v>
      </c>
      <c r="B6850">
        <v>5.5</v>
      </c>
      <c r="C6850">
        <v>155.77719999999999</v>
      </c>
      <c r="D6850">
        <v>9.5399999999999991</v>
      </c>
      <c r="E6850">
        <v>38784.5</v>
      </c>
      <c r="F6850">
        <f t="shared" si="106"/>
        <v>0</v>
      </c>
    </row>
    <row r="6851" spans="1:6">
      <c r="A6851">
        <v>798</v>
      </c>
      <c r="B6851">
        <v>5.5</v>
      </c>
      <c r="C6851">
        <v>151.20519999999999</v>
      </c>
      <c r="D6851">
        <v>8.2200000000000006</v>
      </c>
      <c r="E6851">
        <v>38784.5</v>
      </c>
      <c r="F6851">
        <f t="shared" si="106"/>
        <v>0</v>
      </c>
    </row>
    <row r="6852" spans="1:6">
      <c r="A6852">
        <v>798</v>
      </c>
      <c r="B6852">
        <v>5.5</v>
      </c>
      <c r="C6852">
        <v>146.63319999999999</v>
      </c>
      <c r="D6852">
        <v>8.1300000000000008</v>
      </c>
      <c r="E6852">
        <v>38784.5</v>
      </c>
      <c r="F6852">
        <f t="shared" si="106"/>
        <v>0</v>
      </c>
    </row>
    <row r="6853" spans="1:6">
      <c r="A6853">
        <v>798</v>
      </c>
      <c r="B6853">
        <v>5.5</v>
      </c>
      <c r="C6853">
        <v>142.06120000000001</v>
      </c>
      <c r="D6853">
        <v>7.83</v>
      </c>
      <c r="E6853">
        <v>38784.5</v>
      </c>
      <c r="F6853">
        <f t="shared" si="106"/>
        <v>0</v>
      </c>
    </row>
    <row r="6854" spans="1:6">
      <c r="A6854">
        <v>798</v>
      </c>
      <c r="B6854">
        <v>5.5</v>
      </c>
      <c r="C6854">
        <v>132.91720000000001</v>
      </c>
      <c r="D6854">
        <v>7.75</v>
      </c>
      <c r="E6854">
        <v>38784.5</v>
      </c>
      <c r="F6854">
        <f t="shared" si="106"/>
        <v>0</v>
      </c>
    </row>
    <row r="6855" spans="1:6">
      <c r="A6855">
        <v>798</v>
      </c>
      <c r="B6855">
        <v>5.5</v>
      </c>
      <c r="C6855">
        <v>123.7732</v>
      </c>
      <c r="D6855">
        <v>7.81</v>
      </c>
      <c r="E6855">
        <v>38784.5</v>
      </c>
      <c r="F6855">
        <f t="shared" si="106"/>
        <v>0</v>
      </c>
    </row>
    <row r="6856" spans="1:6">
      <c r="A6856">
        <v>798</v>
      </c>
      <c r="B6856">
        <v>5.5</v>
      </c>
      <c r="C6856">
        <v>114.6292</v>
      </c>
      <c r="D6856">
        <v>7.79</v>
      </c>
      <c r="E6856">
        <v>38784.5</v>
      </c>
      <c r="F6856">
        <f t="shared" si="106"/>
        <v>0</v>
      </c>
    </row>
    <row r="6857" spans="1:6">
      <c r="A6857">
        <v>798</v>
      </c>
      <c r="B6857">
        <v>5.5</v>
      </c>
      <c r="C6857">
        <v>105.48520000000001</v>
      </c>
      <c r="D6857">
        <v>7.84</v>
      </c>
      <c r="E6857">
        <v>38784.5</v>
      </c>
      <c r="F6857">
        <f t="shared" si="106"/>
        <v>0</v>
      </c>
    </row>
    <row r="6858" spans="1:6">
      <c r="A6858">
        <v>799</v>
      </c>
      <c r="B6858">
        <v>5.5</v>
      </c>
      <c r="C6858">
        <v>168.16730000000001</v>
      </c>
      <c r="D6858">
        <v>11.74</v>
      </c>
      <c r="E6858">
        <v>38785.5</v>
      </c>
      <c r="F6858">
        <f t="shared" si="106"/>
        <v>1</v>
      </c>
    </row>
    <row r="6859" spans="1:6">
      <c r="A6859">
        <v>799</v>
      </c>
      <c r="B6859">
        <v>5.5</v>
      </c>
      <c r="C6859">
        <v>166.64330000000001</v>
      </c>
      <c r="D6859">
        <v>11.58</v>
      </c>
      <c r="E6859">
        <v>38785.5</v>
      </c>
      <c r="F6859">
        <f t="shared" si="106"/>
        <v>0</v>
      </c>
    </row>
    <row r="6860" spans="1:6">
      <c r="A6860">
        <v>799</v>
      </c>
      <c r="B6860">
        <v>5.5</v>
      </c>
      <c r="C6860">
        <v>165.11930000000001</v>
      </c>
      <c r="D6860">
        <v>11.37</v>
      </c>
      <c r="E6860">
        <v>38785.5</v>
      </c>
      <c r="F6860">
        <f t="shared" si="106"/>
        <v>0</v>
      </c>
    </row>
    <row r="6861" spans="1:6">
      <c r="A6861">
        <v>799</v>
      </c>
      <c r="B6861">
        <v>5.5</v>
      </c>
      <c r="C6861">
        <v>163.59530000000001</v>
      </c>
      <c r="D6861">
        <v>11.14</v>
      </c>
      <c r="E6861">
        <v>38785.5</v>
      </c>
      <c r="F6861">
        <f t="shared" si="106"/>
        <v>0</v>
      </c>
    </row>
    <row r="6862" spans="1:6">
      <c r="A6862">
        <v>799</v>
      </c>
      <c r="B6862">
        <v>5.5</v>
      </c>
      <c r="C6862">
        <v>160.54730000000001</v>
      </c>
      <c r="D6862">
        <v>10.94</v>
      </c>
      <c r="E6862">
        <v>38785.5</v>
      </c>
      <c r="F6862">
        <f t="shared" si="106"/>
        <v>0</v>
      </c>
    </row>
    <row r="6863" spans="1:6">
      <c r="A6863">
        <v>799</v>
      </c>
      <c r="B6863">
        <v>5.5</v>
      </c>
      <c r="C6863">
        <v>155.9753</v>
      </c>
      <c r="D6863">
        <v>10.16</v>
      </c>
      <c r="E6863">
        <v>38785.5</v>
      </c>
      <c r="F6863">
        <f t="shared" si="106"/>
        <v>0</v>
      </c>
    </row>
    <row r="6864" spans="1:6">
      <c r="A6864">
        <v>799</v>
      </c>
      <c r="B6864">
        <v>5.5</v>
      </c>
      <c r="C6864">
        <v>151.4033</v>
      </c>
      <c r="D6864">
        <v>8.2200000000000006</v>
      </c>
      <c r="E6864">
        <v>38785.5</v>
      </c>
      <c r="F6864">
        <f t="shared" ref="F6864:F6927" si="107">E6864-E6863</f>
        <v>0</v>
      </c>
    </row>
    <row r="6865" spans="1:6">
      <c r="A6865">
        <v>799</v>
      </c>
      <c r="B6865">
        <v>5.5</v>
      </c>
      <c r="C6865">
        <v>146.8313</v>
      </c>
      <c r="D6865">
        <v>8.1300000000000008</v>
      </c>
      <c r="E6865">
        <v>38785.5</v>
      </c>
      <c r="F6865">
        <f t="shared" si="107"/>
        <v>0</v>
      </c>
    </row>
    <row r="6866" spans="1:6">
      <c r="A6866">
        <v>799</v>
      </c>
      <c r="B6866">
        <v>5.5</v>
      </c>
      <c r="C6866">
        <v>142.2593</v>
      </c>
      <c r="D6866">
        <v>7.98</v>
      </c>
      <c r="E6866">
        <v>38785.5</v>
      </c>
      <c r="F6866">
        <f t="shared" si="107"/>
        <v>0</v>
      </c>
    </row>
    <row r="6867" spans="1:6">
      <c r="A6867">
        <v>799</v>
      </c>
      <c r="B6867">
        <v>5.5</v>
      </c>
      <c r="C6867">
        <v>133.11529999999999</v>
      </c>
      <c r="D6867">
        <v>7.6</v>
      </c>
      <c r="E6867">
        <v>38785.5</v>
      </c>
      <c r="F6867">
        <f t="shared" si="107"/>
        <v>0</v>
      </c>
    </row>
    <row r="6868" spans="1:6">
      <c r="A6868">
        <v>799</v>
      </c>
      <c r="B6868">
        <v>5.5</v>
      </c>
      <c r="C6868">
        <v>123.9713</v>
      </c>
      <c r="D6868">
        <v>7.5</v>
      </c>
      <c r="E6868">
        <v>38785.5</v>
      </c>
      <c r="F6868">
        <f t="shared" si="107"/>
        <v>0</v>
      </c>
    </row>
    <row r="6869" spans="1:6">
      <c r="A6869">
        <v>799</v>
      </c>
      <c r="B6869">
        <v>5.5</v>
      </c>
      <c r="C6869">
        <v>114.82729999999999</v>
      </c>
      <c r="D6869">
        <v>7.63</v>
      </c>
      <c r="E6869">
        <v>38785.5</v>
      </c>
      <c r="F6869">
        <f t="shared" si="107"/>
        <v>0</v>
      </c>
    </row>
    <row r="6870" spans="1:6">
      <c r="A6870">
        <v>799</v>
      </c>
      <c r="B6870">
        <v>5.5</v>
      </c>
      <c r="C6870">
        <v>105.6833</v>
      </c>
      <c r="D6870">
        <v>7.84</v>
      </c>
      <c r="E6870">
        <v>38785.5</v>
      </c>
      <c r="F6870">
        <f t="shared" si="107"/>
        <v>0</v>
      </c>
    </row>
    <row r="6871" spans="1:6">
      <c r="A6871">
        <v>800</v>
      </c>
      <c r="B6871">
        <v>5.5</v>
      </c>
      <c r="C6871">
        <v>168.4599</v>
      </c>
      <c r="D6871">
        <v>11.74</v>
      </c>
      <c r="E6871">
        <v>38786.5</v>
      </c>
      <c r="F6871">
        <f t="shared" si="107"/>
        <v>1</v>
      </c>
    </row>
    <row r="6872" spans="1:6">
      <c r="A6872">
        <v>800</v>
      </c>
      <c r="B6872">
        <v>5.5</v>
      </c>
      <c r="C6872">
        <v>166.9359</v>
      </c>
      <c r="D6872">
        <v>11.58</v>
      </c>
      <c r="E6872">
        <v>38786.5</v>
      </c>
      <c r="F6872">
        <f t="shared" si="107"/>
        <v>0</v>
      </c>
    </row>
    <row r="6873" spans="1:6">
      <c r="A6873">
        <v>800</v>
      </c>
      <c r="B6873">
        <v>5.5</v>
      </c>
      <c r="C6873">
        <v>165.4119</v>
      </c>
      <c r="D6873">
        <v>11.52</v>
      </c>
      <c r="E6873">
        <v>38786.5</v>
      </c>
      <c r="F6873">
        <f t="shared" si="107"/>
        <v>0</v>
      </c>
    </row>
    <row r="6874" spans="1:6">
      <c r="A6874">
        <v>800</v>
      </c>
      <c r="B6874">
        <v>5.5</v>
      </c>
      <c r="C6874">
        <v>163.8879</v>
      </c>
      <c r="D6874">
        <v>11.14</v>
      </c>
      <c r="E6874">
        <v>38786.5</v>
      </c>
      <c r="F6874">
        <f t="shared" si="107"/>
        <v>0</v>
      </c>
    </row>
    <row r="6875" spans="1:6">
      <c r="A6875">
        <v>800</v>
      </c>
      <c r="B6875">
        <v>5.5</v>
      </c>
      <c r="C6875">
        <v>160.8399</v>
      </c>
      <c r="D6875">
        <v>11.09</v>
      </c>
      <c r="E6875">
        <v>38786.5</v>
      </c>
      <c r="F6875">
        <f t="shared" si="107"/>
        <v>0</v>
      </c>
    </row>
    <row r="6876" spans="1:6">
      <c r="A6876">
        <v>800</v>
      </c>
      <c r="B6876">
        <v>5.5</v>
      </c>
      <c r="C6876">
        <v>156.2679</v>
      </c>
      <c r="D6876">
        <v>10.63</v>
      </c>
      <c r="E6876">
        <v>38786.5</v>
      </c>
      <c r="F6876">
        <f t="shared" si="107"/>
        <v>0</v>
      </c>
    </row>
    <row r="6877" spans="1:6">
      <c r="A6877">
        <v>800</v>
      </c>
      <c r="B6877">
        <v>5.5</v>
      </c>
      <c r="C6877">
        <v>151.69589999999999</v>
      </c>
      <c r="D6877">
        <v>8.99</v>
      </c>
      <c r="E6877">
        <v>38786.5</v>
      </c>
      <c r="F6877">
        <f t="shared" si="107"/>
        <v>0</v>
      </c>
    </row>
    <row r="6878" spans="1:6">
      <c r="A6878">
        <v>800</v>
      </c>
      <c r="B6878">
        <v>5.5</v>
      </c>
      <c r="C6878">
        <v>147.12389999999999</v>
      </c>
      <c r="D6878">
        <v>8.2799999999999994</v>
      </c>
      <c r="E6878">
        <v>38786.5</v>
      </c>
      <c r="F6878">
        <f t="shared" si="107"/>
        <v>0</v>
      </c>
    </row>
    <row r="6879" spans="1:6">
      <c r="A6879">
        <v>800</v>
      </c>
      <c r="B6879">
        <v>5.5</v>
      </c>
      <c r="C6879">
        <v>142.55189999999999</v>
      </c>
      <c r="D6879">
        <v>7.98</v>
      </c>
      <c r="E6879">
        <v>38786.5</v>
      </c>
      <c r="F6879">
        <f t="shared" si="107"/>
        <v>0</v>
      </c>
    </row>
    <row r="6880" spans="1:6">
      <c r="A6880">
        <v>800</v>
      </c>
      <c r="B6880">
        <v>5.5</v>
      </c>
      <c r="C6880">
        <v>133.40790000000001</v>
      </c>
      <c r="D6880">
        <v>7.44</v>
      </c>
      <c r="E6880">
        <v>38786.5</v>
      </c>
      <c r="F6880">
        <f t="shared" si="107"/>
        <v>0</v>
      </c>
    </row>
    <row r="6881" spans="1:6">
      <c r="A6881">
        <v>800</v>
      </c>
      <c r="B6881">
        <v>5.5</v>
      </c>
      <c r="C6881">
        <v>124.26390000000001</v>
      </c>
      <c r="D6881">
        <v>7.5</v>
      </c>
      <c r="E6881">
        <v>38786.5</v>
      </c>
      <c r="F6881">
        <f t="shared" si="107"/>
        <v>0</v>
      </c>
    </row>
    <row r="6882" spans="1:6">
      <c r="A6882">
        <v>800</v>
      </c>
      <c r="B6882">
        <v>5.5</v>
      </c>
      <c r="C6882">
        <v>115.1199</v>
      </c>
      <c r="D6882">
        <v>7.48</v>
      </c>
      <c r="E6882">
        <v>38786.5</v>
      </c>
      <c r="F6882">
        <f t="shared" si="107"/>
        <v>0</v>
      </c>
    </row>
    <row r="6883" spans="1:6">
      <c r="A6883">
        <v>800</v>
      </c>
      <c r="B6883">
        <v>5.5</v>
      </c>
      <c r="C6883">
        <v>105.9759</v>
      </c>
      <c r="D6883">
        <v>7.68</v>
      </c>
      <c r="E6883">
        <v>38786.5</v>
      </c>
      <c r="F6883">
        <f t="shared" si="107"/>
        <v>0</v>
      </c>
    </row>
    <row r="6884" spans="1:6">
      <c r="A6884">
        <v>801</v>
      </c>
      <c r="B6884">
        <v>5.5</v>
      </c>
      <c r="C6884">
        <v>168.7662</v>
      </c>
      <c r="D6884">
        <v>11.43</v>
      </c>
      <c r="E6884">
        <v>38787.5</v>
      </c>
      <c r="F6884">
        <f t="shared" si="107"/>
        <v>1</v>
      </c>
    </row>
    <row r="6885" spans="1:6">
      <c r="A6885">
        <v>801</v>
      </c>
      <c r="B6885">
        <v>5.5</v>
      </c>
      <c r="C6885">
        <v>167.2422</v>
      </c>
      <c r="D6885">
        <v>11.58</v>
      </c>
      <c r="E6885">
        <v>38787.5</v>
      </c>
      <c r="F6885">
        <f t="shared" si="107"/>
        <v>0</v>
      </c>
    </row>
    <row r="6886" spans="1:6">
      <c r="A6886">
        <v>801</v>
      </c>
      <c r="B6886">
        <v>5.5</v>
      </c>
      <c r="C6886">
        <v>165.7182</v>
      </c>
      <c r="D6886">
        <v>11.52</v>
      </c>
      <c r="E6886">
        <v>38787.5</v>
      </c>
      <c r="F6886">
        <f t="shared" si="107"/>
        <v>0</v>
      </c>
    </row>
    <row r="6887" spans="1:6">
      <c r="A6887">
        <v>801</v>
      </c>
      <c r="B6887">
        <v>5.5</v>
      </c>
      <c r="C6887">
        <v>164.1942</v>
      </c>
      <c r="D6887">
        <v>11.45</v>
      </c>
      <c r="E6887">
        <v>38787.5</v>
      </c>
      <c r="F6887">
        <f t="shared" si="107"/>
        <v>0</v>
      </c>
    </row>
    <row r="6888" spans="1:6">
      <c r="A6888">
        <v>801</v>
      </c>
      <c r="B6888">
        <v>5.5</v>
      </c>
      <c r="C6888">
        <v>161.14619999999999</v>
      </c>
      <c r="D6888">
        <v>10.94</v>
      </c>
      <c r="E6888">
        <v>38787.5</v>
      </c>
      <c r="F6888">
        <f t="shared" si="107"/>
        <v>0</v>
      </c>
    </row>
    <row r="6889" spans="1:6">
      <c r="A6889">
        <v>801</v>
      </c>
      <c r="B6889">
        <v>5.5</v>
      </c>
      <c r="C6889">
        <v>156.57419999999999</v>
      </c>
      <c r="D6889">
        <v>8.6199999999999992</v>
      </c>
      <c r="E6889">
        <v>38787.5</v>
      </c>
      <c r="F6889">
        <f t="shared" si="107"/>
        <v>0</v>
      </c>
    </row>
    <row r="6890" spans="1:6">
      <c r="A6890">
        <v>801</v>
      </c>
      <c r="B6890">
        <v>5.5</v>
      </c>
      <c r="C6890">
        <v>152.00219999999999</v>
      </c>
      <c r="D6890">
        <v>7.92</v>
      </c>
      <c r="E6890">
        <v>38787.5</v>
      </c>
      <c r="F6890">
        <f t="shared" si="107"/>
        <v>0</v>
      </c>
    </row>
    <row r="6891" spans="1:6">
      <c r="A6891">
        <v>801</v>
      </c>
      <c r="B6891">
        <v>5.5</v>
      </c>
      <c r="C6891">
        <v>147.43020000000001</v>
      </c>
      <c r="D6891">
        <v>7.98</v>
      </c>
      <c r="E6891">
        <v>38787.5</v>
      </c>
      <c r="F6891">
        <f t="shared" si="107"/>
        <v>0</v>
      </c>
    </row>
    <row r="6892" spans="1:6">
      <c r="A6892">
        <v>801</v>
      </c>
      <c r="B6892">
        <v>5.5</v>
      </c>
      <c r="C6892">
        <v>142.85820000000001</v>
      </c>
      <c r="D6892">
        <v>7.98</v>
      </c>
      <c r="E6892">
        <v>38787.5</v>
      </c>
      <c r="F6892">
        <f t="shared" si="107"/>
        <v>0</v>
      </c>
    </row>
    <row r="6893" spans="1:6">
      <c r="A6893">
        <v>801</v>
      </c>
      <c r="B6893">
        <v>5.5</v>
      </c>
      <c r="C6893">
        <v>133.71420000000001</v>
      </c>
      <c r="D6893">
        <v>7.44</v>
      </c>
      <c r="E6893">
        <v>38787.5</v>
      </c>
      <c r="F6893">
        <f t="shared" si="107"/>
        <v>0</v>
      </c>
    </row>
    <row r="6894" spans="1:6">
      <c r="A6894">
        <v>801</v>
      </c>
      <c r="B6894">
        <v>5.5</v>
      </c>
      <c r="C6894">
        <v>124.5702</v>
      </c>
      <c r="D6894">
        <v>7.5</v>
      </c>
      <c r="E6894">
        <v>38787.5</v>
      </c>
      <c r="F6894">
        <f t="shared" si="107"/>
        <v>0</v>
      </c>
    </row>
    <row r="6895" spans="1:6">
      <c r="A6895">
        <v>801</v>
      </c>
      <c r="B6895">
        <v>5.5</v>
      </c>
      <c r="C6895">
        <v>115.42619999999999</v>
      </c>
      <c r="D6895">
        <v>7.48</v>
      </c>
      <c r="E6895">
        <v>38787.5</v>
      </c>
      <c r="F6895">
        <f t="shared" si="107"/>
        <v>0</v>
      </c>
    </row>
    <row r="6896" spans="1:6">
      <c r="A6896">
        <v>801</v>
      </c>
      <c r="B6896">
        <v>5.5</v>
      </c>
      <c r="C6896">
        <v>106.2822</v>
      </c>
      <c r="D6896">
        <v>7.68</v>
      </c>
      <c r="E6896">
        <v>38787.5</v>
      </c>
      <c r="F6896">
        <f t="shared" si="107"/>
        <v>0</v>
      </c>
    </row>
    <row r="6897" spans="1:6">
      <c r="A6897">
        <v>802</v>
      </c>
      <c r="B6897">
        <v>5.5</v>
      </c>
      <c r="C6897">
        <v>168.9735</v>
      </c>
      <c r="D6897">
        <v>11.28</v>
      </c>
      <c r="E6897">
        <v>38788.5</v>
      </c>
      <c r="F6897">
        <f t="shared" si="107"/>
        <v>1</v>
      </c>
    </row>
    <row r="6898" spans="1:6">
      <c r="A6898">
        <v>802</v>
      </c>
      <c r="B6898">
        <v>5.5</v>
      </c>
      <c r="C6898">
        <v>167.4495</v>
      </c>
      <c r="D6898">
        <v>11.43</v>
      </c>
      <c r="E6898">
        <v>38788.5</v>
      </c>
      <c r="F6898">
        <f t="shared" si="107"/>
        <v>0</v>
      </c>
    </row>
    <row r="6899" spans="1:6">
      <c r="A6899">
        <v>802</v>
      </c>
      <c r="B6899">
        <v>5.5</v>
      </c>
      <c r="C6899">
        <v>165.9255</v>
      </c>
      <c r="D6899">
        <v>11.21</v>
      </c>
      <c r="E6899">
        <v>38788.5</v>
      </c>
      <c r="F6899">
        <f t="shared" si="107"/>
        <v>0</v>
      </c>
    </row>
    <row r="6900" spans="1:6">
      <c r="A6900">
        <v>802</v>
      </c>
      <c r="B6900">
        <v>5.5</v>
      </c>
      <c r="C6900">
        <v>164.4015</v>
      </c>
      <c r="D6900">
        <v>11.14</v>
      </c>
      <c r="E6900">
        <v>38788.5</v>
      </c>
      <c r="F6900">
        <f t="shared" si="107"/>
        <v>0</v>
      </c>
    </row>
    <row r="6901" spans="1:6">
      <c r="A6901">
        <v>802</v>
      </c>
      <c r="B6901">
        <v>5.5</v>
      </c>
      <c r="C6901">
        <v>161.3535</v>
      </c>
      <c r="D6901">
        <v>10.94</v>
      </c>
      <c r="E6901">
        <v>38788.5</v>
      </c>
      <c r="F6901">
        <f t="shared" si="107"/>
        <v>0</v>
      </c>
    </row>
    <row r="6902" spans="1:6">
      <c r="A6902">
        <v>802</v>
      </c>
      <c r="B6902">
        <v>5.5</v>
      </c>
      <c r="C6902">
        <v>156.78149999999999</v>
      </c>
      <c r="D6902">
        <v>9.08</v>
      </c>
      <c r="E6902">
        <v>38788.5</v>
      </c>
      <c r="F6902">
        <f t="shared" si="107"/>
        <v>0</v>
      </c>
    </row>
    <row r="6903" spans="1:6">
      <c r="A6903">
        <v>802</v>
      </c>
      <c r="B6903">
        <v>5.5</v>
      </c>
      <c r="C6903">
        <v>152.20949999999999</v>
      </c>
      <c r="D6903">
        <v>8.2200000000000006</v>
      </c>
      <c r="E6903">
        <v>38788.5</v>
      </c>
      <c r="F6903">
        <f t="shared" si="107"/>
        <v>0</v>
      </c>
    </row>
    <row r="6904" spans="1:6">
      <c r="A6904">
        <v>802</v>
      </c>
      <c r="B6904">
        <v>5.5</v>
      </c>
      <c r="C6904">
        <v>147.63749999999999</v>
      </c>
      <c r="D6904">
        <v>8.1300000000000008</v>
      </c>
      <c r="E6904">
        <v>38788.5</v>
      </c>
      <c r="F6904">
        <f t="shared" si="107"/>
        <v>0</v>
      </c>
    </row>
    <row r="6905" spans="1:6">
      <c r="A6905">
        <v>802</v>
      </c>
      <c r="B6905">
        <v>5.5</v>
      </c>
      <c r="C6905">
        <v>143.06549999999999</v>
      </c>
      <c r="D6905">
        <v>7.98</v>
      </c>
      <c r="E6905">
        <v>38788.5</v>
      </c>
      <c r="F6905">
        <f t="shared" si="107"/>
        <v>0</v>
      </c>
    </row>
    <row r="6906" spans="1:6">
      <c r="A6906">
        <v>802</v>
      </c>
      <c r="B6906">
        <v>5.5</v>
      </c>
      <c r="C6906">
        <v>133.92150000000001</v>
      </c>
      <c r="D6906">
        <v>7.75</v>
      </c>
      <c r="E6906">
        <v>38788.5</v>
      </c>
      <c r="F6906">
        <f t="shared" si="107"/>
        <v>0</v>
      </c>
    </row>
    <row r="6907" spans="1:6">
      <c r="A6907">
        <v>802</v>
      </c>
      <c r="B6907">
        <v>5.5</v>
      </c>
      <c r="C6907">
        <v>124.7775</v>
      </c>
      <c r="D6907">
        <v>7.5</v>
      </c>
      <c r="E6907">
        <v>38788.5</v>
      </c>
      <c r="F6907">
        <f t="shared" si="107"/>
        <v>0</v>
      </c>
    </row>
    <row r="6908" spans="1:6">
      <c r="A6908">
        <v>802</v>
      </c>
      <c r="B6908">
        <v>5.5</v>
      </c>
      <c r="C6908">
        <v>115.6335</v>
      </c>
      <c r="D6908">
        <v>7.32</v>
      </c>
      <c r="E6908">
        <v>38788.5</v>
      </c>
      <c r="F6908">
        <f t="shared" si="107"/>
        <v>0</v>
      </c>
    </row>
    <row r="6909" spans="1:6">
      <c r="A6909">
        <v>802</v>
      </c>
      <c r="B6909">
        <v>5.5</v>
      </c>
      <c r="C6909">
        <v>106.48950000000001</v>
      </c>
      <c r="D6909">
        <v>7.68</v>
      </c>
      <c r="E6909">
        <v>38788.5</v>
      </c>
      <c r="F6909">
        <f t="shared" si="107"/>
        <v>0</v>
      </c>
    </row>
    <row r="6910" spans="1:6">
      <c r="A6910">
        <v>803</v>
      </c>
      <c r="B6910">
        <v>5.5</v>
      </c>
      <c r="C6910">
        <v>169.1884</v>
      </c>
      <c r="D6910">
        <v>11.43</v>
      </c>
      <c r="E6910">
        <v>38789.5</v>
      </c>
      <c r="F6910">
        <f t="shared" si="107"/>
        <v>1</v>
      </c>
    </row>
    <row r="6911" spans="1:6">
      <c r="A6911">
        <v>803</v>
      </c>
      <c r="B6911">
        <v>5.5</v>
      </c>
      <c r="C6911">
        <v>167.6644</v>
      </c>
      <c r="D6911">
        <v>11.27</v>
      </c>
      <c r="E6911">
        <v>38789.5</v>
      </c>
      <c r="F6911">
        <f t="shared" si="107"/>
        <v>0</v>
      </c>
    </row>
    <row r="6912" spans="1:6">
      <c r="A6912">
        <v>803</v>
      </c>
      <c r="B6912">
        <v>5.5</v>
      </c>
      <c r="C6912">
        <v>166.1404</v>
      </c>
      <c r="D6912">
        <v>11.21</v>
      </c>
      <c r="E6912">
        <v>38789.5</v>
      </c>
      <c r="F6912">
        <f t="shared" si="107"/>
        <v>0</v>
      </c>
    </row>
    <row r="6913" spans="1:6">
      <c r="A6913">
        <v>803</v>
      </c>
      <c r="B6913">
        <v>5.5</v>
      </c>
      <c r="C6913">
        <v>164.6164</v>
      </c>
      <c r="D6913">
        <v>11.14</v>
      </c>
      <c r="E6913">
        <v>38789.5</v>
      </c>
      <c r="F6913">
        <f t="shared" si="107"/>
        <v>0</v>
      </c>
    </row>
    <row r="6914" spans="1:6">
      <c r="A6914">
        <v>803</v>
      </c>
      <c r="B6914">
        <v>5.5</v>
      </c>
      <c r="C6914">
        <v>161.5684</v>
      </c>
      <c r="D6914">
        <v>10.63</v>
      </c>
      <c r="E6914">
        <v>38789.5</v>
      </c>
      <c r="F6914">
        <f t="shared" si="107"/>
        <v>0</v>
      </c>
    </row>
    <row r="6915" spans="1:6">
      <c r="A6915">
        <v>803</v>
      </c>
      <c r="B6915">
        <v>5.5</v>
      </c>
      <c r="C6915">
        <v>156.99639999999999</v>
      </c>
      <c r="D6915">
        <v>8.77</v>
      </c>
      <c r="E6915">
        <v>38789.5</v>
      </c>
      <c r="F6915">
        <f t="shared" si="107"/>
        <v>0</v>
      </c>
    </row>
    <row r="6916" spans="1:6">
      <c r="A6916">
        <v>803</v>
      </c>
      <c r="B6916">
        <v>5.5</v>
      </c>
      <c r="C6916">
        <v>152.42439999999999</v>
      </c>
      <c r="D6916">
        <v>8.2200000000000006</v>
      </c>
      <c r="E6916">
        <v>38789.5</v>
      </c>
      <c r="F6916">
        <f t="shared" si="107"/>
        <v>0</v>
      </c>
    </row>
    <row r="6917" spans="1:6">
      <c r="A6917">
        <v>803</v>
      </c>
      <c r="B6917">
        <v>5.5</v>
      </c>
      <c r="C6917">
        <v>147.85239999999999</v>
      </c>
      <c r="D6917">
        <v>8.1300000000000008</v>
      </c>
      <c r="E6917">
        <v>38789.5</v>
      </c>
      <c r="F6917">
        <f t="shared" si="107"/>
        <v>0</v>
      </c>
    </row>
    <row r="6918" spans="1:6">
      <c r="A6918">
        <v>803</v>
      </c>
      <c r="B6918">
        <v>5.5</v>
      </c>
      <c r="C6918">
        <v>143.28039999999999</v>
      </c>
      <c r="D6918">
        <v>7.98</v>
      </c>
      <c r="E6918">
        <v>38789.5</v>
      </c>
      <c r="F6918">
        <f t="shared" si="107"/>
        <v>0</v>
      </c>
    </row>
    <row r="6919" spans="1:6">
      <c r="A6919">
        <v>803</v>
      </c>
      <c r="B6919">
        <v>5.5</v>
      </c>
      <c r="C6919">
        <v>134.13640000000001</v>
      </c>
      <c r="D6919">
        <v>7.29</v>
      </c>
      <c r="E6919">
        <v>38789.5</v>
      </c>
      <c r="F6919">
        <f t="shared" si="107"/>
        <v>0</v>
      </c>
    </row>
    <row r="6920" spans="1:6">
      <c r="A6920">
        <v>803</v>
      </c>
      <c r="B6920">
        <v>5.5</v>
      </c>
      <c r="C6920">
        <v>124.9924</v>
      </c>
      <c r="D6920">
        <v>7.19</v>
      </c>
      <c r="E6920">
        <v>38789.5</v>
      </c>
      <c r="F6920">
        <f t="shared" si="107"/>
        <v>0</v>
      </c>
    </row>
    <row r="6921" spans="1:6">
      <c r="A6921">
        <v>803</v>
      </c>
      <c r="B6921">
        <v>5.5</v>
      </c>
      <c r="C6921">
        <v>115.8484</v>
      </c>
      <c r="D6921">
        <v>7.17</v>
      </c>
      <c r="E6921">
        <v>38789.5</v>
      </c>
      <c r="F6921">
        <f t="shared" si="107"/>
        <v>0</v>
      </c>
    </row>
    <row r="6922" spans="1:6">
      <c r="A6922">
        <v>803</v>
      </c>
      <c r="B6922">
        <v>5.5</v>
      </c>
      <c r="C6922">
        <v>106.70440000000001</v>
      </c>
      <c r="D6922">
        <v>7.53</v>
      </c>
      <c r="E6922">
        <v>38789.5</v>
      </c>
      <c r="F6922">
        <f t="shared" si="107"/>
        <v>0</v>
      </c>
    </row>
    <row r="6923" spans="1:6">
      <c r="A6923">
        <v>804</v>
      </c>
      <c r="B6923">
        <v>5.5</v>
      </c>
      <c r="C6923">
        <v>169.48099999999999</v>
      </c>
      <c r="D6923">
        <v>11.43</v>
      </c>
      <c r="E6923">
        <v>38790.5</v>
      </c>
      <c r="F6923">
        <f t="shared" si="107"/>
        <v>1</v>
      </c>
    </row>
    <row r="6924" spans="1:6">
      <c r="A6924">
        <v>804</v>
      </c>
      <c r="B6924">
        <v>5.5</v>
      </c>
      <c r="C6924">
        <v>167.95699999999999</v>
      </c>
      <c r="D6924">
        <v>11.58</v>
      </c>
      <c r="E6924">
        <v>38790.5</v>
      </c>
      <c r="F6924">
        <f t="shared" si="107"/>
        <v>0</v>
      </c>
    </row>
    <row r="6925" spans="1:6">
      <c r="A6925">
        <v>804</v>
      </c>
      <c r="B6925">
        <v>5.5</v>
      </c>
      <c r="C6925">
        <v>166.43299999999999</v>
      </c>
      <c r="D6925">
        <v>11.52</v>
      </c>
      <c r="E6925">
        <v>38790.5</v>
      </c>
      <c r="F6925">
        <f t="shared" si="107"/>
        <v>0</v>
      </c>
    </row>
    <row r="6926" spans="1:6">
      <c r="A6926">
        <v>804</v>
      </c>
      <c r="B6926">
        <v>5.5</v>
      </c>
      <c r="C6926">
        <v>164.90899999999999</v>
      </c>
      <c r="D6926">
        <v>11.45</v>
      </c>
      <c r="E6926">
        <v>38790.5</v>
      </c>
      <c r="F6926">
        <f t="shared" si="107"/>
        <v>0</v>
      </c>
    </row>
    <row r="6927" spans="1:6">
      <c r="A6927">
        <v>804</v>
      </c>
      <c r="B6927">
        <v>5.5</v>
      </c>
      <c r="C6927">
        <v>161.86099999999999</v>
      </c>
      <c r="D6927">
        <v>11.09</v>
      </c>
      <c r="E6927">
        <v>38790.5</v>
      </c>
      <c r="F6927">
        <f t="shared" si="107"/>
        <v>0</v>
      </c>
    </row>
    <row r="6928" spans="1:6">
      <c r="A6928">
        <v>804</v>
      </c>
      <c r="B6928">
        <v>5.5</v>
      </c>
      <c r="C6928">
        <v>157.28899999999999</v>
      </c>
      <c r="D6928">
        <v>10.01</v>
      </c>
      <c r="E6928">
        <v>38790.5</v>
      </c>
      <c r="F6928">
        <f t="shared" ref="F6928:F6991" si="108">E6928-E6927</f>
        <v>0</v>
      </c>
    </row>
    <row r="6929" spans="1:6">
      <c r="A6929">
        <v>804</v>
      </c>
      <c r="B6929">
        <v>5.5</v>
      </c>
      <c r="C6929">
        <v>152.71700000000001</v>
      </c>
      <c r="D6929">
        <v>8.3800000000000008</v>
      </c>
      <c r="E6929">
        <v>38790.5</v>
      </c>
      <c r="F6929">
        <f t="shared" si="108"/>
        <v>0</v>
      </c>
    </row>
    <row r="6930" spans="1:6">
      <c r="A6930">
        <v>804</v>
      </c>
      <c r="B6930">
        <v>5.5</v>
      </c>
      <c r="C6930">
        <v>148.14500000000001</v>
      </c>
      <c r="D6930">
        <v>7.98</v>
      </c>
      <c r="E6930">
        <v>38790.5</v>
      </c>
      <c r="F6930">
        <f t="shared" si="108"/>
        <v>0</v>
      </c>
    </row>
    <row r="6931" spans="1:6">
      <c r="A6931">
        <v>804</v>
      </c>
      <c r="B6931">
        <v>5.5</v>
      </c>
      <c r="C6931">
        <v>143.57300000000001</v>
      </c>
      <c r="D6931">
        <v>7.98</v>
      </c>
      <c r="E6931">
        <v>38790.5</v>
      </c>
      <c r="F6931">
        <f t="shared" si="108"/>
        <v>0</v>
      </c>
    </row>
    <row r="6932" spans="1:6">
      <c r="A6932">
        <v>804</v>
      </c>
      <c r="B6932">
        <v>5.5</v>
      </c>
      <c r="C6932">
        <v>134.429</v>
      </c>
      <c r="D6932">
        <v>7.13</v>
      </c>
      <c r="E6932">
        <v>38790.5</v>
      </c>
      <c r="F6932">
        <f t="shared" si="108"/>
        <v>0</v>
      </c>
    </row>
    <row r="6933" spans="1:6">
      <c r="A6933">
        <v>804</v>
      </c>
      <c r="B6933">
        <v>5.5</v>
      </c>
      <c r="C6933">
        <v>125.285</v>
      </c>
      <c r="D6933">
        <v>6.88</v>
      </c>
      <c r="E6933">
        <v>38790.5</v>
      </c>
      <c r="F6933">
        <f t="shared" si="108"/>
        <v>0</v>
      </c>
    </row>
    <row r="6934" spans="1:6">
      <c r="A6934">
        <v>804</v>
      </c>
      <c r="B6934">
        <v>5.5</v>
      </c>
      <c r="C6934">
        <v>116.14100000000001</v>
      </c>
      <c r="D6934">
        <v>6.86</v>
      </c>
      <c r="E6934">
        <v>38790.5</v>
      </c>
      <c r="F6934">
        <f t="shared" si="108"/>
        <v>0</v>
      </c>
    </row>
    <row r="6935" spans="1:6">
      <c r="A6935">
        <v>804</v>
      </c>
      <c r="B6935">
        <v>5.5</v>
      </c>
      <c r="C6935">
        <v>106.997</v>
      </c>
      <c r="D6935">
        <v>7.37</v>
      </c>
      <c r="E6935">
        <v>38790.5</v>
      </c>
      <c r="F6935">
        <f t="shared" si="108"/>
        <v>0</v>
      </c>
    </row>
    <row r="6936" spans="1:6">
      <c r="A6936">
        <v>805</v>
      </c>
      <c r="B6936">
        <v>5.5</v>
      </c>
      <c r="C6936">
        <v>169.7645</v>
      </c>
      <c r="D6936">
        <v>11.13</v>
      </c>
      <c r="E6936">
        <v>38791.5</v>
      </c>
      <c r="F6936">
        <f t="shared" si="108"/>
        <v>1</v>
      </c>
    </row>
    <row r="6937" spans="1:6">
      <c r="A6937">
        <v>805</v>
      </c>
      <c r="B6937">
        <v>5.5</v>
      </c>
      <c r="C6937">
        <v>168.24039999999999</v>
      </c>
      <c r="D6937">
        <v>11.12</v>
      </c>
      <c r="E6937">
        <v>38791.5</v>
      </c>
      <c r="F6937">
        <f t="shared" si="108"/>
        <v>0</v>
      </c>
    </row>
    <row r="6938" spans="1:6">
      <c r="A6938">
        <v>805</v>
      </c>
      <c r="B6938">
        <v>5.5</v>
      </c>
      <c r="C6938">
        <v>166.71639999999999</v>
      </c>
      <c r="D6938">
        <v>11.06</v>
      </c>
      <c r="E6938">
        <v>38791.5</v>
      </c>
      <c r="F6938">
        <f t="shared" si="108"/>
        <v>0</v>
      </c>
    </row>
    <row r="6939" spans="1:6">
      <c r="A6939">
        <v>805</v>
      </c>
      <c r="B6939">
        <v>5.5</v>
      </c>
      <c r="C6939">
        <v>165.19239999999999</v>
      </c>
      <c r="D6939">
        <v>10.68</v>
      </c>
      <c r="E6939">
        <v>38791.5</v>
      </c>
      <c r="F6939">
        <f t="shared" si="108"/>
        <v>0</v>
      </c>
    </row>
    <row r="6940" spans="1:6">
      <c r="A6940">
        <v>805</v>
      </c>
      <c r="B6940">
        <v>5.5</v>
      </c>
      <c r="C6940">
        <v>162.14449999999999</v>
      </c>
      <c r="D6940">
        <v>9.86</v>
      </c>
      <c r="E6940">
        <v>38791.5</v>
      </c>
      <c r="F6940">
        <f t="shared" si="108"/>
        <v>0</v>
      </c>
    </row>
    <row r="6941" spans="1:6">
      <c r="A6941">
        <v>805</v>
      </c>
      <c r="B6941">
        <v>5.5</v>
      </c>
      <c r="C6941">
        <v>157.57239999999999</v>
      </c>
      <c r="D6941">
        <v>8.4600000000000009</v>
      </c>
      <c r="E6941">
        <v>38791.5</v>
      </c>
      <c r="F6941">
        <f t="shared" si="108"/>
        <v>0</v>
      </c>
    </row>
    <row r="6942" spans="1:6">
      <c r="A6942">
        <v>805</v>
      </c>
      <c r="B6942">
        <v>5.5</v>
      </c>
      <c r="C6942">
        <v>153.00049999999999</v>
      </c>
      <c r="D6942">
        <v>7.92</v>
      </c>
      <c r="E6942">
        <v>38791.5</v>
      </c>
      <c r="F6942">
        <f t="shared" si="108"/>
        <v>0</v>
      </c>
    </row>
    <row r="6943" spans="1:6">
      <c r="A6943">
        <v>805</v>
      </c>
      <c r="B6943">
        <v>5.5</v>
      </c>
      <c r="C6943">
        <v>148.42850000000001</v>
      </c>
      <c r="D6943">
        <v>7.82</v>
      </c>
      <c r="E6943">
        <v>38791.5</v>
      </c>
      <c r="F6943">
        <f t="shared" si="108"/>
        <v>0</v>
      </c>
    </row>
    <row r="6944" spans="1:6">
      <c r="A6944">
        <v>805</v>
      </c>
      <c r="B6944">
        <v>5.5</v>
      </c>
      <c r="C6944">
        <v>143.85650000000001</v>
      </c>
      <c r="D6944">
        <v>7.83</v>
      </c>
      <c r="E6944">
        <v>38791.5</v>
      </c>
      <c r="F6944">
        <f t="shared" si="108"/>
        <v>0</v>
      </c>
    </row>
    <row r="6945" spans="1:6">
      <c r="A6945">
        <v>805</v>
      </c>
      <c r="B6945">
        <v>5.5</v>
      </c>
      <c r="C6945">
        <v>134.71250000000001</v>
      </c>
      <c r="D6945">
        <v>7.44</v>
      </c>
      <c r="E6945">
        <v>38791.5</v>
      </c>
      <c r="F6945">
        <f t="shared" si="108"/>
        <v>0</v>
      </c>
    </row>
    <row r="6946" spans="1:6">
      <c r="A6946">
        <v>805</v>
      </c>
      <c r="B6946">
        <v>5.5</v>
      </c>
      <c r="C6946">
        <v>125.5685</v>
      </c>
      <c r="D6946">
        <v>6.88</v>
      </c>
      <c r="E6946">
        <v>38791.5</v>
      </c>
      <c r="F6946">
        <f t="shared" si="108"/>
        <v>0</v>
      </c>
    </row>
    <row r="6947" spans="1:6">
      <c r="A6947">
        <v>805</v>
      </c>
      <c r="B6947">
        <v>5.5</v>
      </c>
      <c r="C6947">
        <v>116.42449999999999</v>
      </c>
      <c r="D6947">
        <v>6.69</v>
      </c>
      <c r="E6947">
        <v>38791.5</v>
      </c>
      <c r="F6947">
        <f t="shared" si="108"/>
        <v>0</v>
      </c>
    </row>
    <row r="6948" spans="1:6">
      <c r="A6948">
        <v>805</v>
      </c>
      <c r="B6948">
        <v>5.5</v>
      </c>
      <c r="C6948">
        <v>107.2805</v>
      </c>
      <c r="D6948">
        <v>7.22</v>
      </c>
      <c r="E6948">
        <v>38791.5</v>
      </c>
      <c r="F6948">
        <f t="shared" si="108"/>
        <v>0</v>
      </c>
    </row>
    <row r="6949" spans="1:6">
      <c r="A6949">
        <v>806</v>
      </c>
      <c r="B6949">
        <v>5.5</v>
      </c>
      <c r="C6949">
        <v>170.04339999999999</v>
      </c>
      <c r="D6949">
        <v>11.43</v>
      </c>
      <c r="E6949">
        <v>38792.5</v>
      </c>
      <c r="F6949">
        <f t="shared" si="108"/>
        <v>1</v>
      </c>
    </row>
    <row r="6950" spans="1:6">
      <c r="A6950">
        <v>806</v>
      </c>
      <c r="B6950">
        <v>5.5</v>
      </c>
      <c r="C6950">
        <v>168.51929999999999</v>
      </c>
      <c r="D6950">
        <v>11.43</v>
      </c>
      <c r="E6950">
        <v>38792.5</v>
      </c>
      <c r="F6950">
        <f t="shared" si="108"/>
        <v>0</v>
      </c>
    </row>
    <row r="6951" spans="1:6">
      <c r="A6951">
        <v>806</v>
      </c>
      <c r="B6951">
        <v>5.5</v>
      </c>
      <c r="C6951">
        <v>166.99529999999999</v>
      </c>
      <c r="D6951">
        <v>10.9</v>
      </c>
      <c r="E6951">
        <v>38792.5</v>
      </c>
      <c r="F6951">
        <f t="shared" si="108"/>
        <v>0</v>
      </c>
    </row>
    <row r="6952" spans="1:6">
      <c r="A6952">
        <v>806</v>
      </c>
      <c r="B6952">
        <v>5.5</v>
      </c>
      <c r="C6952">
        <v>165.47139999999999</v>
      </c>
      <c r="D6952">
        <v>10.68</v>
      </c>
      <c r="E6952">
        <v>38792.5</v>
      </c>
      <c r="F6952">
        <f t="shared" si="108"/>
        <v>0</v>
      </c>
    </row>
    <row r="6953" spans="1:6">
      <c r="A6953">
        <v>806</v>
      </c>
      <c r="B6953">
        <v>5.5</v>
      </c>
      <c r="C6953">
        <v>162.42339999999999</v>
      </c>
      <c r="D6953">
        <v>10.48</v>
      </c>
      <c r="E6953">
        <v>38792.5</v>
      </c>
      <c r="F6953">
        <f t="shared" si="108"/>
        <v>0</v>
      </c>
    </row>
    <row r="6954" spans="1:6">
      <c r="A6954">
        <v>806</v>
      </c>
      <c r="B6954">
        <v>5.5</v>
      </c>
      <c r="C6954">
        <v>157.85130000000001</v>
      </c>
      <c r="D6954">
        <v>9.23</v>
      </c>
      <c r="E6954">
        <v>38792.5</v>
      </c>
      <c r="F6954">
        <f t="shared" si="108"/>
        <v>0</v>
      </c>
    </row>
    <row r="6955" spans="1:6">
      <c r="A6955">
        <v>806</v>
      </c>
      <c r="B6955">
        <v>5.5</v>
      </c>
      <c r="C6955">
        <v>153.27940000000001</v>
      </c>
      <c r="D6955">
        <v>8.2200000000000006</v>
      </c>
      <c r="E6955">
        <v>38792.5</v>
      </c>
      <c r="F6955">
        <f t="shared" si="108"/>
        <v>0</v>
      </c>
    </row>
    <row r="6956" spans="1:6">
      <c r="A6956">
        <v>806</v>
      </c>
      <c r="B6956">
        <v>5.5</v>
      </c>
      <c r="C6956">
        <v>148.70740000000001</v>
      </c>
      <c r="D6956">
        <v>8.1300000000000008</v>
      </c>
      <c r="E6956">
        <v>38792.5</v>
      </c>
      <c r="F6956">
        <f t="shared" si="108"/>
        <v>0</v>
      </c>
    </row>
    <row r="6957" spans="1:6">
      <c r="A6957">
        <v>806</v>
      </c>
      <c r="B6957">
        <v>5.5</v>
      </c>
      <c r="C6957">
        <v>144.1353</v>
      </c>
      <c r="D6957">
        <v>7.83</v>
      </c>
      <c r="E6957">
        <v>38792.5</v>
      </c>
      <c r="F6957">
        <f t="shared" si="108"/>
        <v>0</v>
      </c>
    </row>
    <row r="6958" spans="1:6">
      <c r="A6958">
        <v>806</v>
      </c>
      <c r="B6958">
        <v>5.5</v>
      </c>
      <c r="C6958">
        <v>134.9913</v>
      </c>
      <c r="D6958">
        <v>7.29</v>
      </c>
      <c r="E6958">
        <v>38792.5</v>
      </c>
      <c r="F6958">
        <f t="shared" si="108"/>
        <v>0</v>
      </c>
    </row>
    <row r="6959" spans="1:6">
      <c r="A6959">
        <v>806</v>
      </c>
      <c r="B6959">
        <v>5.5</v>
      </c>
      <c r="C6959">
        <v>125.84739999999999</v>
      </c>
      <c r="D6959">
        <v>7.03</v>
      </c>
      <c r="E6959">
        <v>38792.5</v>
      </c>
      <c r="F6959">
        <f t="shared" si="108"/>
        <v>0</v>
      </c>
    </row>
    <row r="6960" spans="1:6">
      <c r="A6960">
        <v>806</v>
      </c>
      <c r="B6960">
        <v>5.5</v>
      </c>
      <c r="C6960">
        <v>116.7034</v>
      </c>
      <c r="D6960">
        <v>6.86</v>
      </c>
      <c r="E6960">
        <v>38792.5</v>
      </c>
      <c r="F6960">
        <f t="shared" si="108"/>
        <v>0</v>
      </c>
    </row>
    <row r="6961" spans="1:6">
      <c r="A6961">
        <v>806</v>
      </c>
      <c r="B6961">
        <v>5.5</v>
      </c>
      <c r="C6961">
        <v>107.55929999999999</v>
      </c>
      <c r="D6961">
        <v>7.22</v>
      </c>
      <c r="E6961">
        <v>38792.5</v>
      </c>
      <c r="F6961">
        <f t="shared" si="108"/>
        <v>0</v>
      </c>
    </row>
    <row r="6962" spans="1:6">
      <c r="A6962">
        <v>807</v>
      </c>
      <c r="B6962">
        <v>5.5</v>
      </c>
      <c r="C6962">
        <v>170.34209999999999</v>
      </c>
      <c r="D6962">
        <v>11.28</v>
      </c>
      <c r="E6962">
        <v>38793.5</v>
      </c>
      <c r="F6962">
        <f t="shared" si="108"/>
        <v>1</v>
      </c>
    </row>
    <row r="6963" spans="1:6">
      <c r="A6963">
        <v>807</v>
      </c>
      <c r="B6963">
        <v>5.5</v>
      </c>
      <c r="C6963">
        <v>168.81809999999999</v>
      </c>
      <c r="D6963">
        <v>11.27</v>
      </c>
      <c r="E6963">
        <v>38793.5</v>
      </c>
      <c r="F6963">
        <f t="shared" si="108"/>
        <v>0</v>
      </c>
    </row>
    <row r="6964" spans="1:6">
      <c r="A6964">
        <v>807</v>
      </c>
      <c r="B6964">
        <v>5.5</v>
      </c>
      <c r="C6964">
        <v>167.29409999999999</v>
      </c>
      <c r="D6964">
        <v>10.9</v>
      </c>
      <c r="E6964">
        <v>38793.5</v>
      </c>
      <c r="F6964">
        <f t="shared" si="108"/>
        <v>0</v>
      </c>
    </row>
    <row r="6965" spans="1:6">
      <c r="A6965">
        <v>807</v>
      </c>
      <c r="B6965">
        <v>5.5</v>
      </c>
      <c r="C6965">
        <v>165.77010000000001</v>
      </c>
      <c r="D6965">
        <v>10.68</v>
      </c>
      <c r="E6965">
        <v>38793.5</v>
      </c>
      <c r="F6965">
        <f t="shared" si="108"/>
        <v>0</v>
      </c>
    </row>
    <row r="6966" spans="1:6">
      <c r="A6966">
        <v>807</v>
      </c>
      <c r="B6966">
        <v>5.5</v>
      </c>
      <c r="C6966">
        <v>162.72210000000001</v>
      </c>
      <c r="D6966">
        <v>10.48</v>
      </c>
      <c r="E6966">
        <v>38793.5</v>
      </c>
      <c r="F6966">
        <f t="shared" si="108"/>
        <v>0</v>
      </c>
    </row>
    <row r="6967" spans="1:6">
      <c r="A6967">
        <v>807</v>
      </c>
      <c r="B6967">
        <v>5.5</v>
      </c>
      <c r="C6967">
        <v>158.15010000000001</v>
      </c>
      <c r="D6967">
        <v>8.77</v>
      </c>
      <c r="E6967">
        <v>38793.5</v>
      </c>
      <c r="F6967">
        <f t="shared" si="108"/>
        <v>0</v>
      </c>
    </row>
    <row r="6968" spans="1:6">
      <c r="A6968">
        <v>807</v>
      </c>
      <c r="B6968">
        <v>5.5</v>
      </c>
      <c r="C6968">
        <v>153.57810000000001</v>
      </c>
      <c r="D6968">
        <v>8.2200000000000006</v>
      </c>
      <c r="E6968">
        <v>38793.5</v>
      </c>
      <c r="F6968">
        <f t="shared" si="108"/>
        <v>0</v>
      </c>
    </row>
    <row r="6969" spans="1:6">
      <c r="A6969">
        <v>807</v>
      </c>
      <c r="B6969">
        <v>5.5</v>
      </c>
      <c r="C6969">
        <v>149.0061</v>
      </c>
      <c r="D6969">
        <v>7.98</v>
      </c>
      <c r="E6969">
        <v>38793.5</v>
      </c>
      <c r="F6969">
        <f t="shared" si="108"/>
        <v>0</v>
      </c>
    </row>
    <row r="6970" spans="1:6">
      <c r="A6970">
        <v>807</v>
      </c>
      <c r="B6970">
        <v>5.5</v>
      </c>
      <c r="C6970">
        <v>144.4341</v>
      </c>
      <c r="D6970">
        <v>7.83</v>
      </c>
      <c r="E6970">
        <v>38793.5</v>
      </c>
      <c r="F6970">
        <f t="shared" si="108"/>
        <v>0</v>
      </c>
    </row>
    <row r="6971" spans="1:6">
      <c r="A6971">
        <v>807</v>
      </c>
      <c r="B6971">
        <v>5.5</v>
      </c>
      <c r="C6971">
        <v>135.2901</v>
      </c>
      <c r="D6971">
        <v>6.98</v>
      </c>
      <c r="E6971">
        <v>38793.5</v>
      </c>
      <c r="F6971">
        <f t="shared" si="108"/>
        <v>0</v>
      </c>
    </row>
    <row r="6972" spans="1:6">
      <c r="A6972">
        <v>807</v>
      </c>
      <c r="B6972">
        <v>5.5</v>
      </c>
      <c r="C6972">
        <v>126.1461</v>
      </c>
      <c r="D6972">
        <v>6.88</v>
      </c>
      <c r="E6972">
        <v>38793.5</v>
      </c>
      <c r="F6972">
        <f t="shared" si="108"/>
        <v>0</v>
      </c>
    </row>
    <row r="6973" spans="1:6">
      <c r="A6973">
        <v>807</v>
      </c>
      <c r="B6973">
        <v>5.5</v>
      </c>
      <c r="C6973">
        <v>117.0021</v>
      </c>
      <c r="D6973">
        <v>6.86</v>
      </c>
      <c r="E6973">
        <v>38793.5</v>
      </c>
      <c r="F6973">
        <f t="shared" si="108"/>
        <v>0</v>
      </c>
    </row>
    <row r="6974" spans="1:6">
      <c r="A6974">
        <v>807</v>
      </c>
      <c r="B6974">
        <v>5.5</v>
      </c>
      <c r="C6974">
        <v>107.85809999999999</v>
      </c>
      <c r="D6974">
        <v>7.22</v>
      </c>
      <c r="E6974">
        <v>38793.5</v>
      </c>
      <c r="F6974">
        <f t="shared" si="108"/>
        <v>0</v>
      </c>
    </row>
    <row r="6975" spans="1:6">
      <c r="A6975">
        <v>808</v>
      </c>
      <c r="B6975">
        <v>5.5</v>
      </c>
      <c r="C6975">
        <v>170.65299999999999</v>
      </c>
      <c r="D6975">
        <v>11.28</v>
      </c>
      <c r="E6975">
        <v>38794.5</v>
      </c>
      <c r="F6975">
        <f t="shared" si="108"/>
        <v>1</v>
      </c>
    </row>
    <row r="6976" spans="1:6">
      <c r="A6976">
        <v>808</v>
      </c>
      <c r="B6976">
        <v>5.5</v>
      </c>
      <c r="C6976">
        <v>169.12899999999999</v>
      </c>
      <c r="D6976">
        <v>11.27</v>
      </c>
      <c r="E6976">
        <v>38794.5</v>
      </c>
      <c r="F6976">
        <f t="shared" si="108"/>
        <v>0</v>
      </c>
    </row>
    <row r="6977" spans="1:6">
      <c r="A6977">
        <v>808</v>
      </c>
      <c r="B6977">
        <v>5.5</v>
      </c>
      <c r="C6977">
        <v>167.60489999999999</v>
      </c>
      <c r="D6977">
        <v>11.06</v>
      </c>
      <c r="E6977">
        <v>38794.5</v>
      </c>
      <c r="F6977">
        <f t="shared" si="108"/>
        <v>0</v>
      </c>
    </row>
    <row r="6978" spans="1:6">
      <c r="A6978">
        <v>808</v>
      </c>
      <c r="B6978">
        <v>5.5</v>
      </c>
      <c r="C6978">
        <v>166.08090000000001</v>
      </c>
      <c r="D6978">
        <v>10.83</v>
      </c>
      <c r="E6978">
        <v>38794.5</v>
      </c>
      <c r="F6978">
        <f t="shared" si="108"/>
        <v>0</v>
      </c>
    </row>
    <row r="6979" spans="1:6">
      <c r="A6979">
        <v>808</v>
      </c>
      <c r="B6979">
        <v>5.5</v>
      </c>
      <c r="C6979">
        <v>163.03299999999999</v>
      </c>
      <c r="D6979">
        <v>10.79</v>
      </c>
      <c r="E6979">
        <v>38794.5</v>
      </c>
      <c r="F6979">
        <f t="shared" si="108"/>
        <v>0</v>
      </c>
    </row>
    <row r="6980" spans="1:6">
      <c r="A6980">
        <v>808</v>
      </c>
      <c r="B6980">
        <v>5.5</v>
      </c>
      <c r="C6980">
        <v>158.46100000000001</v>
      </c>
      <c r="D6980">
        <v>10.01</v>
      </c>
      <c r="E6980">
        <v>38794.5</v>
      </c>
      <c r="F6980">
        <f t="shared" si="108"/>
        <v>0</v>
      </c>
    </row>
    <row r="6981" spans="1:6">
      <c r="A6981">
        <v>808</v>
      </c>
      <c r="B6981">
        <v>5.5</v>
      </c>
      <c r="C6981">
        <v>153.88890000000001</v>
      </c>
      <c r="D6981">
        <v>8.5299999999999994</v>
      </c>
      <c r="E6981">
        <v>38794.5</v>
      </c>
      <c r="F6981">
        <f t="shared" si="108"/>
        <v>0</v>
      </c>
    </row>
    <row r="6982" spans="1:6">
      <c r="A6982">
        <v>808</v>
      </c>
      <c r="B6982">
        <v>5.5</v>
      </c>
      <c r="C6982">
        <v>149.31700000000001</v>
      </c>
      <c r="D6982">
        <v>8.1300000000000008</v>
      </c>
      <c r="E6982">
        <v>38794.5</v>
      </c>
      <c r="F6982">
        <f t="shared" si="108"/>
        <v>0</v>
      </c>
    </row>
    <row r="6983" spans="1:6">
      <c r="A6983">
        <v>808</v>
      </c>
      <c r="B6983">
        <v>5.5</v>
      </c>
      <c r="C6983">
        <v>144.7449</v>
      </c>
      <c r="D6983">
        <v>7.98</v>
      </c>
      <c r="E6983">
        <v>38794.5</v>
      </c>
      <c r="F6983">
        <f t="shared" si="108"/>
        <v>0</v>
      </c>
    </row>
    <row r="6984" spans="1:6">
      <c r="A6984">
        <v>808</v>
      </c>
      <c r="B6984">
        <v>5.5</v>
      </c>
      <c r="C6984">
        <v>135.601</v>
      </c>
      <c r="D6984">
        <v>7.13</v>
      </c>
      <c r="E6984">
        <v>38794.5</v>
      </c>
      <c r="F6984">
        <f t="shared" si="108"/>
        <v>0</v>
      </c>
    </row>
    <row r="6985" spans="1:6">
      <c r="A6985">
        <v>808</v>
      </c>
      <c r="B6985">
        <v>5.5</v>
      </c>
      <c r="C6985">
        <v>126.45699999999999</v>
      </c>
      <c r="D6985">
        <v>6.88</v>
      </c>
      <c r="E6985">
        <v>38794.5</v>
      </c>
      <c r="F6985">
        <f t="shared" si="108"/>
        <v>0</v>
      </c>
    </row>
    <row r="6986" spans="1:6">
      <c r="A6986">
        <v>808</v>
      </c>
      <c r="B6986">
        <v>5.5</v>
      </c>
      <c r="C6986">
        <v>117.313</v>
      </c>
      <c r="D6986">
        <v>6.86</v>
      </c>
      <c r="E6986">
        <v>38794.5</v>
      </c>
      <c r="F6986">
        <f t="shared" si="108"/>
        <v>0</v>
      </c>
    </row>
    <row r="6987" spans="1:6">
      <c r="A6987">
        <v>808</v>
      </c>
      <c r="B6987">
        <v>5.5</v>
      </c>
      <c r="C6987">
        <v>108.169</v>
      </c>
      <c r="D6987">
        <v>7.22</v>
      </c>
      <c r="E6987">
        <v>38794.5</v>
      </c>
      <c r="F6987">
        <f t="shared" si="108"/>
        <v>0</v>
      </c>
    </row>
    <row r="6988" spans="1:6">
      <c r="A6988">
        <v>809</v>
      </c>
      <c r="B6988">
        <v>5.5</v>
      </c>
      <c r="C6988">
        <v>170.96539999999999</v>
      </c>
      <c r="D6988">
        <v>11.28</v>
      </c>
      <c r="E6988">
        <v>38795.5</v>
      </c>
      <c r="F6988">
        <f t="shared" si="108"/>
        <v>1</v>
      </c>
    </row>
    <row r="6989" spans="1:6">
      <c r="A6989">
        <v>809</v>
      </c>
      <c r="B6989">
        <v>5.5</v>
      </c>
      <c r="C6989">
        <v>169.44139999999999</v>
      </c>
      <c r="D6989">
        <v>11.27</v>
      </c>
      <c r="E6989">
        <v>38795.5</v>
      </c>
      <c r="F6989">
        <f t="shared" si="108"/>
        <v>0</v>
      </c>
    </row>
    <row r="6990" spans="1:6">
      <c r="A6990">
        <v>809</v>
      </c>
      <c r="B6990">
        <v>5.5</v>
      </c>
      <c r="C6990">
        <v>167.91739999999999</v>
      </c>
      <c r="D6990">
        <v>11.06</v>
      </c>
      <c r="E6990">
        <v>38795.5</v>
      </c>
      <c r="F6990">
        <f t="shared" si="108"/>
        <v>0</v>
      </c>
    </row>
    <row r="6991" spans="1:6">
      <c r="A6991">
        <v>809</v>
      </c>
      <c r="B6991">
        <v>5.5</v>
      </c>
      <c r="C6991">
        <v>166.39340000000001</v>
      </c>
      <c r="D6991">
        <v>10.68</v>
      </c>
      <c r="E6991">
        <v>38795.5</v>
      </c>
      <c r="F6991">
        <f t="shared" si="108"/>
        <v>0</v>
      </c>
    </row>
    <row r="6992" spans="1:6">
      <c r="A6992">
        <v>809</v>
      </c>
      <c r="B6992">
        <v>5.5</v>
      </c>
      <c r="C6992">
        <v>163.34540000000001</v>
      </c>
      <c r="D6992">
        <v>10.63</v>
      </c>
      <c r="E6992">
        <v>38795.5</v>
      </c>
      <c r="F6992">
        <f t="shared" ref="F6992:F7055" si="109">E6992-E6991</f>
        <v>0</v>
      </c>
    </row>
    <row r="6993" spans="1:6">
      <c r="A6993">
        <v>809</v>
      </c>
      <c r="B6993">
        <v>5.5</v>
      </c>
      <c r="C6993">
        <v>158.77340000000001</v>
      </c>
      <c r="D6993">
        <v>8.92</v>
      </c>
      <c r="E6993">
        <v>38795.5</v>
      </c>
      <c r="F6993">
        <f t="shared" si="109"/>
        <v>0</v>
      </c>
    </row>
    <row r="6994" spans="1:6">
      <c r="A6994">
        <v>809</v>
      </c>
      <c r="B6994">
        <v>5.5</v>
      </c>
      <c r="C6994">
        <v>154.20140000000001</v>
      </c>
      <c r="D6994">
        <v>7.92</v>
      </c>
      <c r="E6994">
        <v>38795.5</v>
      </c>
      <c r="F6994">
        <f t="shared" si="109"/>
        <v>0</v>
      </c>
    </row>
    <row r="6995" spans="1:6">
      <c r="A6995">
        <v>809</v>
      </c>
      <c r="B6995">
        <v>5.5</v>
      </c>
      <c r="C6995">
        <v>149.6294</v>
      </c>
      <c r="D6995">
        <v>7.82</v>
      </c>
      <c r="E6995">
        <v>38795.5</v>
      </c>
      <c r="F6995">
        <f t="shared" si="109"/>
        <v>0</v>
      </c>
    </row>
    <row r="6996" spans="1:6">
      <c r="A6996">
        <v>809</v>
      </c>
      <c r="B6996">
        <v>5.5</v>
      </c>
      <c r="C6996">
        <v>145.0574</v>
      </c>
      <c r="D6996">
        <v>7.83</v>
      </c>
      <c r="E6996">
        <v>38795.5</v>
      </c>
      <c r="F6996">
        <f t="shared" si="109"/>
        <v>0</v>
      </c>
    </row>
    <row r="6997" spans="1:6">
      <c r="A6997">
        <v>809</v>
      </c>
      <c r="B6997">
        <v>5.5</v>
      </c>
      <c r="C6997">
        <v>135.9134</v>
      </c>
      <c r="D6997">
        <v>7.29</v>
      </c>
      <c r="E6997">
        <v>38795.5</v>
      </c>
      <c r="F6997">
        <f t="shared" si="109"/>
        <v>0</v>
      </c>
    </row>
    <row r="6998" spans="1:6">
      <c r="A6998">
        <v>809</v>
      </c>
      <c r="B6998">
        <v>5.5</v>
      </c>
      <c r="C6998">
        <v>126.7694</v>
      </c>
      <c r="D6998">
        <v>7.03</v>
      </c>
      <c r="E6998">
        <v>38795.5</v>
      </c>
      <c r="F6998">
        <f t="shared" si="109"/>
        <v>0</v>
      </c>
    </row>
    <row r="6999" spans="1:6">
      <c r="A6999">
        <v>809</v>
      </c>
      <c r="B6999">
        <v>5.5</v>
      </c>
      <c r="C6999">
        <v>117.6254</v>
      </c>
      <c r="D6999">
        <v>6.86</v>
      </c>
      <c r="E6999">
        <v>38795.5</v>
      </c>
      <c r="F6999">
        <f t="shared" si="109"/>
        <v>0</v>
      </c>
    </row>
    <row r="7000" spans="1:6">
      <c r="A7000">
        <v>809</v>
      </c>
      <c r="B7000">
        <v>5.5</v>
      </c>
      <c r="C7000">
        <v>108.48139999999999</v>
      </c>
      <c r="D7000">
        <v>7.22</v>
      </c>
      <c r="E7000">
        <v>38795.5</v>
      </c>
      <c r="F7000">
        <f t="shared" si="109"/>
        <v>0</v>
      </c>
    </row>
    <row r="7001" spans="1:6">
      <c r="A7001">
        <v>810</v>
      </c>
      <c r="B7001">
        <v>5.5</v>
      </c>
      <c r="C7001">
        <v>171.15280000000001</v>
      </c>
      <c r="D7001">
        <v>10.97</v>
      </c>
      <c r="E7001">
        <v>38796.5</v>
      </c>
      <c r="F7001">
        <f t="shared" si="109"/>
        <v>1</v>
      </c>
    </row>
    <row r="7002" spans="1:6">
      <c r="A7002">
        <v>810</v>
      </c>
      <c r="B7002">
        <v>5.5</v>
      </c>
      <c r="C7002">
        <v>169.62880000000001</v>
      </c>
      <c r="D7002">
        <v>11.12</v>
      </c>
      <c r="E7002">
        <v>38796.5</v>
      </c>
      <c r="F7002">
        <f t="shared" si="109"/>
        <v>0</v>
      </c>
    </row>
    <row r="7003" spans="1:6">
      <c r="A7003">
        <v>810</v>
      </c>
      <c r="B7003">
        <v>5.5</v>
      </c>
      <c r="C7003">
        <v>168.10480000000001</v>
      </c>
      <c r="D7003">
        <v>10.75</v>
      </c>
      <c r="E7003">
        <v>38796.5</v>
      </c>
      <c r="F7003">
        <f t="shared" si="109"/>
        <v>0</v>
      </c>
    </row>
    <row r="7004" spans="1:6">
      <c r="A7004">
        <v>810</v>
      </c>
      <c r="B7004">
        <v>5.5</v>
      </c>
      <c r="C7004">
        <v>166.58080000000001</v>
      </c>
      <c r="D7004">
        <v>10.37</v>
      </c>
      <c r="E7004">
        <v>38796.5</v>
      </c>
      <c r="F7004">
        <f t="shared" si="109"/>
        <v>0</v>
      </c>
    </row>
    <row r="7005" spans="1:6">
      <c r="A7005">
        <v>810</v>
      </c>
      <c r="B7005">
        <v>5.5</v>
      </c>
      <c r="C7005">
        <v>163.53280000000001</v>
      </c>
      <c r="D7005">
        <v>10.02</v>
      </c>
      <c r="E7005">
        <v>38796.5</v>
      </c>
      <c r="F7005">
        <f t="shared" si="109"/>
        <v>0</v>
      </c>
    </row>
    <row r="7006" spans="1:6">
      <c r="A7006">
        <v>810</v>
      </c>
      <c r="B7006">
        <v>5.5</v>
      </c>
      <c r="C7006">
        <v>158.96080000000001</v>
      </c>
      <c r="D7006">
        <v>8</v>
      </c>
      <c r="E7006">
        <v>38796.5</v>
      </c>
      <c r="F7006">
        <f t="shared" si="109"/>
        <v>0</v>
      </c>
    </row>
    <row r="7007" spans="1:6">
      <c r="A7007">
        <v>810</v>
      </c>
      <c r="B7007">
        <v>5.5</v>
      </c>
      <c r="C7007">
        <v>154.3888</v>
      </c>
      <c r="D7007">
        <v>7.61</v>
      </c>
      <c r="E7007">
        <v>38796.5</v>
      </c>
      <c r="F7007">
        <f t="shared" si="109"/>
        <v>0</v>
      </c>
    </row>
    <row r="7008" spans="1:6">
      <c r="A7008">
        <v>810</v>
      </c>
      <c r="B7008">
        <v>5.5</v>
      </c>
      <c r="C7008">
        <v>149.8168</v>
      </c>
      <c r="D7008">
        <v>7.82</v>
      </c>
      <c r="E7008">
        <v>38796.5</v>
      </c>
      <c r="F7008">
        <f t="shared" si="109"/>
        <v>0</v>
      </c>
    </row>
    <row r="7009" spans="1:6">
      <c r="A7009">
        <v>810</v>
      </c>
      <c r="B7009">
        <v>5.5</v>
      </c>
      <c r="C7009">
        <v>145.2448</v>
      </c>
      <c r="D7009">
        <v>7.67</v>
      </c>
      <c r="E7009">
        <v>38796.5</v>
      </c>
      <c r="F7009">
        <f t="shared" si="109"/>
        <v>0</v>
      </c>
    </row>
    <row r="7010" spans="1:6">
      <c r="A7010">
        <v>810</v>
      </c>
      <c r="B7010">
        <v>5.5</v>
      </c>
      <c r="C7010">
        <v>136.10079999999999</v>
      </c>
      <c r="D7010">
        <v>7.44</v>
      </c>
      <c r="E7010">
        <v>38796.5</v>
      </c>
      <c r="F7010">
        <f t="shared" si="109"/>
        <v>0</v>
      </c>
    </row>
    <row r="7011" spans="1:6">
      <c r="A7011">
        <v>810</v>
      </c>
      <c r="B7011">
        <v>5.5</v>
      </c>
      <c r="C7011">
        <v>126.9568</v>
      </c>
      <c r="D7011">
        <v>7.03</v>
      </c>
      <c r="E7011">
        <v>38796.5</v>
      </c>
      <c r="F7011">
        <f t="shared" si="109"/>
        <v>0</v>
      </c>
    </row>
    <row r="7012" spans="1:6">
      <c r="A7012">
        <v>810</v>
      </c>
      <c r="B7012">
        <v>5.5</v>
      </c>
      <c r="C7012">
        <v>117.8128</v>
      </c>
      <c r="D7012">
        <v>6.86</v>
      </c>
      <c r="E7012">
        <v>38796.5</v>
      </c>
      <c r="F7012">
        <f t="shared" si="109"/>
        <v>0</v>
      </c>
    </row>
    <row r="7013" spans="1:6">
      <c r="A7013">
        <v>810</v>
      </c>
      <c r="B7013">
        <v>5.5</v>
      </c>
      <c r="C7013">
        <v>108.6688</v>
      </c>
      <c r="D7013">
        <v>7.22</v>
      </c>
      <c r="E7013">
        <v>38796.5</v>
      </c>
      <c r="F7013">
        <f t="shared" si="109"/>
        <v>0</v>
      </c>
    </row>
    <row r="7014" spans="1:6">
      <c r="A7014">
        <v>811</v>
      </c>
      <c r="B7014">
        <v>5.5</v>
      </c>
      <c r="C7014">
        <v>171.29</v>
      </c>
      <c r="D7014">
        <v>10.97</v>
      </c>
      <c r="E7014">
        <v>38797.5</v>
      </c>
      <c r="F7014">
        <f t="shared" si="109"/>
        <v>1</v>
      </c>
    </row>
    <row r="7015" spans="1:6">
      <c r="A7015">
        <v>811</v>
      </c>
      <c r="B7015">
        <v>5.5</v>
      </c>
      <c r="C7015">
        <v>169.76599999999999</v>
      </c>
      <c r="D7015">
        <v>10.97</v>
      </c>
      <c r="E7015">
        <v>38797.5</v>
      </c>
      <c r="F7015">
        <f t="shared" si="109"/>
        <v>0</v>
      </c>
    </row>
    <row r="7016" spans="1:6">
      <c r="A7016">
        <v>811</v>
      </c>
      <c r="B7016">
        <v>5.5</v>
      </c>
      <c r="C7016">
        <v>168.24199999999999</v>
      </c>
      <c r="D7016">
        <v>10.9</v>
      </c>
      <c r="E7016">
        <v>38797.5</v>
      </c>
      <c r="F7016">
        <f t="shared" si="109"/>
        <v>0</v>
      </c>
    </row>
    <row r="7017" spans="1:6">
      <c r="A7017">
        <v>811</v>
      </c>
      <c r="B7017">
        <v>5.5</v>
      </c>
      <c r="C7017">
        <v>166.71799999999999</v>
      </c>
      <c r="D7017">
        <v>10.68</v>
      </c>
      <c r="E7017">
        <v>38797.5</v>
      </c>
      <c r="F7017">
        <f t="shared" si="109"/>
        <v>0</v>
      </c>
    </row>
    <row r="7018" spans="1:6">
      <c r="A7018">
        <v>811</v>
      </c>
      <c r="B7018">
        <v>5.5</v>
      </c>
      <c r="C7018">
        <v>163.66999999999999</v>
      </c>
      <c r="D7018">
        <v>9.5500000000000007</v>
      </c>
      <c r="E7018">
        <v>38797.5</v>
      </c>
      <c r="F7018">
        <f t="shared" si="109"/>
        <v>0</v>
      </c>
    </row>
    <row r="7019" spans="1:6">
      <c r="A7019">
        <v>811</v>
      </c>
      <c r="B7019">
        <v>5.5</v>
      </c>
      <c r="C7019">
        <v>159.09800000000001</v>
      </c>
      <c r="D7019">
        <v>8.16</v>
      </c>
      <c r="E7019">
        <v>38797.5</v>
      </c>
      <c r="F7019">
        <f t="shared" si="109"/>
        <v>0</v>
      </c>
    </row>
    <row r="7020" spans="1:6">
      <c r="A7020">
        <v>811</v>
      </c>
      <c r="B7020">
        <v>5.5</v>
      </c>
      <c r="C7020">
        <v>154.52600000000001</v>
      </c>
      <c r="D7020">
        <v>7.61</v>
      </c>
      <c r="E7020">
        <v>38797.5</v>
      </c>
      <c r="F7020">
        <f t="shared" si="109"/>
        <v>0</v>
      </c>
    </row>
    <row r="7021" spans="1:6">
      <c r="A7021">
        <v>811</v>
      </c>
      <c r="B7021">
        <v>5.5</v>
      </c>
      <c r="C7021">
        <v>149.95400000000001</v>
      </c>
      <c r="D7021">
        <v>7.82</v>
      </c>
      <c r="E7021">
        <v>38797.5</v>
      </c>
      <c r="F7021">
        <f t="shared" si="109"/>
        <v>0</v>
      </c>
    </row>
    <row r="7022" spans="1:6">
      <c r="A7022">
        <v>811</v>
      </c>
      <c r="B7022">
        <v>5.5</v>
      </c>
      <c r="C7022">
        <v>145.38200000000001</v>
      </c>
      <c r="D7022">
        <v>7.67</v>
      </c>
      <c r="E7022">
        <v>38797.5</v>
      </c>
      <c r="F7022">
        <f t="shared" si="109"/>
        <v>0</v>
      </c>
    </row>
    <row r="7023" spans="1:6">
      <c r="A7023">
        <v>811</v>
      </c>
      <c r="B7023">
        <v>5.5</v>
      </c>
      <c r="C7023">
        <v>136.238</v>
      </c>
      <c r="D7023">
        <v>7.44</v>
      </c>
      <c r="E7023">
        <v>38797.5</v>
      </c>
      <c r="F7023">
        <f t="shared" si="109"/>
        <v>0</v>
      </c>
    </row>
    <row r="7024" spans="1:6">
      <c r="A7024">
        <v>811</v>
      </c>
      <c r="B7024">
        <v>5.5</v>
      </c>
      <c r="C7024">
        <v>127.09399999999999</v>
      </c>
      <c r="D7024">
        <v>7.03</v>
      </c>
      <c r="E7024">
        <v>38797.5</v>
      </c>
      <c r="F7024">
        <f t="shared" si="109"/>
        <v>0</v>
      </c>
    </row>
    <row r="7025" spans="1:6">
      <c r="A7025">
        <v>811</v>
      </c>
      <c r="B7025">
        <v>5.5</v>
      </c>
      <c r="C7025">
        <v>117.95</v>
      </c>
      <c r="D7025">
        <v>6.86</v>
      </c>
      <c r="E7025">
        <v>38797.5</v>
      </c>
      <c r="F7025">
        <f t="shared" si="109"/>
        <v>0</v>
      </c>
    </row>
    <row r="7026" spans="1:6">
      <c r="A7026">
        <v>811</v>
      </c>
      <c r="B7026">
        <v>5.5</v>
      </c>
      <c r="C7026">
        <v>108.806</v>
      </c>
      <c r="D7026">
        <v>7.22</v>
      </c>
      <c r="E7026">
        <v>38797.5</v>
      </c>
      <c r="F7026">
        <f t="shared" si="109"/>
        <v>0</v>
      </c>
    </row>
    <row r="7027" spans="1:6">
      <c r="A7027">
        <v>812</v>
      </c>
      <c r="B7027">
        <v>5.5</v>
      </c>
      <c r="C7027">
        <v>171.46520000000001</v>
      </c>
      <c r="D7027">
        <v>11.28</v>
      </c>
      <c r="E7027">
        <v>38798.5</v>
      </c>
      <c r="F7027">
        <f t="shared" si="109"/>
        <v>1</v>
      </c>
    </row>
    <row r="7028" spans="1:6">
      <c r="A7028">
        <v>812</v>
      </c>
      <c r="B7028">
        <v>5.5</v>
      </c>
      <c r="C7028">
        <v>169.94120000000001</v>
      </c>
      <c r="D7028">
        <v>11.12</v>
      </c>
      <c r="E7028">
        <v>38798.5</v>
      </c>
      <c r="F7028">
        <f t="shared" si="109"/>
        <v>0</v>
      </c>
    </row>
    <row r="7029" spans="1:6">
      <c r="A7029">
        <v>812</v>
      </c>
      <c r="B7029">
        <v>5.5</v>
      </c>
      <c r="C7029">
        <v>168.41720000000001</v>
      </c>
      <c r="D7029">
        <v>10.75</v>
      </c>
      <c r="E7029">
        <v>38798.5</v>
      </c>
      <c r="F7029">
        <f t="shared" si="109"/>
        <v>0</v>
      </c>
    </row>
    <row r="7030" spans="1:6">
      <c r="A7030">
        <v>812</v>
      </c>
      <c r="B7030">
        <v>5.5</v>
      </c>
      <c r="C7030">
        <v>166.89320000000001</v>
      </c>
      <c r="D7030">
        <v>10.52</v>
      </c>
      <c r="E7030">
        <v>38798.5</v>
      </c>
      <c r="F7030">
        <f t="shared" si="109"/>
        <v>0</v>
      </c>
    </row>
    <row r="7031" spans="1:6">
      <c r="A7031">
        <v>812</v>
      </c>
      <c r="B7031">
        <v>5.5</v>
      </c>
      <c r="C7031">
        <v>163.84520000000001</v>
      </c>
      <c r="D7031">
        <v>10.02</v>
      </c>
      <c r="E7031">
        <v>38798.5</v>
      </c>
      <c r="F7031">
        <f t="shared" si="109"/>
        <v>0</v>
      </c>
    </row>
    <row r="7032" spans="1:6">
      <c r="A7032">
        <v>812</v>
      </c>
      <c r="B7032">
        <v>5.5</v>
      </c>
      <c r="C7032">
        <v>159.2732</v>
      </c>
      <c r="D7032">
        <v>9.23</v>
      </c>
      <c r="E7032">
        <v>38798.5</v>
      </c>
      <c r="F7032">
        <f t="shared" si="109"/>
        <v>0</v>
      </c>
    </row>
    <row r="7033" spans="1:6">
      <c r="A7033">
        <v>812</v>
      </c>
      <c r="B7033">
        <v>5.5</v>
      </c>
      <c r="C7033">
        <v>154.7012</v>
      </c>
      <c r="D7033">
        <v>8.2200000000000006</v>
      </c>
      <c r="E7033">
        <v>38798.5</v>
      </c>
      <c r="F7033">
        <f t="shared" si="109"/>
        <v>0</v>
      </c>
    </row>
    <row r="7034" spans="1:6">
      <c r="A7034">
        <v>812</v>
      </c>
      <c r="B7034">
        <v>5.5</v>
      </c>
      <c r="C7034">
        <v>150.1292</v>
      </c>
      <c r="D7034">
        <v>7.98</v>
      </c>
      <c r="E7034">
        <v>38798.5</v>
      </c>
      <c r="F7034">
        <f t="shared" si="109"/>
        <v>0</v>
      </c>
    </row>
    <row r="7035" spans="1:6">
      <c r="A7035">
        <v>812</v>
      </c>
      <c r="B7035">
        <v>5.5</v>
      </c>
      <c r="C7035">
        <v>145.55719999999999</v>
      </c>
      <c r="D7035">
        <v>7.83</v>
      </c>
      <c r="E7035">
        <v>38798.5</v>
      </c>
      <c r="F7035">
        <f t="shared" si="109"/>
        <v>0</v>
      </c>
    </row>
    <row r="7036" spans="1:6">
      <c r="A7036">
        <v>812</v>
      </c>
      <c r="B7036">
        <v>5.5</v>
      </c>
      <c r="C7036">
        <v>136.41319999999999</v>
      </c>
      <c r="D7036">
        <v>7.29</v>
      </c>
      <c r="E7036">
        <v>38798.5</v>
      </c>
      <c r="F7036">
        <f t="shared" si="109"/>
        <v>0</v>
      </c>
    </row>
    <row r="7037" spans="1:6">
      <c r="A7037">
        <v>812</v>
      </c>
      <c r="B7037">
        <v>5.5</v>
      </c>
      <c r="C7037">
        <v>127.2692</v>
      </c>
      <c r="D7037">
        <v>7.03</v>
      </c>
      <c r="E7037">
        <v>38798.5</v>
      </c>
      <c r="F7037">
        <f t="shared" si="109"/>
        <v>0</v>
      </c>
    </row>
    <row r="7038" spans="1:6">
      <c r="A7038">
        <v>812</v>
      </c>
      <c r="B7038">
        <v>5.5</v>
      </c>
      <c r="C7038">
        <v>118.12520000000001</v>
      </c>
      <c r="D7038">
        <v>6.86</v>
      </c>
      <c r="E7038">
        <v>38798.5</v>
      </c>
      <c r="F7038">
        <f t="shared" si="109"/>
        <v>0</v>
      </c>
    </row>
    <row r="7039" spans="1:6">
      <c r="A7039">
        <v>812</v>
      </c>
      <c r="B7039">
        <v>5.5</v>
      </c>
      <c r="C7039">
        <v>108.9812</v>
      </c>
      <c r="D7039">
        <v>7.22</v>
      </c>
      <c r="E7039">
        <v>38798.5</v>
      </c>
      <c r="F7039">
        <f t="shared" si="109"/>
        <v>0</v>
      </c>
    </row>
    <row r="7040" spans="1:6">
      <c r="A7040">
        <v>813</v>
      </c>
      <c r="B7040">
        <v>5.5</v>
      </c>
      <c r="C7040">
        <v>171.55359999999999</v>
      </c>
      <c r="D7040">
        <v>11.43</v>
      </c>
      <c r="E7040">
        <v>38799.5</v>
      </c>
      <c r="F7040">
        <f t="shared" si="109"/>
        <v>1</v>
      </c>
    </row>
    <row r="7041" spans="1:6">
      <c r="A7041">
        <v>813</v>
      </c>
      <c r="B7041">
        <v>5.5</v>
      </c>
      <c r="C7041">
        <v>170.02959999999999</v>
      </c>
      <c r="D7041">
        <v>10.97</v>
      </c>
      <c r="E7041">
        <v>38799.5</v>
      </c>
      <c r="F7041">
        <f t="shared" si="109"/>
        <v>0</v>
      </c>
    </row>
    <row r="7042" spans="1:6">
      <c r="A7042">
        <v>813</v>
      </c>
      <c r="B7042">
        <v>5.5</v>
      </c>
      <c r="C7042">
        <v>168.50559999999999</v>
      </c>
      <c r="D7042">
        <v>10.75</v>
      </c>
      <c r="E7042">
        <v>38799.5</v>
      </c>
      <c r="F7042">
        <f t="shared" si="109"/>
        <v>0</v>
      </c>
    </row>
    <row r="7043" spans="1:6">
      <c r="A7043">
        <v>813</v>
      </c>
      <c r="B7043">
        <v>5.5</v>
      </c>
      <c r="C7043">
        <v>166.98159999999999</v>
      </c>
      <c r="D7043">
        <v>10.52</v>
      </c>
      <c r="E7043">
        <v>38799.5</v>
      </c>
      <c r="F7043">
        <f t="shared" si="109"/>
        <v>0</v>
      </c>
    </row>
    <row r="7044" spans="1:6">
      <c r="A7044">
        <v>813</v>
      </c>
      <c r="B7044">
        <v>5.5</v>
      </c>
      <c r="C7044">
        <v>163.93360000000001</v>
      </c>
      <c r="D7044">
        <v>10.02</v>
      </c>
      <c r="E7044">
        <v>38799.5</v>
      </c>
      <c r="F7044">
        <f t="shared" si="109"/>
        <v>0</v>
      </c>
    </row>
    <row r="7045" spans="1:6">
      <c r="A7045">
        <v>813</v>
      </c>
      <c r="B7045">
        <v>5.5</v>
      </c>
      <c r="C7045">
        <v>159.36160000000001</v>
      </c>
      <c r="D7045">
        <v>9.23</v>
      </c>
      <c r="E7045">
        <v>38799.5</v>
      </c>
      <c r="F7045">
        <f t="shared" si="109"/>
        <v>0</v>
      </c>
    </row>
    <row r="7046" spans="1:6">
      <c r="A7046">
        <v>813</v>
      </c>
      <c r="B7046">
        <v>5.5</v>
      </c>
      <c r="C7046">
        <v>154.78960000000001</v>
      </c>
      <c r="D7046">
        <v>7.92</v>
      </c>
      <c r="E7046">
        <v>38799.5</v>
      </c>
      <c r="F7046">
        <f t="shared" si="109"/>
        <v>0</v>
      </c>
    </row>
    <row r="7047" spans="1:6">
      <c r="A7047">
        <v>813</v>
      </c>
      <c r="B7047">
        <v>5.5</v>
      </c>
      <c r="C7047">
        <v>150.2176</v>
      </c>
      <c r="D7047">
        <v>7.82</v>
      </c>
      <c r="E7047">
        <v>38799.5</v>
      </c>
      <c r="F7047">
        <f t="shared" si="109"/>
        <v>0</v>
      </c>
    </row>
    <row r="7048" spans="1:6">
      <c r="A7048">
        <v>813</v>
      </c>
      <c r="B7048">
        <v>5.5</v>
      </c>
      <c r="C7048">
        <v>145.6456</v>
      </c>
      <c r="D7048">
        <v>7.83</v>
      </c>
      <c r="E7048">
        <v>38799.5</v>
      </c>
      <c r="F7048">
        <f t="shared" si="109"/>
        <v>0</v>
      </c>
    </row>
    <row r="7049" spans="1:6">
      <c r="A7049">
        <v>813</v>
      </c>
      <c r="B7049">
        <v>5.5</v>
      </c>
      <c r="C7049">
        <v>136.5016</v>
      </c>
      <c r="D7049">
        <v>6.98</v>
      </c>
      <c r="E7049">
        <v>38799.5</v>
      </c>
      <c r="F7049">
        <f t="shared" si="109"/>
        <v>0</v>
      </c>
    </row>
    <row r="7050" spans="1:6">
      <c r="A7050">
        <v>813</v>
      </c>
      <c r="B7050">
        <v>5.5</v>
      </c>
      <c r="C7050">
        <v>127.35760000000001</v>
      </c>
      <c r="D7050">
        <v>6.88</v>
      </c>
      <c r="E7050">
        <v>38799.5</v>
      </c>
      <c r="F7050">
        <f t="shared" si="109"/>
        <v>0</v>
      </c>
    </row>
    <row r="7051" spans="1:6">
      <c r="A7051">
        <v>813</v>
      </c>
      <c r="B7051">
        <v>5.5</v>
      </c>
      <c r="C7051">
        <v>118.2136</v>
      </c>
      <c r="D7051">
        <v>6.69</v>
      </c>
      <c r="E7051">
        <v>38799.5</v>
      </c>
      <c r="F7051">
        <f t="shared" si="109"/>
        <v>0</v>
      </c>
    </row>
    <row r="7052" spans="1:6">
      <c r="A7052">
        <v>813</v>
      </c>
      <c r="B7052">
        <v>5.5</v>
      </c>
      <c r="C7052">
        <v>109.06959999999999</v>
      </c>
      <c r="D7052">
        <v>7.22</v>
      </c>
      <c r="E7052">
        <v>38799.5</v>
      </c>
      <c r="F7052">
        <f t="shared" si="109"/>
        <v>0</v>
      </c>
    </row>
    <row r="7053" spans="1:6">
      <c r="A7053">
        <v>814</v>
      </c>
      <c r="B7053">
        <v>5.5</v>
      </c>
      <c r="C7053">
        <v>171.6207</v>
      </c>
      <c r="D7053">
        <v>11.43</v>
      </c>
      <c r="E7053">
        <v>38800.5</v>
      </c>
      <c r="F7053">
        <f t="shared" si="109"/>
        <v>1</v>
      </c>
    </row>
    <row r="7054" spans="1:6">
      <c r="A7054">
        <v>814</v>
      </c>
      <c r="B7054">
        <v>5.5</v>
      </c>
      <c r="C7054">
        <v>170.0967</v>
      </c>
      <c r="D7054">
        <v>10.81</v>
      </c>
      <c r="E7054">
        <v>38800.5</v>
      </c>
      <c r="F7054">
        <f t="shared" si="109"/>
        <v>0</v>
      </c>
    </row>
    <row r="7055" spans="1:6">
      <c r="A7055">
        <v>814</v>
      </c>
      <c r="B7055">
        <v>5.5</v>
      </c>
      <c r="C7055">
        <v>168.5727</v>
      </c>
      <c r="D7055">
        <v>10.59</v>
      </c>
      <c r="E7055">
        <v>38800.5</v>
      </c>
      <c r="F7055">
        <f t="shared" si="109"/>
        <v>0</v>
      </c>
    </row>
    <row r="7056" spans="1:6">
      <c r="A7056">
        <v>814</v>
      </c>
      <c r="B7056">
        <v>5.5</v>
      </c>
      <c r="C7056">
        <v>167.0487</v>
      </c>
      <c r="D7056">
        <v>10.37</v>
      </c>
      <c r="E7056">
        <v>38800.5</v>
      </c>
      <c r="F7056">
        <f t="shared" ref="F7056:F7119" si="110">E7056-E7055</f>
        <v>0</v>
      </c>
    </row>
    <row r="7057" spans="1:6">
      <c r="A7057">
        <v>814</v>
      </c>
      <c r="B7057">
        <v>5.5</v>
      </c>
      <c r="C7057">
        <v>164.00069999999999</v>
      </c>
      <c r="D7057">
        <v>10.32</v>
      </c>
      <c r="E7057">
        <v>38800.5</v>
      </c>
      <c r="F7057">
        <f t="shared" si="110"/>
        <v>0</v>
      </c>
    </row>
    <row r="7058" spans="1:6">
      <c r="A7058">
        <v>814</v>
      </c>
      <c r="B7058">
        <v>5.5</v>
      </c>
      <c r="C7058">
        <v>159.42869999999999</v>
      </c>
      <c r="D7058">
        <v>8.6199999999999992</v>
      </c>
      <c r="E7058">
        <v>38800.5</v>
      </c>
      <c r="F7058">
        <f t="shared" si="110"/>
        <v>0</v>
      </c>
    </row>
    <row r="7059" spans="1:6">
      <c r="A7059">
        <v>814</v>
      </c>
      <c r="B7059">
        <v>5.5</v>
      </c>
      <c r="C7059">
        <v>154.85669999999999</v>
      </c>
      <c r="D7059">
        <v>7.92</v>
      </c>
      <c r="E7059">
        <v>38800.5</v>
      </c>
      <c r="F7059">
        <f t="shared" si="110"/>
        <v>0</v>
      </c>
    </row>
    <row r="7060" spans="1:6">
      <c r="A7060">
        <v>814</v>
      </c>
      <c r="B7060">
        <v>5.5</v>
      </c>
      <c r="C7060">
        <v>150.28469999999999</v>
      </c>
      <c r="D7060">
        <v>7.82</v>
      </c>
      <c r="E7060">
        <v>38800.5</v>
      </c>
      <c r="F7060">
        <f t="shared" si="110"/>
        <v>0</v>
      </c>
    </row>
    <row r="7061" spans="1:6">
      <c r="A7061">
        <v>814</v>
      </c>
      <c r="B7061">
        <v>5.5</v>
      </c>
      <c r="C7061">
        <v>145.71270000000001</v>
      </c>
      <c r="D7061">
        <v>7.67</v>
      </c>
      <c r="E7061">
        <v>38800.5</v>
      </c>
      <c r="F7061">
        <f t="shared" si="110"/>
        <v>0</v>
      </c>
    </row>
    <row r="7062" spans="1:6">
      <c r="A7062">
        <v>814</v>
      </c>
      <c r="B7062">
        <v>5.5</v>
      </c>
      <c r="C7062">
        <v>136.56870000000001</v>
      </c>
      <c r="D7062">
        <v>7.13</v>
      </c>
      <c r="E7062">
        <v>38800.5</v>
      </c>
      <c r="F7062">
        <f t="shared" si="110"/>
        <v>0</v>
      </c>
    </row>
    <row r="7063" spans="1:6">
      <c r="A7063">
        <v>814</v>
      </c>
      <c r="B7063">
        <v>5.5</v>
      </c>
      <c r="C7063">
        <v>127.4247</v>
      </c>
      <c r="D7063">
        <v>6.88</v>
      </c>
      <c r="E7063">
        <v>38800.5</v>
      </c>
      <c r="F7063">
        <f t="shared" si="110"/>
        <v>0</v>
      </c>
    </row>
    <row r="7064" spans="1:6">
      <c r="A7064">
        <v>814</v>
      </c>
      <c r="B7064">
        <v>5.5</v>
      </c>
      <c r="C7064">
        <v>118.2807</v>
      </c>
      <c r="D7064">
        <v>6.69</v>
      </c>
      <c r="E7064">
        <v>38800.5</v>
      </c>
      <c r="F7064">
        <f t="shared" si="110"/>
        <v>0</v>
      </c>
    </row>
    <row r="7065" spans="1:6">
      <c r="A7065">
        <v>814</v>
      </c>
      <c r="B7065">
        <v>5.5</v>
      </c>
      <c r="C7065">
        <v>109.1367</v>
      </c>
      <c r="D7065">
        <v>7.06</v>
      </c>
      <c r="E7065">
        <v>38800.5</v>
      </c>
      <c r="F7065">
        <f t="shared" si="110"/>
        <v>0</v>
      </c>
    </row>
    <row r="7066" spans="1:6">
      <c r="A7066">
        <v>815</v>
      </c>
      <c r="B7066">
        <v>5.5</v>
      </c>
      <c r="C7066">
        <v>171.7457</v>
      </c>
      <c r="D7066">
        <v>11.43</v>
      </c>
      <c r="E7066">
        <v>38801.5</v>
      </c>
      <c r="F7066">
        <f t="shared" si="110"/>
        <v>1</v>
      </c>
    </row>
    <row r="7067" spans="1:6">
      <c r="A7067">
        <v>815</v>
      </c>
      <c r="B7067">
        <v>5.5</v>
      </c>
      <c r="C7067">
        <v>170.2216</v>
      </c>
      <c r="D7067">
        <v>11.43</v>
      </c>
      <c r="E7067">
        <v>38801.5</v>
      </c>
      <c r="F7067">
        <f t="shared" si="110"/>
        <v>0</v>
      </c>
    </row>
    <row r="7068" spans="1:6">
      <c r="A7068">
        <v>815</v>
      </c>
      <c r="B7068">
        <v>5.5</v>
      </c>
      <c r="C7068">
        <v>168.69759999999999</v>
      </c>
      <c r="D7068">
        <v>10.75</v>
      </c>
      <c r="E7068">
        <v>38801.5</v>
      </c>
      <c r="F7068">
        <f t="shared" si="110"/>
        <v>0</v>
      </c>
    </row>
    <row r="7069" spans="1:6">
      <c r="A7069">
        <v>815</v>
      </c>
      <c r="B7069">
        <v>5.5</v>
      </c>
      <c r="C7069">
        <v>167.17359999999999</v>
      </c>
      <c r="D7069">
        <v>10.52</v>
      </c>
      <c r="E7069">
        <v>38801.5</v>
      </c>
      <c r="F7069">
        <f t="shared" si="110"/>
        <v>0</v>
      </c>
    </row>
    <row r="7070" spans="1:6">
      <c r="A7070">
        <v>815</v>
      </c>
      <c r="B7070">
        <v>5.5</v>
      </c>
      <c r="C7070">
        <v>164.12569999999999</v>
      </c>
      <c r="D7070">
        <v>10.32</v>
      </c>
      <c r="E7070">
        <v>38801.5</v>
      </c>
      <c r="F7070">
        <f t="shared" si="110"/>
        <v>0</v>
      </c>
    </row>
    <row r="7071" spans="1:6">
      <c r="A7071">
        <v>815</v>
      </c>
      <c r="B7071">
        <v>5.5</v>
      </c>
      <c r="C7071">
        <v>159.55359999999999</v>
      </c>
      <c r="D7071">
        <v>8.77</v>
      </c>
      <c r="E7071">
        <v>38801.5</v>
      </c>
      <c r="F7071">
        <f t="shared" si="110"/>
        <v>0</v>
      </c>
    </row>
    <row r="7072" spans="1:6">
      <c r="A7072">
        <v>815</v>
      </c>
      <c r="B7072">
        <v>5.5</v>
      </c>
      <c r="C7072">
        <v>154.98169999999999</v>
      </c>
      <c r="D7072">
        <v>7.92</v>
      </c>
      <c r="E7072">
        <v>38801.5</v>
      </c>
      <c r="F7072">
        <f t="shared" si="110"/>
        <v>0</v>
      </c>
    </row>
    <row r="7073" spans="1:6">
      <c r="A7073">
        <v>815</v>
      </c>
      <c r="B7073">
        <v>5.5</v>
      </c>
      <c r="C7073">
        <v>150.40969999999999</v>
      </c>
      <c r="D7073">
        <v>7.82</v>
      </c>
      <c r="E7073">
        <v>38801.5</v>
      </c>
      <c r="F7073">
        <f t="shared" si="110"/>
        <v>0</v>
      </c>
    </row>
    <row r="7074" spans="1:6">
      <c r="A7074">
        <v>815</v>
      </c>
      <c r="B7074">
        <v>5.5</v>
      </c>
      <c r="C7074">
        <v>145.83770000000001</v>
      </c>
      <c r="D7074">
        <v>7.67</v>
      </c>
      <c r="E7074">
        <v>38801.5</v>
      </c>
      <c r="F7074">
        <f t="shared" si="110"/>
        <v>0</v>
      </c>
    </row>
    <row r="7075" spans="1:6">
      <c r="A7075">
        <v>815</v>
      </c>
      <c r="B7075">
        <v>5.5</v>
      </c>
      <c r="C7075">
        <v>136.69370000000001</v>
      </c>
      <c r="D7075">
        <v>6.98</v>
      </c>
      <c r="E7075">
        <v>38801.5</v>
      </c>
      <c r="F7075">
        <f t="shared" si="110"/>
        <v>0</v>
      </c>
    </row>
    <row r="7076" spans="1:6">
      <c r="A7076">
        <v>815</v>
      </c>
      <c r="B7076">
        <v>5.5</v>
      </c>
      <c r="C7076">
        <v>127.5497</v>
      </c>
      <c r="D7076">
        <v>6.88</v>
      </c>
      <c r="E7076">
        <v>38801.5</v>
      </c>
      <c r="F7076">
        <f t="shared" si="110"/>
        <v>0</v>
      </c>
    </row>
    <row r="7077" spans="1:6">
      <c r="A7077">
        <v>815</v>
      </c>
      <c r="B7077">
        <v>5.5</v>
      </c>
      <c r="C7077">
        <v>118.4057</v>
      </c>
      <c r="D7077">
        <v>6.86</v>
      </c>
      <c r="E7077">
        <v>38801.5</v>
      </c>
      <c r="F7077">
        <f t="shared" si="110"/>
        <v>0</v>
      </c>
    </row>
    <row r="7078" spans="1:6">
      <c r="A7078">
        <v>815</v>
      </c>
      <c r="B7078">
        <v>5.5</v>
      </c>
      <c r="C7078">
        <v>109.2617</v>
      </c>
      <c r="D7078">
        <v>7.22</v>
      </c>
      <c r="E7078">
        <v>38801.5</v>
      </c>
      <c r="F7078">
        <f t="shared" si="110"/>
        <v>0</v>
      </c>
    </row>
    <row r="7079" spans="1:6">
      <c r="A7079">
        <v>816</v>
      </c>
      <c r="B7079">
        <v>5.5</v>
      </c>
      <c r="C7079">
        <v>171.86150000000001</v>
      </c>
      <c r="D7079">
        <v>11.59</v>
      </c>
      <c r="E7079">
        <v>38802.5</v>
      </c>
      <c r="F7079">
        <f t="shared" si="110"/>
        <v>1</v>
      </c>
    </row>
    <row r="7080" spans="1:6">
      <c r="A7080">
        <v>816</v>
      </c>
      <c r="B7080">
        <v>5.5</v>
      </c>
      <c r="C7080">
        <v>170.33750000000001</v>
      </c>
      <c r="D7080">
        <v>11.27</v>
      </c>
      <c r="E7080">
        <v>38802.5</v>
      </c>
      <c r="F7080">
        <f t="shared" si="110"/>
        <v>0</v>
      </c>
    </row>
    <row r="7081" spans="1:6">
      <c r="A7081">
        <v>816</v>
      </c>
      <c r="B7081">
        <v>5.5</v>
      </c>
      <c r="C7081">
        <v>168.8135</v>
      </c>
      <c r="D7081">
        <v>11.06</v>
      </c>
      <c r="E7081">
        <v>38802.5</v>
      </c>
      <c r="F7081">
        <f t="shared" si="110"/>
        <v>0</v>
      </c>
    </row>
    <row r="7082" spans="1:6">
      <c r="A7082">
        <v>816</v>
      </c>
      <c r="B7082">
        <v>5.5</v>
      </c>
      <c r="C7082">
        <v>167.2895</v>
      </c>
      <c r="D7082">
        <v>10.68</v>
      </c>
      <c r="E7082">
        <v>38802.5</v>
      </c>
      <c r="F7082">
        <f t="shared" si="110"/>
        <v>0</v>
      </c>
    </row>
    <row r="7083" spans="1:6">
      <c r="A7083">
        <v>816</v>
      </c>
      <c r="B7083">
        <v>5.5</v>
      </c>
      <c r="C7083">
        <v>164.2415</v>
      </c>
      <c r="D7083">
        <v>10.79</v>
      </c>
      <c r="E7083">
        <v>38802.5</v>
      </c>
      <c r="F7083">
        <f t="shared" si="110"/>
        <v>0</v>
      </c>
    </row>
    <row r="7084" spans="1:6">
      <c r="A7084">
        <v>816</v>
      </c>
      <c r="B7084">
        <v>5.5</v>
      </c>
      <c r="C7084">
        <v>159.6695</v>
      </c>
      <c r="D7084">
        <v>10.16</v>
      </c>
      <c r="E7084">
        <v>38802.5</v>
      </c>
      <c r="F7084">
        <f t="shared" si="110"/>
        <v>0</v>
      </c>
    </row>
    <row r="7085" spans="1:6">
      <c r="A7085">
        <v>816</v>
      </c>
      <c r="B7085">
        <v>5.5</v>
      </c>
      <c r="C7085">
        <v>155.0975</v>
      </c>
      <c r="D7085">
        <v>8.07</v>
      </c>
      <c r="E7085">
        <v>38802.5</v>
      </c>
      <c r="F7085">
        <f t="shared" si="110"/>
        <v>0</v>
      </c>
    </row>
    <row r="7086" spans="1:6">
      <c r="A7086">
        <v>816</v>
      </c>
      <c r="B7086">
        <v>5.5</v>
      </c>
      <c r="C7086">
        <v>150.52549999999999</v>
      </c>
      <c r="D7086">
        <v>7.98</v>
      </c>
      <c r="E7086">
        <v>38802.5</v>
      </c>
      <c r="F7086">
        <f t="shared" si="110"/>
        <v>0</v>
      </c>
    </row>
    <row r="7087" spans="1:6">
      <c r="A7087">
        <v>816</v>
      </c>
      <c r="B7087">
        <v>5.5</v>
      </c>
      <c r="C7087">
        <v>145.95349999999999</v>
      </c>
      <c r="D7087">
        <v>7.83</v>
      </c>
      <c r="E7087">
        <v>38802.5</v>
      </c>
      <c r="F7087">
        <f t="shared" si="110"/>
        <v>0</v>
      </c>
    </row>
    <row r="7088" spans="1:6">
      <c r="A7088">
        <v>816</v>
      </c>
      <c r="B7088">
        <v>5.5</v>
      </c>
      <c r="C7088">
        <v>136.80950000000001</v>
      </c>
      <c r="D7088">
        <v>7.44</v>
      </c>
      <c r="E7088">
        <v>38802.5</v>
      </c>
      <c r="F7088">
        <f t="shared" si="110"/>
        <v>0</v>
      </c>
    </row>
    <row r="7089" spans="1:6">
      <c r="A7089">
        <v>816</v>
      </c>
      <c r="B7089">
        <v>5.5</v>
      </c>
      <c r="C7089">
        <v>127.66549999999999</v>
      </c>
      <c r="D7089">
        <v>7.03</v>
      </c>
      <c r="E7089">
        <v>38802.5</v>
      </c>
      <c r="F7089">
        <f t="shared" si="110"/>
        <v>0</v>
      </c>
    </row>
    <row r="7090" spans="1:6">
      <c r="A7090">
        <v>816</v>
      </c>
      <c r="B7090">
        <v>5.5</v>
      </c>
      <c r="C7090">
        <v>118.5215</v>
      </c>
      <c r="D7090">
        <v>6.86</v>
      </c>
      <c r="E7090">
        <v>38802.5</v>
      </c>
      <c r="F7090">
        <f t="shared" si="110"/>
        <v>0</v>
      </c>
    </row>
    <row r="7091" spans="1:6">
      <c r="A7091">
        <v>816</v>
      </c>
      <c r="B7091">
        <v>5.5</v>
      </c>
      <c r="C7091">
        <v>109.3775</v>
      </c>
      <c r="D7091">
        <v>7.22</v>
      </c>
      <c r="E7091">
        <v>38802.5</v>
      </c>
      <c r="F7091">
        <f t="shared" si="110"/>
        <v>0</v>
      </c>
    </row>
    <row r="7092" spans="1:6">
      <c r="A7092">
        <v>817</v>
      </c>
      <c r="B7092">
        <v>5.5</v>
      </c>
      <c r="C7092">
        <v>172.03980000000001</v>
      </c>
      <c r="D7092">
        <v>11.9</v>
      </c>
      <c r="E7092">
        <v>38803.5</v>
      </c>
      <c r="F7092">
        <f t="shared" si="110"/>
        <v>1</v>
      </c>
    </row>
    <row r="7093" spans="1:6">
      <c r="A7093">
        <v>817</v>
      </c>
      <c r="B7093">
        <v>5.5</v>
      </c>
      <c r="C7093">
        <v>170.51580000000001</v>
      </c>
      <c r="D7093">
        <v>11.58</v>
      </c>
      <c r="E7093">
        <v>38803.5</v>
      </c>
      <c r="F7093">
        <f t="shared" si="110"/>
        <v>0</v>
      </c>
    </row>
    <row r="7094" spans="1:6">
      <c r="A7094">
        <v>817</v>
      </c>
      <c r="B7094">
        <v>5.5</v>
      </c>
      <c r="C7094">
        <v>168.99180000000001</v>
      </c>
      <c r="D7094">
        <v>11.06</v>
      </c>
      <c r="E7094">
        <v>38803.5</v>
      </c>
      <c r="F7094">
        <f t="shared" si="110"/>
        <v>0</v>
      </c>
    </row>
    <row r="7095" spans="1:6">
      <c r="A7095">
        <v>817</v>
      </c>
      <c r="B7095">
        <v>5.5</v>
      </c>
      <c r="C7095">
        <v>167.46780000000001</v>
      </c>
      <c r="D7095">
        <v>10.83</v>
      </c>
      <c r="E7095">
        <v>38803.5</v>
      </c>
      <c r="F7095">
        <f t="shared" si="110"/>
        <v>0</v>
      </c>
    </row>
    <row r="7096" spans="1:6">
      <c r="A7096">
        <v>817</v>
      </c>
      <c r="B7096">
        <v>5.5</v>
      </c>
      <c r="C7096">
        <v>164.41980000000001</v>
      </c>
      <c r="D7096">
        <v>10.48</v>
      </c>
      <c r="E7096">
        <v>38803.5</v>
      </c>
      <c r="F7096">
        <f t="shared" si="110"/>
        <v>0</v>
      </c>
    </row>
    <row r="7097" spans="1:6">
      <c r="A7097">
        <v>817</v>
      </c>
      <c r="B7097">
        <v>5.5</v>
      </c>
      <c r="C7097">
        <v>159.84780000000001</v>
      </c>
      <c r="D7097">
        <v>8.77</v>
      </c>
      <c r="E7097">
        <v>38803.5</v>
      </c>
      <c r="F7097">
        <f t="shared" si="110"/>
        <v>0</v>
      </c>
    </row>
    <row r="7098" spans="1:6">
      <c r="A7098">
        <v>817</v>
      </c>
      <c r="B7098">
        <v>5.5</v>
      </c>
      <c r="C7098">
        <v>155.2758</v>
      </c>
      <c r="D7098">
        <v>7.76</v>
      </c>
      <c r="E7098">
        <v>38803.5</v>
      </c>
      <c r="F7098">
        <f t="shared" si="110"/>
        <v>0</v>
      </c>
    </row>
    <row r="7099" spans="1:6">
      <c r="A7099">
        <v>817</v>
      </c>
      <c r="B7099">
        <v>5.5</v>
      </c>
      <c r="C7099">
        <v>150.7038</v>
      </c>
      <c r="D7099">
        <v>7.82</v>
      </c>
      <c r="E7099">
        <v>38803.5</v>
      </c>
      <c r="F7099">
        <f t="shared" si="110"/>
        <v>0</v>
      </c>
    </row>
    <row r="7100" spans="1:6">
      <c r="A7100">
        <v>817</v>
      </c>
      <c r="B7100">
        <v>5.5</v>
      </c>
      <c r="C7100">
        <v>146.1318</v>
      </c>
      <c r="D7100">
        <v>7.67</v>
      </c>
      <c r="E7100">
        <v>38803.5</v>
      </c>
      <c r="F7100">
        <f t="shared" si="110"/>
        <v>0</v>
      </c>
    </row>
    <row r="7101" spans="1:6">
      <c r="A7101">
        <v>817</v>
      </c>
      <c r="B7101">
        <v>5.5</v>
      </c>
      <c r="C7101">
        <v>136.98779999999999</v>
      </c>
      <c r="D7101">
        <v>7.29</v>
      </c>
      <c r="E7101">
        <v>38803.5</v>
      </c>
      <c r="F7101">
        <f t="shared" si="110"/>
        <v>0</v>
      </c>
    </row>
    <row r="7102" spans="1:6">
      <c r="A7102">
        <v>817</v>
      </c>
      <c r="B7102">
        <v>5.5</v>
      </c>
      <c r="C7102">
        <v>127.8438</v>
      </c>
      <c r="D7102">
        <v>7.19</v>
      </c>
      <c r="E7102">
        <v>38803.5</v>
      </c>
      <c r="F7102">
        <f t="shared" si="110"/>
        <v>0</v>
      </c>
    </row>
    <row r="7103" spans="1:6">
      <c r="A7103">
        <v>817</v>
      </c>
      <c r="B7103">
        <v>5.5</v>
      </c>
      <c r="C7103">
        <v>118.6998</v>
      </c>
      <c r="D7103">
        <v>7.01</v>
      </c>
      <c r="E7103">
        <v>38803.5</v>
      </c>
      <c r="F7103">
        <f t="shared" si="110"/>
        <v>0</v>
      </c>
    </row>
    <row r="7104" spans="1:6">
      <c r="A7104">
        <v>817</v>
      </c>
      <c r="B7104">
        <v>5.5</v>
      </c>
      <c r="C7104">
        <v>109.5558</v>
      </c>
      <c r="D7104">
        <v>7.22</v>
      </c>
      <c r="E7104">
        <v>38803.5</v>
      </c>
      <c r="F7104">
        <f t="shared" si="110"/>
        <v>0</v>
      </c>
    </row>
    <row r="7105" spans="1:6">
      <c r="A7105">
        <v>818</v>
      </c>
      <c r="B7105">
        <v>5.5</v>
      </c>
      <c r="C7105">
        <v>172.4513</v>
      </c>
      <c r="D7105">
        <v>11.9</v>
      </c>
      <c r="E7105">
        <v>38804.5</v>
      </c>
      <c r="F7105">
        <f t="shared" si="110"/>
        <v>1</v>
      </c>
    </row>
    <row r="7106" spans="1:6">
      <c r="A7106">
        <v>818</v>
      </c>
      <c r="B7106">
        <v>5.5</v>
      </c>
      <c r="C7106">
        <v>170.9273</v>
      </c>
      <c r="D7106">
        <v>11.89</v>
      </c>
      <c r="E7106">
        <v>38804.5</v>
      </c>
      <c r="F7106">
        <f t="shared" si="110"/>
        <v>0</v>
      </c>
    </row>
    <row r="7107" spans="1:6">
      <c r="A7107">
        <v>818</v>
      </c>
      <c r="B7107">
        <v>5.5</v>
      </c>
      <c r="C7107">
        <v>169.4033</v>
      </c>
      <c r="D7107">
        <v>11.98</v>
      </c>
      <c r="E7107">
        <v>38804.5</v>
      </c>
      <c r="F7107">
        <f t="shared" si="110"/>
        <v>0</v>
      </c>
    </row>
    <row r="7108" spans="1:6">
      <c r="A7108">
        <v>818</v>
      </c>
      <c r="B7108">
        <v>5.5</v>
      </c>
      <c r="C7108">
        <v>167.8793</v>
      </c>
      <c r="D7108">
        <v>11.61</v>
      </c>
      <c r="E7108">
        <v>38804.5</v>
      </c>
      <c r="F7108">
        <f t="shared" si="110"/>
        <v>0</v>
      </c>
    </row>
    <row r="7109" spans="1:6">
      <c r="A7109">
        <v>818</v>
      </c>
      <c r="B7109">
        <v>5.5</v>
      </c>
      <c r="C7109">
        <v>164.8313</v>
      </c>
      <c r="D7109">
        <v>10.48</v>
      </c>
      <c r="E7109">
        <v>38804.5</v>
      </c>
      <c r="F7109">
        <f t="shared" si="110"/>
        <v>0</v>
      </c>
    </row>
    <row r="7110" spans="1:6">
      <c r="A7110">
        <v>818</v>
      </c>
      <c r="B7110">
        <v>5.5</v>
      </c>
      <c r="C7110">
        <v>160.2593</v>
      </c>
      <c r="D7110">
        <v>9.08</v>
      </c>
      <c r="E7110">
        <v>38804.5</v>
      </c>
      <c r="F7110">
        <f t="shared" si="110"/>
        <v>0</v>
      </c>
    </row>
    <row r="7111" spans="1:6">
      <c r="A7111">
        <v>818</v>
      </c>
      <c r="B7111">
        <v>5.5</v>
      </c>
      <c r="C7111">
        <v>155.68729999999999</v>
      </c>
      <c r="D7111">
        <v>7.76</v>
      </c>
      <c r="E7111">
        <v>38804.5</v>
      </c>
      <c r="F7111">
        <f t="shared" si="110"/>
        <v>0</v>
      </c>
    </row>
    <row r="7112" spans="1:6">
      <c r="A7112">
        <v>818</v>
      </c>
      <c r="B7112">
        <v>5.5</v>
      </c>
      <c r="C7112">
        <v>151.11529999999999</v>
      </c>
      <c r="D7112">
        <v>7.82</v>
      </c>
      <c r="E7112">
        <v>38804.5</v>
      </c>
      <c r="F7112">
        <f t="shared" si="110"/>
        <v>0</v>
      </c>
    </row>
    <row r="7113" spans="1:6">
      <c r="A7113">
        <v>818</v>
      </c>
      <c r="B7113">
        <v>5.5</v>
      </c>
      <c r="C7113">
        <v>146.54329999999999</v>
      </c>
      <c r="D7113">
        <v>7.67</v>
      </c>
      <c r="E7113">
        <v>38804.5</v>
      </c>
      <c r="F7113">
        <f t="shared" si="110"/>
        <v>0</v>
      </c>
    </row>
    <row r="7114" spans="1:6">
      <c r="A7114">
        <v>818</v>
      </c>
      <c r="B7114">
        <v>5.5</v>
      </c>
      <c r="C7114">
        <v>137.39930000000001</v>
      </c>
      <c r="D7114">
        <v>7.29</v>
      </c>
      <c r="E7114">
        <v>38804.5</v>
      </c>
      <c r="F7114">
        <f t="shared" si="110"/>
        <v>0</v>
      </c>
    </row>
    <row r="7115" spans="1:6">
      <c r="A7115">
        <v>818</v>
      </c>
      <c r="B7115">
        <v>5.5</v>
      </c>
      <c r="C7115">
        <v>128.25530000000001</v>
      </c>
      <c r="D7115">
        <v>7.34</v>
      </c>
      <c r="E7115">
        <v>38804.5</v>
      </c>
      <c r="F7115">
        <f t="shared" si="110"/>
        <v>0</v>
      </c>
    </row>
    <row r="7116" spans="1:6">
      <c r="A7116">
        <v>818</v>
      </c>
      <c r="B7116">
        <v>5.5</v>
      </c>
      <c r="C7116">
        <v>119.1113</v>
      </c>
      <c r="D7116">
        <v>7.17</v>
      </c>
      <c r="E7116">
        <v>38804.5</v>
      </c>
      <c r="F7116">
        <f t="shared" si="110"/>
        <v>0</v>
      </c>
    </row>
    <row r="7117" spans="1:6">
      <c r="A7117">
        <v>818</v>
      </c>
      <c r="B7117">
        <v>5.5</v>
      </c>
      <c r="C7117">
        <v>109.96729999999999</v>
      </c>
      <c r="D7117">
        <v>7.37</v>
      </c>
      <c r="E7117">
        <v>38804.5</v>
      </c>
      <c r="F7117">
        <f t="shared" si="110"/>
        <v>0</v>
      </c>
    </row>
    <row r="7118" spans="1:6">
      <c r="A7118">
        <v>819</v>
      </c>
      <c r="B7118">
        <v>5.5</v>
      </c>
      <c r="C7118">
        <v>172.8399</v>
      </c>
      <c r="D7118">
        <v>11.59</v>
      </c>
      <c r="E7118">
        <v>38805.5</v>
      </c>
      <c r="F7118">
        <f t="shared" si="110"/>
        <v>1</v>
      </c>
    </row>
    <row r="7119" spans="1:6">
      <c r="A7119">
        <v>819</v>
      </c>
      <c r="B7119">
        <v>5.5</v>
      </c>
      <c r="C7119">
        <v>171.3159</v>
      </c>
      <c r="D7119">
        <v>11.74</v>
      </c>
      <c r="E7119">
        <v>38805.5</v>
      </c>
      <c r="F7119">
        <f t="shared" si="110"/>
        <v>0</v>
      </c>
    </row>
    <row r="7120" spans="1:6">
      <c r="A7120">
        <v>819</v>
      </c>
      <c r="B7120">
        <v>5.5</v>
      </c>
      <c r="C7120">
        <v>169.7919</v>
      </c>
      <c r="D7120">
        <v>11.52</v>
      </c>
      <c r="E7120">
        <v>38805.5</v>
      </c>
      <c r="F7120">
        <f t="shared" ref="F7120:F7183" si="111">E7120-E7119</f>
        <v>0</v>
      </c>
    </row>
    <row r="7121" spans="1:6">
      <c r="A7121">
        <v>819</v>
      </c>
      <c r="B7121">
        <v>5.5</v>
      </c>
      <c r="C7121">
        <v>168.2679</v>
      </c>
      <c r="D7121">
        <v>11.29</v>
      </c>
      <c r="E7121">
        <v>38805.5</v>
      </c>
      <c r="F7121">
        <f t="shared" si="111"/>
        <v>0</v>
      </c>
    </row>
    <row r="7122" spans="1:6">
      <c r="A7122">
        <v>819</v>
      </c>
      <c r="B7122">
        <v>5.5</v>
      </c>
      <c r="C7122">
        <v>165.2199</v>
      </c>
      <c r="D7122">
        <v>10.79</v>
      </c>
      <c r="E7122">
        <v>38805.5</v>
      </c>
      <c r="F7122">
        <f t="shared" si="111"/>
        <v>0</v>
      </c>
    </row>
    <row r="7123" spans="1:6">
      <c r="A7123">
        <v>819</v>
      </c>
      <c r="B7123">
        <v>5.5</v>
      </c>
      <c r="C7123">
        <v>160.64789999999999</v>
      </c>
      <c r="D7123">
        <v>10.47</v>
      </c>
      <c r="E7123">
        <v>38805.5</v>
      </c>
      <c r="F7123">
        <f t="shared" si="111"/>
        <v>0</v>
      </c>
    </row>
    <row r="7124" spans="1:6">
      <c r="A7124">
        <v>819</v>
      </c>
      <c r="B7124">
        <v>5.5</v>
      </c>
      <c r="C7124">
        <v>156.07589999999999</v>
      </c>
      <c r="D7124">
        <v>8.3800000000000008</v>
      </c>
      <c r="E7124">
        <v>38805.5</v>
      </c>
      <c r="F7124">
        <f t="shared" si="111"/>
        <v>0</v>
      </c>
    </row>
    <row r="7125" spans="1:6">
      <c r="A7125">
        <v>819</v>
      </c>
      <c r="B7125">
        <v>5.5</v>
      </c>
      <c r="C7125">
        <v>151.50389999999999</v>
      </c>
      <c r="D7125">
        <v>7.98</v>
      </c>
      <c r="E7125">
        <v>38805.5</v>
      </c>
      <c r="F7125">
        <f t="shared" si="111"/>
        <v>0</v>
      </c>
    </row>
    <row r="7126" spans="1:6">
      <c r="A7126">
        <v>819</v>
      </c>
      <c r="B7126">
        <v>5.5</v>
      </c>
      <c r="C7126">
        <v>146.93190000000001</v>
      </c>
      <c r="D7126">
        <v>7.52</v>
      </c>
      <c r="E7126">
        <v>38805.5</v>
      </c>
      <c r="F7126">
        <f t="shared" si="111"/>
        <v>0</v>
      </c>
    </row>
    <row r="7127" spans="1:6">
      <c r="A7127">
        <v>819</v>
      </c>
      <c r="B7127">
        <v>5.5</v>
      </c>
      <c r="C7127">
        <v>137.78790000000001</v>
      </c>
      <c r="D7127">
        <v>7.29</v>
      </c>
      <c r="E7127">
        <v>38805.5</v>
      </c>
      <c r="F7127">
        <f t="shared" si="111"/>
        <v>0</v>
      </c>
    </row>
    <row r="7128" spans="1:6">
      <c r="A7128">
        <v>819</v>
      </c>
      <c r="B7128">
        <v>5.5</v>
      </c>
      <c r="C7128">
        <v>128.6439</v>
      </c>
      <c r="D7128">
        <v>7.34</v>
      </c>
      <c r="E7128">
        <v>38805.5</v>
      </c>
      <c r="F7128">
        <f t="shared" si="111"/>
        <v>0</v>
      </c>
    </row>
    <row r="7129" spans="1:6">
      <c r="A7129">
        <v>819</v>
      </c>
      <c r="B7129">
        <v>5.5</v>
      </c>
      <c r="C7129">
        <v>119.4999</v>
      </c>
      <c r="D7129">
        <v>7.32</v>
      </c>
      <c r="E7129">
        <v>38805.5</v>
      </c>
      <c r="F7129">
        <f t="shared" si="111"/>
        <v>0</v>
      </c>
    </row>
    <row r="7130" spans="1:6">
      <c r="A7130">
        <v>819</v>
      </c>
      <c r="B7130">
        <v>5.5</v>
      </c>
      <c r="C7130">
        <v>110.35590000000001</v>
      </c>
      <c r="D7130">
        <v>7.37</v>
      </c>
      <c r="E7130">
        <v>38805.5</v>
      </c>
      <c r="F7130">
        <f t="shared" si="111"/>
        <v>0</v>
      </c>
    </row>
    <row r="7131" spans="1:6">
      <c r="A7131">
        <v>820</v>
      </c>
      <c r="B7131">
        <v>5.5</v>
      </c>
      <c r="C7131">
        <v>173.02430000000001</v>
      </c>
      <c r="D7131">
        <v>12.06</v>
      </c>
      <c r="E7131">
        <v>38806.5</v>
      </c>
      <c r="F7131">
        <f t="shared" si="111"/>
        <v>1</v>
      </c>
    </row>
    <row r="7132" spans="1:6">
      <c r="A7132">
        <v>820</v>
      </c>
      <c r="B7132">
        <v>5.5</v>
      </c>
      <c r="C7132">
        <v>171.50030000000001</v>
      </c>
      <c r="D7132">
        <v>11.89</v>
      </c>
      <c r="E7132">
        <v>38806.5</v>
      </c>
      <c r="F7132">
        <f t="shared" si="111"/>
        <v>0</v>
      </c>
    </row>
    <row r="7133" spans="1:6">
      <c r="A7133">
        <v>820</v>
      </c>
      <c r="B7133">
        <v>5.5</v>
      </c>
      <c r="C7133">
        <v>169.97630000000001</v>
      </c>
      <c r="D7133">
        <v>11.37</v>
      </c>
      <c r="E7133">
        <v>38806.5</v>
      </c>
      <c r="F7133">
        <f t="shared" si="111"/>
        <v>0</v>
      </c>
    </row>
    <row r="7134" spans="1:6">
      <c r="A7134">
        <v>820</v>
      </c>
      <c r="B7134">
        <v>5.5</v>
      </c>
      <c r="C7134">
        <v>168.45230000000001</v>
      </c>
      <c r="D7134">
        <v>10.68</v>
      </c>
      <c r="E7134">
        <v>38806.5</v>
      </c>
      <c r="F7134">
        <f t="shared" si="111"/>
        <v>0</v>
      </c>
    </row>
    <row r="7135" spans="1:6">
      <c r="A7135">
        <v>820</v>
      </c>
      <c r="B7135">
        <v>5.5</v>
      </c>
      <c r="C7135">
        <v>165.40430000000001</v>
      </c>
      <c r="D7135">
        <v>10.48</v>
      </c>
      <c r="E7135">
        <v>38806.5</v>
      </c>
      <c r="F7135">
        <f t="shared" si="111"/>
        <v>0</v>
      </c>
    </row>
    <row r="7136" spans="1:6">
      <c r="A7136">
        <v>820</v>
      </c>
      <c r="B7136">
        <v>5.5</v>
      </c>
      <c r="C7136">
        <v>160.8323</v>
      </c>
      <c r="D7136">
        <v>8.31</v>
      </c>
      <c r="E7136">
        <v>38806.5</v>
      </c>
      <c r="F7136">
        <f t="shared" si="111"/>
        <v>0</v>
      </c>
    </row>
    <row r="7137" spans="1:6">
      <c r="A7137">
        <v>820</v>
      </c>
      <c r="B7137">
        <v>5.5</v>
      </c>
      <c r="C7137">
        <v>156.2603</v>
      </c>
      <c r="D7137">
        <v>7.76</v>
      </c>
      <c r="E7137">
        <v>38806.5</v>
      </c>
      <c r="F7137">
        <f t="shared" si="111"/>
        <v>0</v>
      </c>
    </row>
    <row r="7138" spans="1:6">
      <c r="A7138">
        <v>820</v>
      </c>
      <c r="B7138">
        <v>5.5</v>
      </c>
      <c r="C7138">
        <v>151.6883</v>
      </c>
      <c r="D7138">
        <v>7.67</v>
      </c>
      <c r="E7138">
        <v>38806.5</v>
      </c>
      <c r="F7138">
        <f t="shared" si="111"/>
        <v>0</v>
      </c>
    </row>
    <row r="7139" spans="1:6">
      <c r="A7139">
        <v>820</v>
      </c>
      <c r="B7139">
        <v>5.5</v>
      </c>
      <c r="C7139">
        <v>147.1163</v>
      </c>
      <c r="D7139">
        <v>7.52</v>
      </c>
      <c r="E7139">
        <v>38806.5</v>
      </c>
      <c r="F7139">
        <f t="shared" si="111"/>
        <v>0</v>
      </c>
    </row>
    <row r="7140" spans="1:6">
      <c r="A7140">
        <v>820</v>
      </c>
      <c r="B7140">
        <v>5.5</v>
      </c>
      <c r="C7140">
        <v>137.97229999999999</v>
      </c>
      <c r="D7140">
        <v>7.29</v>
      </c>
      <c r="E7140">
        <v>38806.5</v>
      </c>
      <c r="F7140">
        <f t="shared" si="111"/>
        <v>0</v>
      </c>
    </row>
    <row r="7141" spans="1:6">
      <c r="A7141">
        <v>820</v>
      </c>
      <c r="B7141">
        <v>5.5</v>
      </c>
      <c r="C7141">
        <v>128.82830000000001</v>
      </c>
      <c r="D7141">
        <v>7.34</v>
      </c>
      <c r="E7141">
        <v>38806.5</v>
      </c>
      <c r="F7141">
        <f t="shared" si="111"/>
        <v>0</v>
      </c>
    </row>
    <row r="7142" spans="1:6">
      <c r="A7142">
        <v>820</v>
      </c>
      <c r="B7142">
        <v>5.5</v>
      </c>
      <c r="C7142">
        <v>119.68429999999999</v>
      </c>
      <c r="D7142">
        <v>7.32</v>
      </c>
      <c r="E7142">
        <v>38806.5</v>
      </c>
      <c r="F7142">
        <f t="shared" si="111"/>
        <v>0</v>
      </c>
    </row>
    <row r="7143" spans="1:6">
      <c r="A7143">
        <v>820</v>
      </c>
      <c r="B7143">
        <v>5.5</v>
      </c>
      <c r="C7143">
        <v>110.5403</v>
      </c>
      <c r="D7143">
        <v>7.53</v>
      </c>
      <c r="E7143">
        <v>38806.5</v>
      </c>
      <c r="F7143">
        <f t="shared" si="111"/>
        <v>0</v>
      </c>
    </row>
    <row r="7144" spans="1:6">
      <c r="A7144">
        <v>821</v>
      </c>
      <c r="B7144">
        <v>5.5</v>
      </c>
      <c r="C7144">
        <v>173.1782</v>
      </c>
      <c r="D7144">
        <v>12.37</v>
      </c>
      <c r="E7144">
        <v>38807.5</v>
      </c>
      <c r="F7144">
        <f t="shared" si="111"/>
        <v>1</v>
      </c>
    </row>
    <row r="7145" spans="1:6">
      <c r="A7145">
        <v>821</v>
      </c>
      <c r="B7145">
        <v>5.5</v>
      </c>
      <c r="C7145">
        <v>171.6542</v>
      </c>
      <c r="D7145">
        <v>12.36</v>
      </c>
      <c r="E7145">
        <v>38807.5</v>
      </c>
      <c r="F7145">
        <f t="shared" si="111"/>
        <v>0</v>
      </c>
    </row>
    <row r="7146" spans="1:6">
      <c r="A7146">
        <v>821</v>
      </c>
      <c r="B7146">
        <v>5.5</v>
      </c>
      <c r="C7146">
        <v>170.1302</v>
      </c>
      <c r="D7146">
        <v>11.98</v>
      </c>
      <c r="E7146">
        <v>38807.5</v>
      </c>
      <c r="F7146">
        <f t="shared" si="111"/>
        <v>0</v>
      </c>
    </row>
    <row r="7147" spans="1:6">
      <c r="A7147">
        <v>821</v>
      </c>
      <c r="B7147">
        <v>5.5</v>
      </c>
      <c r="C7147">
        <v>168.6062</v>
      </c>
      <c r="D7147">
        <v>11.29</v>
      </c>
      <c r="E7147">
        <v>38807.5</v>
      </c>
      <c r="F7147">
        <f t="shared" si="111"/>
        <v>0</v>
      </c>
    </row>
    <row r="7148" spans="1:6">
      <c r="A7148">
        <v>821</v>
      </c>
      <c r="B7148">
        <v>5.5</v>
      </c>
      <c r="C7148">
        <v>165.5582</v>
      </c>
      <c r="D7148">
        <v>10.94</v>
      </c>
      <c r="E7148">
        <v>38807.5</v>
      </c>
      <c r="F7148">
        <f t="shared" si="111"/>
        <v>0</v>
      </c>
    </row>
    <row r="7149" spans="1:6">
      <c r="A7149">
        <v>821</v>
      </c>
      <c r="B7149">
        <v>5.5</v>
      </c>
      <c r="C7149">
        <v>160.9862</v>
      </c>
      <c r="D7149">
        <v>9.5399999999999991</v>
      </c>
      <c r="E7149">
        <v>38807.5</v>
      </c>
      <c r="F7149">
        <f t="shared" si="111"/>
        <v>0</v>
      </c>
    </row>
    <row r="7150" spans="1:6">
      <c r="A7150">
        <v>821</v>
      </c>
      <c r="B7150">
        <v>5.5</v>
      </c>
      <c r="C7150">
        <v>156.41419999999999</v>
      </c>
      <c r="D7150">
        <v>7.92</v>
      </c>
      <c r="E7150">
        <v>38807.5</v>
      </c>
      <c r="F7150">
        <f t="shared" si="111"/>
        <v>0</v>
      </c>
    </row>
    <row r="7151" spans="1:6">
      <c r="A7151">
        <v>821</v>
      </c>
      <c r="B7151">
        <v>5.5</v>
      </c>
      <c r="C7151">
        <v>151.84219999999999</v>
      </c>
      <c r="D7151">
        <v>7.67</v>
      </c>
      <c r="E7151">
        <v>38807.5</v>
      </c>
      <c r="F7151">
        <f t="shared" si="111"/>
        <v>0</v>
      </c>
    </row>
    <row r="7152" spans="1:6">
      <c r="A7152">
        <v>821</v>
      </c>
      <c r="B7152">
        <v>5.5</v>
      </c>
      <c r="C7152">
        <v>147.27019999999999</v>
      </c>
      <c r="D7152">
        <v>7.67</v>
      </c>
      <c r="E7152">
        <v>38807.5</v>
      </c>
      <c r="F7152">
        <f t="shared" si="111"/>
        <v>0</v>
      </c>
    </row>
    <row r="7153" spans="1:6">
      <c r="A7153">
        <v>821</v>
      </c>
      <c r="B7153">
        <v>5.5</v>
      </c>
      <c r="C7153">
        <v>138.12620000000001</v>
      </c>
      <c r="D7153">
        <v>7.44</v>
      </c>
      <c r="E7153">
        <v>38807.5</v>
      </c>
      <c r="F7153">
        <f t="shared" si="111"/>
        <v>0</v>
      </c>
    </row>
    <row r="7154" spans="1:6">
      <c r="A7154">
        <v>821</v>
      </c>
      <c r="B7154">
        <v>5.5</v>
      </c>
      <c r="C7154">
        <v>128.98220000000001</v>
      </c>
      <c r="D7154">
        <v>7.5</v>
      </c>
      <c r="E7154">
        <v>38807.5</v>
      </c>
      <c r="F7154">
        <f t="shared" si="111"/>
        <v>0</v>
      </c>
    </row>
    <row r="7155" spans="1:6">
      <c r="A7155">
        <v>821</v>
      </c>
      <c r="B7155">
        <v>5.5</v>
      </c>
      <c r="C7155">
        <v>119.8382</v>
      </c>
      <c r="D7155">
        <v>7.17</v>
      </c>
      <c r="E7155">
        <v>38807.5</v>
      </c>
      <c r="F7155">
        <f t="shared" si="111"/>
        <v>0</v>
      </c>
    </row>
    <row r="7156" spans="1:6">
      <c r="A7156">
        <v>821</v>
      </c>
      <c r="B7156">
        <v>5.5</v>
      </c>
      <c r="C7156">
        <v>110.6942</v>
      </c>
      <c r="D7156">
        <v>7.53</v>
      </c>
      <c r="E7156">
        <v>38807.5</v>
      </c>
      <c r="F7156">
        <f t="shared" si="111"/>
        <v>0</v>
      </c>
    </row>
    <row r="7157" spans="1:6">
      <c r="A7157">
        <v>822</v>
      </c>
      <c r="B7157">
        <v>5.5</v>
      </c>
      <c r="C7157">
        <v>173.3245</v>
      </c>
      <c r="D7157">
        <v>12.37</v>
      </c>
      <c r="E7157">
        <v>38808.5</v>
      </c>
      <c r="F7157">
        <f t="shared" si="111"/>
        <v>1</v>
      </c>
    </row>
    <row r="7158" spans="1:6">
      <c r="A7158">
        <v>822</v>
      </c>
      <c r="B7158">
        <v>5.5</v>
      </c>
      <c r="C7158">
        <v>171.8005</v>
      </c>
      <c r="D7158">
        <v>12.51</v>
      </c>
      <c r="E7158">
        <v>38808.5</v>
      </c>
      <c r="F7158">
        <f t="shared" si="111"/>
        <v>0</v>
      </c>
    </row>
    <row r="7159" spans="1:6">
      <c r="A7159">
        <v>822</v>
      </c>
      <c r="B7159">
        <v>5.5</v>
      </c>
      <c r="C7159">
        <v>170.2765</v>
      </c>
      <c r="D7159">
        <v>12.29</v>
      </c>
      <c r="E7159">
        <v>38808.5</v>
      </c>
      <c r="F7159">
        <f t="shared" si="111"/>
        <v>0</v>
      </c>
    </row>
    <row r="7160" spans="1:6">
      <c r="A7160">
        <v>822</v>
      </c>
      <c r="B7160">
        <v>5.5</v>
      </c>
      <c r="C7160">
        <v>168.7525</v>
      </c>
      <c r="D7160">
        <v>12.07</v>
      </c>
      <c r="E7160">
        <v>38808.5</v>
      </c>
      <c r="F7160">
        <f t="shared" si="111"/>
        <v>0</v>
      </c>
    </row>
    <row r="7161" spans="1:6">
      <c r="A7161">
        <v>822</v>
      </c>
      <c r="B7161">
        <v>5.5</v>
      </c>
      <c r="C7161">
        <v>165.7045</v>
      </c>
      <c r="D7161">
        <v>11.09</v>
      </c>
      <c r="E7161">
        <v>38808.5</v>
      </c>
      <c r="F7161">
        <f t="shared" si="111"/>
        <v>0</v>
      </c>
    </row>
    <row r="7162" spans="1:6">
      <c r="A7162">
        <v>822</v>
      </c>
      <c r="B7162">
        <v>5.5</v>
      </c>
      <c r="C7162">
        <v>161.13249999999999</v>
      </c>
      <c r="D7162">
        <v>9.08</v>
      </c>
      <c r="E7162">
        <v>38808.5</v>
      </c>
      <c r="F7162">
        <f t="shared" si="111"/>
        <v>0</v>
      </c>
    </row>
    <row r="7163" spans="1:6">
      <c r="A7163">
        <v>822</v>
      </c>
      <c r="B7163">
        <v>5.5</v>
      </c>
      <c r="C7163">
        <v>156.56049999999999</v>
      </c>
      <c r="D7163">
        <v>7.92</v>
      </c>
      <c r="E7163">
        <v>38808.5</v>
      </c>
      <c r="F7163">
        <f t="shared" si="111"/>
        <v>0</v>
      </c>
    </row>
    <row r="7164" spans="1:6">
      <c r="A7164">
        <v>822</v>
      </c>
      <c r="B7164">
        <v>5.5</v>
      </c>
      <c r="C7164">
        <v>151.98849999999999</v>
      </c>
      <c r="D7164">
        <v>7.67</v>
      </c>
      <c r="E7164">
        <v>38808.5</v>
      </c>
      <c r="F7164">
        <f t="shared" si="111"/>
        <v>0</v>
      </c>
    </row>
    <row r="7165" spans="1:6">
      <c r="A7165">
        <v>822</v>
      </c>
      <c r="B7165">
        <v>5.5</v>
      </c>
      <c r="C7165">
        <v>147.41650000000001</v>
      </c>
      <c r="D7165">
        <v>7.52</v>
      </c>
      <c r="E7165">
        <v>38808.5</v>
      </c>
      <c r="F7165">
        <f t="shared" si="111"/>
        <v>0</v>
      </c>
    </row>
    <row r="7166" spans="1:6">
      <c r="A7166">
        <v>822</v>
      </c>
      <c r="B7166">
        <v>5.5</v>
      </c>
      <c r="C7166">
        <v>138.27250000000001</v>
      </c>
      <c r="D7166">
        <v>7.44</v>
      </c>
      <c r="E7166">
        <v>38808.5</v>
      </c>
      <c r="F7166">
        <f t="shared" si="111"/>
        <v>0</v>
      </c>
    </row>
    <row r="7167" spans="1:6">
      <c r="A7167">
        <v>822</v>
      </c>
      <c r="B7167">
        <v>5.5</v>
      </c>
      <c r="C7167">
        <v>129.1285</v>
      </c>
      <c r="D7167">
        <v>7.34</v>
      </c>
      <c r="E7167">
        <v>38808.5</v>
      </c>
      <c r="F7167">
        <f t="shared" si="111"/>
        <v>0</v>
      </c>
    </row>
    <row r="7168" spans="1:6">
      <c r="A7168">
        <v>822</v>
      </c>
      <c r="B7168">
        <v>5.5</v>
      </c>
      <c r="C7168">
        <v>119.9845</v>
      </c>
      <c r="D7168">
        <v>7.01</v>
      </c>
      <c r="E7168">
        <v>38808.5</v>
      </c>
      <c r="F7168">
        <f t="shared" si="111"/>
        <v>0</v>
      </c>
    </row>
    <row r="7169" spans="1:6">
      <c r="A7169">
        <v>822</v>
      </c>
      <c r="B7169">
        <v>5.5</v>
      </c>
      <c r="C7169">
        <v>110.84050000000001</v>
      </c>
      <c r="D7169">
        <v>7.37</v>
      </c>
      <c r="E7169">
        <v>38808.5</v>
      </c>
      <c r="F7169">
        <f t="shared" si="111"/>
        <v>0</v>
      </c>
    </row>
    <row r="7170" spans="1:6">
      <c r="A7170">
        <v>823</v>
      </c>
      <c r="B7170">
        <v>5.5</v>
      </c>
      <c r="C7170">
        <v>173.5668</v>
      </c>
      <c r="D7170">
        <v>12.99</v>
      </c>
      <c r="E7170">
        <v>38809.5</v>
      </c>
      <c r="F7170">
        <f t="shared" si="111"/>
        <v>1</v>
      </c>
    </row>
    <row r="7171" spans="1:6">
      <c r="A7171">
        <v>823</v>
      </c>
      <c r="B7171">
        <v>5.5</v>
      </c>
      <c r="C7171">
        <v>172.0428</v>
      </c>
      <c r="D7171">
        <v>12.51</v>
      </c>
      <c r="E7171">
        <v>38809.5</v>
      </c>
      <c r="F7171">
        <f t="shared" si="111"/>
        <v>0</v>
      </c>
    </row>
    <row r="7172" spans="1:6">
      <c r="A7172">
        <v>823</v>
      </c>
      <c r="B7172">
        <v>5.5</v>
      </c>
      <c r="C7172">
        <v>170.5188</v>
      </c>
      <c r="D7172">
        <v>11.98</v>
      </c>
      <c r="E7172">
        <v>38809.5</v>
      </c>
      <c r="F7172">
        <f t="shared" si="111"/>
        <v>0</v>
      </c>
    </row>
    <row r="7173" spans="1:6">
      <c r="A7173">
        <v>823</v>
      </c>
      <c r="B7173">
        <v>5.5</v>
      </c>
      <c r="C7173">
        <v>168.9948</v>
      </c>
      <c r="D7173">
        <v>11.45</v>
      </c>
      <c r="E7173">
        <v>38809.5</v>
      </c>
      <c r="F7173">
        <f t="shared" si="111"/>
        <v>0</v>
      </c>
    </row>
    <row r="7174" spans="1:6">
      <c r="A7174">
        <v>823</v>
      </c>
      <c r="B7174">
        <v>5.5</v>
      </c>
      <c r="C7174">
        <v>165.9468</v>
      </c>
      <c r="D7174">
        <v>10.79</v>
      </c>
      <c r="E7174">
        <v>38809.5</v>
      </c>
      <c r="F7174">
        <f t="shared" si="111"/>
        <v>0</v>
      </c>
    </row>
    <row r="7175" spans="1:6">
      <c r="A7175">
        <v>823</v>
      </c>
      <c r="B7175">
        <v>5.5</v>
      </c>
      <c r="C7175">
        <v>161.37479999999999</v>
      </c>
      <c r="D7175">
        <v>8.6199999999999992</v>
      </c>
      <c r="E7175">
        <v>38809.5</v>
      </c>
      <c r="F7175">
        <f t="shared" si="111"/>
        <v>0</v>
      </c>
    </row>
    <row r="7176" spans="1:6">
      <c r="A7176">
        <v>823</v>
      </c>
      <c r="B7176">
        <v>5.5</v>
      </c>
      <c r="C7176">
        <v>156.80279999999999</v>
      </c>
      <c r="D7176">
        <v>7.92</v>
      </c>
      <c r="E7176">
        <v>38809.5</v>
      </c>
      <c r="F7176">
        <f t="shared" si="111"/>
        <v>0</v>
      </c>
    </row>
    <row r="7177" spans="1:6">
      <c r="A7177">
        <v>823</v>
      </c>
      <c r="B7177">
        <v>5.5</v>
      </c>
      <c r="C7177">
        <v>152.23079999999999</v>
      </c>
      <c r="D7177">
        <v>7.82</v>
      </c>
      <c r="E7177">
        <v>38809.5</v>
      </c>
      <c r="F7177">
        <f t="shared" si="111"/>
        <v>0</v>
      </c>
    </row>
    <row r="7178" spans="1:6">
      <c r="A7178">
        <v>823</v>
      </c>
      <c r="B7178">
        <v>5.5</v>
      </c>
      <c r="C7178">
        <v>147.65880000000001</v>
      </c>
      <c r="D7178">
        <v>7.67</v>
      </c>
      <c r="E7178">
        <v>38809.5</v>
      </c>
      <c r="F7178">
        <f t="shared" si="111"/>
        <v>0</v>
      </c>
    </row>
    <row r="7179" spans="1:6">
      <c r="A7179">
        <v>823</v>
      </c>
      <c r="B7179">
        <v>5.5</v>
      </c>
      <c r="C7179">
        <v>138.51480000000001</v>
      </c>
      <c r="D7179">
        <v>7.29</v>
      </c>
      <c r="E7179">
        <v>38809.5</v>
      </c>
      <c r="F7179">
        <f t="shared" si="111"/>
        <v>0</v>
      </c>
    </row>
    <row r="7180" spans="1:6">
      <c r="A7180">
        <v>823</v>
      </c>
      <c r="B7180">
        <v>5.5</v>
      </c>
      <c r="C7180">
        <v>129.3708</v>
      </c>
      <c r="D7180">
        <v>7.34</v>
      </c>
      <c r="E7180">
        <v>38809.5</v>
      </c>
      <c r="F7180">
        <f t="shared" si="111"/>
        <v>0</v>
      </c>
    </row>
    <row r="7181" spans="1:6">
      <c r="A7181">
        <v>823</v>
      </c>
      <c r="B7181">
        <v>5.5</v>
      </c>
      <c r="C7181">
        <v>120.2268</v>
      </c>
      <c r="D7181">
        <v>7.32</v>
      </c>
      <c r="E7181">
        <v>38809.5</v>
      </c>
      <c r="F7181">
        <f t="shared" si="111"/>
        <v>0</v>
      </c>
    </row>
    <row r="7182" spans="1:6">
      <c r="A7182">
        <v>823</v>
      </c>
      <c r="B7182">
        <v>5.5</v>
      </c>
      <c r="C7182">
        <v>111.08280000000001</v>
      </c>
      <c r="D7182">
        <v>7.53</v>
      </c>
      <c r="E7182">
        <v>38809.5</v>
      </c>
      <c r="F7182">
        <f t="shared" si="111"/>
        <v>0</v>
      </c>
    </row>
    <row r="7183" spans="1:6">
      <c r="A7183">
        <v>824</v>
      </c>
      <c r="B7183">
        <v>5.5</v>
      </c>
      <c r="C7183">
        <v>174.1627</v>
      </c>
      <c r="D7183">
        <v>12.99</v>
      </c>
      <c r="E7183">
        <v>38810.5</v>
      </c>
      <c r="F7183">
        <f t="shared" si="111"/>
        <v>1</v>
      </c>
    </row>
    <row r="7184" spans="1:6">
      <c r="A7184">
        <v>824</v>
      </c>
      <c r="B7184">
        <v>5.5</v>
      </c>
      <c r="C7184">
        <v>172.6387</v>
      </c>
      <c r="D7184">
        <v>12.82</v>
      </c>
      <c r="E7184">
        <v>38810.5</v>
      </c>
      <c r="F7184">
        <f t="shared" ref="F7184:F7247" si="112">E7184-E7183</f>
        <v>0</v>
      </c>
    </row>
    <row r="7185" spans="1:6">
      <c r="A7185">
        <v>824</v>
      </c>
      <c r="B7185">
        <v>5.5</v>
      </c>
      <c r="C7185">
        <v>171.1147</v>
      </c>
      <c r="D7185">
        <v>11.83</v>
      </c>
      <c r="E7185">
        <v>38810.5</v>
      </c>
      <c r="F7185">
        <f t="shared" si="112"/>
        <v>0</v>
      </c>
    </row>
    <row r="7186" spans="1:6">
      <c r="A7186">
        <v>824</v>
      </c>
      <c r="B7186">
        <v>5.5</v>
      </c>
      <c r="C7186">
        <v>169.5907</v>
      </c>
      <c r="D7186">
        <v>11.14</v>
      </c>
      <c r="E7186">
        <v>38810.5</v>
      </c>
      <c r="F7186">
        <f t="shared" si="112"/>
        <v>0</v>
      </c>
    </row>
    <row r="7187" spans="1:6">
      <c r="A7187">
        <v>824</v>
      </c>
      <c r="B7187">
        <v>5.5</v>
      </c>
      <c r="C7187">
        <v>166.5427</v>
      </c>
      <c r="D7187">
        <v>10.48</v>
      </c>
      <c r="E7187">
        <v>38810.5</v>
      </c>
      <c r="F7187">
        <f t="shared" si="112"/>
        <v>0</v>
      </c>
    </row>
    <row r="7188" spans="1:6">
      <c r="A7188">
        <v>824</v>
      </c>
      <c r="B7188">
        <v>5.5</v>
      </c>
      <c r="C7188">
        <v>161.97069999999999</v>
      </c>
      <c r="D7188">
        <v>8.4600000000000009</v>
      </c>
      <c r="E7188">
        <v>38810.5</v>
      </c>
      <c r="F7188">
        <f t="shared" si="112"/>
        <v>0</v>
      </c>
    </row>
    <row r="7189" spans="1:6">
      <c r="A7189">
        <v>824</v>
      </c>
      <c r="B7189">
        <v>5.5</v>
      </c>
      <c r="C7189">
        <v>157.39869999999999</v>
      </c>
      <c r="D7189">
        <v>7.76</v>
      </c>
      <c r="E7189">
        <v>38810.5</v>
      </c>
      <c r="F7189">
        <f t="shared" si="112"/>
        <v>0</v>
      </c>
    </row>
    <row r="7190" spans="1:6">
      <c r="A7190">
        <v>824</v>
      </c>
      <c r="B7190">
        <v>5.5</v>
      </c>
      <c r="C7190">
        <v>152.82669999999999</v>
      </c>
      <c r="D7190">
        <v>7.67</v>
      </c>
      <c r="E7190">
        <v>38810.5</v>
      </c>
      <c r="F7190">
        <f t="shared" si="112"/>
        <v>0</v>
      </c>
    </row>
    <row r="7191" spans="1:6">
      <c r="A7191">
        <v>824</v>
      </c>
      <c r="B7191">
        <v>5.5</v>
      </c>
      <c r="C7191">
        <v>148.25470000000001</v>
      </c>
      <c r="D7191">
        <v>7.52</v>
      </c>
      <c r="E7191">
        <v>38810.5</v>
      </c>
      <c r="F7191">
        <f t="shared" si="112"/>
        <v>0</v>
      </c>
    </row>
    <row r="7192" spans="1:6">
      <c r="A7192">
        <v>824</v>
      </c>
      <c r="B7192">
        <v>5.5</v>
      </c>
      <c r="C7192">
        <v>139.11070000000001</v>
      </c>
      <c r="D7192">
        <v>7.29</v>
      </c>
      <c r="E7192">
        <v>38810.5</v>
      </c>
      <c r="F7192">
        <f t="shared" si="112"/>
        <v>0</v>
      </c>
    </row>
    <row r="7193" spans="1:6">
      <c r="A7193">
        <v>824</v>
      </c>
      <c r="B7193">
        <v>5.5</v>
      </c>
      <c r="C7193">
        <v>129.9667</v>
      </c>
      <c r="D7193">
        <v>7.34</v>
      </c>
      <c r="E7193">
        <v>38810.5</v>
      </c>
      <c r="F7193">
        <f t="shared" si="112"/>
        <v>0</v>
      </c>
    </row>
    <row r="7194" spans="1:6">
      <c r="A7194">
        <v>824</v>
      </c>
      <c r="B7194">
        <v>5.5</v>
      </c>
      <c r="C7194">
        <v>120.8227</v>
      </c>
      <c r="D7194">
        <v>7.32</v>
      </c>
      <c r="E7194">
        <v>38810.5</v>
      </c>
      <c r="F7194">
        <f t="shared" si="112"/>
        <v>0</v>
      </c>
    </row>
    <row r="7195" spans="1:6">
      <c r="A7195">
        <v>824</v>
      </c>
      <c r="B7195">
        <v>5.5</v>
      </c>
      <c r="C7195">
        <v>111.67870000000001</v>
      </c>
      <c r="D7195">
        <v>7.53</v>
      </c>
      <c r="E7195">
        <v>38810.5</v>
      </c>
      <c r="F7195">
        <f t="shared" si="112"/>
        <v>0</v>
      </c>
    </row>
    <row r="7196" spans="1:6">
      <c r="A7196">
        <v>825</v>
      </c>
      <c r="B7196">
        <v>5.5</v>
      </c>
      <c r="C7196">
        <v>174.7723</v>
      </c>
      <c r="D7196">
        <v>12.68</v>
      </c>
      <c r="E7196">
        <v>38811.5</v>
      </c>
      <c r="F7196">
        <f t="shared" si="112"/>
        <v>1</v>
      </c>
    </row>
    <row r="7197" spans="1:6">
      <c r="A7197">
        <v>825</v>
      </c>
      <c r="B7197">
        <v>5.5</v>
      </c>
      <c r="C7197">
        <v>173.2483</v>
      </c>
      <c r="D7197">
        <v>12.67</v>
      </c>
      <c r="E7197">
        <v>38811.5</v>
      </c>
      <c r="F7197">
        <f t="shared" si="112"/>
        <v>0</v>
      </c>
    </row>
    <row r="7198" spans="1:6">
      <c r="A7198">
        <v>825</v>
      </c>
      <c r="B7198">
        <v>5.5</v>
      </c>
      <c r="C7198">
        <v>171.7243</v>
      </c>
      <c r="D7198">
        <v>12.6</v>
      </c>
      <c r="E7198">
        <v>38811.5</v>
      </c>
      <c r="F7198">
        <f t="shared" si="112"/>
        <v>0</v>
      </c>
    </row>
    <row r="7199" spans="1:6">
      <c r="A7199">
        <v>825</v>
      </c>
      <c r="B7199">
        <v>5.5</v>
      </c>
      <c r="C7199">
        <v>170.2003</v>
      </c>
      <c r="D7199">
        <v>12.38</v>
      </c>
      <c r="E7199">
        <v>38811.5</v>
      </c>
      <c r="F7199">
        <f t="shared" si="112"/>
        <v>0</v>
      </c>
    </row>
    <row r="7200" spans="1:6">
      <c r="A7200">
        <v>825</v>
      </c>
      <c r="B7200">
        <v>5.5</v>
      </c>
      <c r="C7200">
        <v>167.1523</v>
      </c>
      <c r="D7200">
        <v>11.25</v>
      </c>
      <c r="E7200">
        <v>38811.5</v>
      </c>
      <c r="F7200">
        <f t="shared" si="112"/>
        <v>0</v>
      </c>
    </row>
    <row r="7201" spans="1:6">
      <c r="A7201">
        <v>825</v>
      </c>
      <c r="B7201">
        <v>5.5</v>
      </c>
      <c r="C7201">
        <v>162.58029999999999</v>
      </c>
      <c r="D7201">
        <v>10.16</v>
      </c>
      <c r="E7201">
        <v>38811.5</v>
      </c>
      <c r="F7201">
        <f t="shared" si="112"/>
        <v>0</v>
      </c>
    </row>
    <row r="7202" spans="1:6">
      <c r="A7202">
        <v>825</v>
      </c>
      <c r="B7202">
        <v>5.5</v>
      </c>
      <c r="C7202">
        <v>158.00829999999999</v>
      </c>
      <c r="D7202">
        <v>8.07</v>
      </c>
      <c r="E7202">
        <v>38811.5</v>
      </c>
      <c r="F7202">
        <f t="shared" si="112"/>
        <v>0</v>
      </c>
    </row>
    <row r="7203" spans="1:6">
      <c r="A7203">
        <v>825</v>
      </c>
      <c r="B7203">
        <v>5.5</v>
      </c>
      <c r="C7203">
        <v>153.43629999999999</v>
      </c>
      <c r="D7203">
        <v>7.82</v>
      </c>
      <c r="E7203">
        <v>38811.5</v>
      </c>
      <c r="F7203">
        <f t="shared" si="112"/>
        <v>0</v>
      </c>
    </row>
    <row r="7204" spans="1:6">
      <c r="A7204">
        <v>825</v>
      </c>
      <c r="B7204">
        <v>5.5</v>
      </c>
      <c r="C7204">
        <v>148.86429999999999</v>
      </c>
      <c r="D7204">
        <v>7.83</v>
      </c>
      <c r="E7204">
        <v>38811.5</v>
      </c>
      <c r="F7204">
        <f t="shared" si="112"/>
        <v>0</v>
      </c>
    </row>
    <row r="7205" spans="1:6">
      <c r="A7205">
        <v>825</v>
      </c>
      <c r="B7205">
        <v>5.5</v>
      </c>
      <c r="C7205">
        <v>139.72030000000001</v>
      </c>
      <c r="D7205">
        <v>7.6</v>
      </c>
      <c r="E7205">
        <v>38811.5</v>
      </c>
      <c r="F7205">
        <f t="shared" si="112"/>
        <v>0</v>
      </c>
    </row>
    <row r="7206" spans="1:6">
      <c r="A7206">
        <v>825</v>
      </c>
      <c r="B7206">
        <v>5.5</v>
      </c>
      <c r="C7206">
        <v>130.5763</v>
      </c>
      <c r="D7206">
        <v>7.66</v>
      </c>
      <c r="E7206">
        <v>38811.5</v>
      </c>
      <c r="F7206">
        <f t="shared" si="112"/>
        <v>0</v>
      </c>
    </row>
    <row r="7207" spans="1:6">
      <c r="A7207">
        <v>825</v>
      </c>
      <c r="B7207">
        <v>5.5</v>
      </c>
      <c r="C7207">
        <v>121.4323</v>
      </c>
      <c r="D7207">
        <v>7.48</v>
      </c>
      <c r="E7207">
        <v>38811.5</v>
      </c>
      <c r="F7207">
        <f t="shared" si="112"/>
        <v>0</v>
      </c>
    </row>
    <row r="7208" spans="1:6">
      <c r="A7208">
        <v>825</v>
      </c>
      <c r="B7208">
        <v>5.5</v>
      </c>
      <c r="C7208">
        <v>112.28830000000001</v>
      </c>
      <c r="D7208">
        <v>7.53</v>
      </c>
      <c r="E7208">
        <v>38811.5</v>
      </c>
      <c r="F7208">
        <f t="shared" si="112"/>
        <v>0</v>
      </c>
    </row>
    <row r="7209" spans="1:6">
      <c r="A7209">
        <v>826</v>
      </c>
      <c r="B7209">
        <v>5.5</v>
      </c>
      <c r="C7209">
        <v>174.85769999999999</v>
      </c>
      <c r="D7209">
        <v>12.52</v>
      </c>
      <c r="E7209">
        <v>38812.5</v>
      </c>
      <c r="F7209">
        <f t="shared" si="112"/>
        <v>1</v>
      </c>
    </row>
    <row r="7210" spans="1:6">
      <c r="A7210">
        <v>826</v>
      </c>
      <c r="B7210">
        <v>5.5</v>
      </c>
      <c r="C7210">
        <v>173.33369999999999</v>
      </c>
      <c r="D7210">
        <v>12.67</v>
      </c>
      <c r="E7210">
        <v>38812.5</v>
      </c>
      <c r="F7210">
        <f t="shared" si="112"/>
        <v>0</v>
      </c>
    </row>
    <row r="7211" spans="1:6">
      <c r="A7211">
        <v>826</v>
      </c>
      <c r="B7211">
        <v>5.5</v>
      </c>
      <c r="C7211">
        <v>171.80969999999999</v>
      </c>
      <c r="D7211">
        <v>12.44</v>
      </c>
      <c r="E7211">
        <v>38812.5</v>
      </c>
      <c r="F7211">
        <f t="shared" si="112"/>
        <v>0</v>
      </c>
    </row>
    <row r="7212" spans="1:6">
      <c r="A7212">
        <v>826</v>
      </c>
      <c r="B7212">
        <v>5.5</v>
      </c>
      <c r="C7212">
        <v>170.28569999999999</v>
      </c>
      <c r="D7212">
        <v>10.68</v>
      </c>
      <c r="E7212">
        <v>38812.5</v>
      </c>
      <c r="F7212">
        <f t="shared" si="112"/>
        <v>0</v>
      </c>
    </row>
    <row r="7213" spans="1:6">
      <c r="A7213">
        <v>826</v>
      </c>
      <c r="B7213">
        <v>5.5</v>
      </c>
      <c r="C7213">
        <v>167.23769999999999</v>
      </c>
      <c r="D7213">
        <v>10.32</v>
      </c>
      <c r="E7213">
        <v>38812.5</v>
      </c>
      <c r="F7213">
        <f t="shared" si="112"/>
        <v>0</v>
      </c>
    </row>
    <row r="7214" spans="1:6">
      <c r="A7214">
        <v>826</v>
      </c>
      <c r="B7214">
        <v>5.5</v>
      </c>
      <c r="C7214">
        <v>162.66569999999999</v>
      </c>
      <c r="D7214">
        <v>8.77</v>
      </c>
      <c r="E7214">
        <v>38812.5</v>
      </c>
      <c r="F7214">
        <f t="shared" si="112"/>
        <v>0</v>
      </c>
    </row>
    <row r="7215" spans="1:6">
      <c r="A7215">
        <v>826</v>
      </c>
      <c r="B7215">
        <v>5.5</v>
      </c>
      <c r="C7215">
        <v>158.09370000000001</v>
      </c>
      <c r="D7215">
        <v>8.2200000000000006</v>
      </c>
      <c r="E7215">
        <v>38812.5</v>
      </c>
      <c r="F7215">
        <f t="shared" si="112"/>
        <v>0</v>
      </c>
    </row>
    <row r="7216" spans="1:6">
      <c r="A7216">
        <v>826</v>
      </c>
      <c r="B7216">
        <v>5.5</v>
      </c>
      <c r="C7216">
        <v>153.52170000000001</v>
      </c>
      <c r="D7216">
        <v>8.1300000000000008</v>
      </c>
      <c r="E7216">
        <v>38812.5</v>
      </c>
      <c r="F7216">
        <f t="shared" si="112"/>
        <v>0</v>
      </c>
    </row>
    <row r="7217" spans="1:6">
      <c r="A7217">
        <v>826</v>
      </c>
      <c r="B7217">
        <v>5.5</v>
      </c>
      <c r="C7217">
        <v>148.94970000000001</v>
      </c>
      <c r="D7217">
        <v>8.1300000000000008</v>
      </c>
      <c r="E7217">
        <v>38812.5</v>
      </c>
      <c r="F7217">
        <f t="shared" si="112"/>
        <v>0</v>
      </c>
    </row>
    <row r="7218" spans="1:6">
      <c r="A7218">
        <v>826</v>
      </c>
      <c r="B7218">
        <v>5.5</v>
      </c>
      <c r="C7218">
        <v>139.8057</v>
      </c>
      <c r="D7218">
        <v>7.75</v>
      </c>
      <c r="E7218">
        <v>38812.5</v>
      </c>
      <c r="F7218">
        <f t="shared" si="112"/>
        <v>0</v>
      </c>
    </row>
    <row r="7219" spans="1:6">
      <c r="A7219">
        <v>826</v>
      </c>
      <c r="B7219">
        <v>5.5</v>
      </c>
      <c r="C7219">
        <v>130.6617</v>
      </c>
      <c r="D7219">
        <v>7.5</v>
      </c>
      <c r="E7219">
        <v>38812.5</v>
      </c>
      <c r="F7219">
        <f t="shared" si="112"/>
        <v>0</v>
      </c>
    </row>
    <row r="7220" spans="1:6">
      <c r="A7220">
        <v>826</v>
      </c>
      <c r="B7220">
        <v>5.5</v>
      </c>
      <c r="C7220">
        <v>121.5177</v>
      </c>
      <c r="D7220">
        <v>7.32</v>
      </c>
      <c r="E7220">
        <v>38812.5</v>
      </c>
      <c r="F7220">
        <f t="shared" si="112"/>
        <v>0</v>
      </c>
    </row>
    <row r="7221" spans="1:6">
      <c r="A7221">
        <v>826</v>
      </c>
      <c r="B7221">
        <v>5.5</v>
      </c>
      <c r="C7221">
        <v>112.3737</v>
      </c>
      <c r="D7221">
        <v>7.53</v>
      </c>
      <c r="E7221">
        <v>38812.5</v>
      </c>
      <c r="F7221">
        <f t="shared" si="112"/>
        <v>0</v>
      </c>
    </row>
    <row r="7222" spans="1:6">
      <c r="A7222">
        <v>827</v>
      </c>
      <c r="B7222">
        <v>5.5</v>
      </c>
      <c r="C7222">
        <v>174.54069999999999</v>
      </c>
      <c r="D7222">
        <v>12.52</v>
      </c>
      <c r="E7222">
        <v>38813.5</v>
      </c>
      <c r="F7222">
        <f t="shared" si="112"/>
        <v>1</v>
      </c>
    </row>
    <row r="7223" spans="1:6">
      <c r="A7223">
        <v>827</v>
      </c>
      <c r="B7223">
        <v>5.5</v>
      </c>
      <c r="C7223">
        <v>173.01669999999999</v>
      </c>
      <c r="D7223">
        <v>12.51</v>
      </c>
      <c r="E7223">
        <v>38813.5</v>
      </c>
      <c r="F7223">
        <f t="shared" si="112"/>
        <v>0</v>
      </c>
    </row>
    <row r="7224" spans="1:6">
      <c r="A7224">
        <v>827</v>
      </c>
      <c r="B7224">
        <v>5.5</v>
      </c>
      <c r="C7224">
        <v>171.49270000000001</v>
      </c>
      <c r="D7224">
        <v>12.13</v>
      </c>
      <c r="E7224">
        <v>38813.5</v>
      </c>
      <c r="F7224">
        <f t="shared" si="112"/>
        <v>0</v>
      </c>
    </row>
    <row r="7225" spans="1:6">
      <c r="A7225">
        <v>827</v>
      </c>
      <c r="B7225">
        <v>5.5</v>
      </c>
      <c r="C7225">
        <v>169.96870000000001</v>
      </c>
      <c r="D7225">
        <v>11.92</v>
      </c>
      <c r="E7225">
        <v>38813.5</v>
      </c>
      <c r="F7225">
        <f t="shared" si="112"/>
        <v>0</v>
      </c>
    </row>
    <row r="7226" spans="1:6">
      <c r="A7226">
        <v>827</v>
      </c>
      <c r="B7226">
        <v>5.5</v>
      </c>
      <c r="C7226">
        <v>166.92070000000001</v>
      </c>
      <c r="D7226">
        <v>10.17</v>
      </c>
      <c r="E7226">
        <v>38813.5</v>
      </c>
      <c r="F7226">
        <f t="shared" si="112"/>
        <v>0</v>
      </c>
    </row>
    <row r="7227" spans="1:6">
      <c r="A7227">
        <v>827</v>
      </c>
      <c r="B7227">
        <v>5.5</v>
      </c>
      <c r="C7227">
        <v>162.34870000000001</v>
      </c>
      <c r="D7227">
        <v>8.77</v>
      </c>
      <c r="E7227">
        <v>38813.5</v>
      </c>
      <c r="F7227">
        <f t="shared" si="112"/>
        <v>0</v>
      </c>
    </row>
    <row r="7228" spans="1:6">
      <c r="A7228">
        <v>827</v>
      </c>
      <c r="B7228">
        <v>5.5</v>
      </c>
      <c r="C7228">
        <v>157.77670000000001</v>
      </c>
      <c r="D7228">
        <v>8.3800000000000008</v>
      </c>
      <c r="E7228">
        <v>38813.5</v>
      </c>
      <c r="F7228">
        <f t="shared" si="112"/>
        <v>0</v>
      </c>
    </row>
    <row r="7229" spans="1:6">
      <c r="A7229">
        <v>827</v>
      </c>
      <c r="B7229">
        <v>5.5</v>
      </c>
      <c r="C7229">
        <v>153.2047</v>
      </c>
      <c r="D7229">
        <v>8.44</v>
      </c>
      <c r="E7229">
        <v>38813.5</v>
      </c>
      <c r="F7229">
        <f t="shared" si="112"/>
        <v>0</v>
      </c>
    </row>
    <row r="7230" spans="1:6">
      <c r="A7230">
        <v>827</v>
      </c>
      <c r="B7230">
        <v>5.5</v>
      </c>
      <c r="C7230">
        <v>148.6327</v>
      </c>
      <c r="D7230">
        <v>8.2899999999999991</v>
      </c>
      <c r="E7230">
        <v>38813.5</v>
      </c>
      <c r="F7230">
        <f t="shared" si="112"/>
        <v>0</v>
      </c>
    </row>
    <row r="7231" spans="1:6">
      <c r="A7231">
        <v>827</v>
      </c>
      <c r="B7231">
        <v>5.5</v>
      </c>
      <c r="C7231">
        <v>139.48869999999999</v>
      </c>
      <c r="D7231">
        <v>7.75</v>
      </c>
      <c r="E7231">
        <v>38813.5</v>
      </c>
      <c r="F7231">
        <f t="shared" si="112"/>
        <v>0</v>
      </c>
    </row>
    <row r="7232" spans="1:6">
      <c r="A7232">
        <v>827</v>
      </c>
      <c r="B7232">
        <v>5.5</v>
      </c>
      <c r="C7232">
        <v>130.34469999999999</v>
      </c>
      <c r="D7232">
        <v>7.5</v>
      </c>
      <c r="E7232">
        <v>38813.5</v>
      </c>
      <c r="F7232">
        <f t="shared" si="112"/>
        <v>0</v>
      </c>
    </row>
    <row r="7233" spans="1:6">
      <c r="A7233">
        <v>827</v>
      </c>
      <c r="B7233">
        <v>5.5</v>
      </c>
      <c r="C7233">
        <v>121.2007</v>
      </c>
      <c r="D7233">
        <v>7.17</v>
      </c>
      <c r="E7233">
        <v>38813.5</v>
      </c>
      <c r="F7233">
        <f t="shared" si="112"/>
        <v>0</v>
      </c>
    </row>
    <row r="7234" spans="1:6">
      <c r="A7234">
        <v>827</v>
      </c>
      <c r="B7234">
        <v>5.5</v>
      </c>
      <c r="C7234">
        <v>112.05670000000001</v>
      </c>
      <c r="D7234">
        <v>7.37</v>
      </c>
      <c r="E7234">
        <v>38813.5</v>
      </c>
      <c r="F7234">
        <f t="shared" si="112"/>
        <v>0</v>
      </c>
    </row>
    <row r="7235" spans="1:6">
      <c r="A7235">
        <v>828</v>
      </c>
      <c r="B7235">
        <v>5.5</v>
      </c>
      <c r="C7235">
        <v>174.04390000000001</v>
      </c>
      <c r="D7235">
        <v>13.29</v>
      </c>
      <c r="E7235">
        <v>38814.5</v>
      </c>
      <c r="F7235">
        <f t="shared" si="112"/>
        <v>1</v>
      </c>
    </row>
    <row r="7236" spans="1:6">
      <c r="A7236">
        <v>828</v>
      </c>
      <c r="B7236">
        <v>5.5</v>
      </c>
      <c r="C7236">
        <v>172.51990000000001</v>
      </c>
      <c r="D7236">
        <v>12.51</v>
      </c>
      <c r="E7236">
        <v>38814.5</v>
      </c>
      <c r="F7236">
        <f t="shared" si="112"/>
        <v>0</v>
      </c>
    </row>
    <row r="7237" spans="1:6">
      <c r="A7237">
        <v>828</v>
      </c>
      <c r="B7237">
        <v>5.5</v>
      </c>
      <c r="C7237">
        <v>170.9958</v>
      </c>
      <c r="D7237">
        <v>11.98</v>
      </c>
      <c r="E7237">
        <v>38814.5</v>
      </c>
      <c r="F7237">
        <f t="shared" si="112"/>
        <v>0</v>
      </c>
    </row>
    <row r="7238" spans="1:6">
      <c r="A7238">
        <v>828</v>
      </c>
      <c r="B7238">
        <v>5.5</v>
      </c>
      <c r="C7238">
        <v>169.4718</v>
      </c>
      <c r="D7238">
        <v>11.61</v>
      </c>
      <c r="E7238">
        <v>38814.5</v>
      </c>
      <c r="F7238">
        <f t="shared" si="112"/>
        <v>0</v>
      </c>
    </row>
    <row r="7239" spans="1:6">
      <c r="A7239">
        <v>828</v>
      </c>
      <c r="B7239">
        <v>5.5</v>
      </c>
      <c r="C7239">
        <v>166.4239</v>
      </c>
      <c r="D7239">
        <v>10.79</v>
      </c>
      <c r="E7239">
        <v>38814.5</v>
      </c>
      <c r="F7239">
        <f t="shared" si="112"/>
        <v>0</v>
      </c>
    </row>
    <row r="7240" spans="1:6">
      <c r="A7240">
        <v>828</v>
      </c>
      <c r="B7240">
        <v>5.5</v>
      </c>
      <c r="C7240">
        <v>161.8519</v>
      </c>
      <c r="D7240">
        <v>8.77</v>
      </c>
      <c r="E7240">
        <v>38814.5</v>
      </c>
      <c r="F7240">
        <f t="shared" si="112"/>
        <v>0</v>
      </c>
    </row>
    <row r="7241" spans="1:6">
      <c r="A7241">
        <v>828</v>
      </c>
      <c r="B7241">
        <v>5.5</v>
      </c>
      <c r="C7241">
        <v>157.27979999999999</v>
      </c>
      <c r="D7241">
        <v>8.2200000000000006</v>
      </c>
      <c r="E7241">
        <v>38814.5</v>
      </c>
      <c r="F7241">
        <f t="shared" si="112"/>
        <v>0</v>
      </c>
    </row>
    <row r="7242" spans="1:6">
      <c r="A7242">
        <v>828</v>
      </c>
      <c r="B7242">
        <v>5.5</v>
      </c>
      <c r="C7242">
        <v>152.7079</v>
      </c>
      <c r="D7242">
        <v>8.44</v>
      </c>
      <c r="E7242">
        <v>38814.5</v>
      </c>
      <c r="F7242">
        <f t="shared" si="112"/>
        <v>0</v>
      </c>
    </row>
    <row r="7243" spans="1:6">
      <c r="A7243">
        <v>828</v>
      </c>
      <c r="B7243">
        <v>5.5</v>
      </c>
      <c r="C7243">
        <v>148.13579999999999</v>
      </c>
      <c r="D7243">
        <v>8.2899999999999991</v>
      </c>
      <c r="E7243">
        <v>38814.5</v>
      </c>
      <c r="F7243">
        <f t="shared" si="112"/>
        <v>0</v>
      </c>
    </row>
    <row r="7244" spans="1:6">
      <c r="A7244">
        <v>828</v>
      </c>
      <c r="B7244">
        <v>5.5</v>
      </c>
      <c r="C7244">
        <v>138.99189999999999</v>
      </c>
      <c r="D7244">
        <v>7.91</v>
      </c>
      <c r="E7244">
        <v>38814.5</v>
      </c>
      <c r="F7244">
        <f t="shared" si="112"/>
        <v>0</v>
      </c>
    </row>
    <row r="7245" spans="1:6">
      <c r="A7245">
        <v>828</v>
      </c>
      <c r="B7245">
        <v>5.5</v>
      </c>
      <c r="C7245">
        <v>129.84790000000001</v>
      </c>
      <c r="D7245">
        <v>7.5</v>
      </c>
      <c r="E7245">
        <v>38814.5</v>
      </c>
      <c r="F7245">
        <f t="shared" si="112"/>
        <v>0</v>
      </c>
    </row>
    <row r="7246" spans="1:6">
      <c r="A7246">
        <v>828</v>
      </c>
      <c r="B7246">
        <v>5.5</v>
      </c>
      <c r="C7246">
        <v>120.7038</v>
      </c>
      <c r="D7246">
        <v>7.17</v>
      </c>
      <c r="E7246">
        <v>38814.5</v>
      </c>
      <c r="F7246">
        <f t="shared" si="112"/>
        <v>0</v>
      </c>
    </row>
    <row r="7247" spans="1:6">
      <c r="A7247">
        <v>828</v>
      </c>
      <c r="B7247">
        <v>5.5</v>
      </c>
      <c r="C7247">
        <v>111.5599</v>
      </c>
      <c r="D7247">
        <v>7.37</v>
      </c>
      <c r="E7247">
        <v>38814.5</v>
      </c>
      <c r="F7247">
        <f t="shared" si="112"/>
        <v>0</v>
      </c>
    </row>
    <row r="7248" spans="1:6">
      <c r="A7248">
        <v>829</v>
      </c>
      <c r="B7248">
        <v>5.5</v>
      </c>
      <c r="C7248">
        <v>173.4434</v>
      </c>
      <c r="D7248">
        <v>13.91</v>
      </c>
      <c r="E7248">
        <v>38815.5</v>
      </c>
      <c r="F7248">
        <f t="shared" ref="F7248:F7311" si="113">E7248-E7247</f>
        <v>1</v>
      </c>
    </row>
    <row r="7249" spans="1:6">
      <c r="A7249">
        <v>829</v>
      </c>
      <c r="B7249">
        <v>5.5</v>
      </c>
      <c r="C7249">
        <v>171.9194</v>
      </c>
      <c r="D7249">
        <v>13.59</v>
      </c>
      <c r="E7249">
        <v>38815.5</v>
      </c>
      <c r="F7249">
        <f t="shared" si="113"/>
        <v>0</v>
      </c>
    </row>
    <row r="7250" spans="1:6">
      <c r="A7250">
        <v>829</v>
      </c>
      <c r="B7250">
        <v>5.5</v>
      </c>
      <c r="C7250">
        <v>170.3954</v>
      </c>
      <c r="D7250">
        <v>12.91</v>
      </c>
      <c r="E7250">
        <v>38815.5</v>
      </c>
      <c r="F7250">
        <f t="shared" si="113"/>
        <v>0</v>
      </c>
    </row>
    <row r="7251" spans="1:6">
      <c r="A7251">
        <v>829</v>
      </c>
      <c r="B7251">
        <v>5.5</v>
      </c>
      <c r="C7251">
        <v>168.87139999999999</v>
      </c>
      <c r="D7251">
        <v>12.07</v>
      </c>
      <c r="E7251">
        <v>38815.5</v>
      </c>
      <c r="F7251">
        <f t="shared" si="113"/>
        <v>0</v>
      </c>
    </row>
    <row r="7252" spans="1:6">
      <c r="A7252">
        <v>829</v>
      </c>
      <c r="B7252">
        <v>5.5</v>
      </c>
      <c r="C7252">
        <v>165.82339999999999</v>
      </c>
      <c r="D7252">
        <v>11.09</v>
      </c>
      <c r="E7252">
        <v>38815.5</v>
      </c>
      <c r="F7252">
        <f t="shared" si="113"/>
        <v>0</v>
      </c>
    </row>
    <row r="7253" spans="1:6">
      <c r="A7253">
        <v>829</v>
      </c>
      <c r="B7253">
        <v>5.5</v>
      </c>
      <c r="C7253">
        <v>161.25139999999999</v>
      </c>
      <c r="D7253">
        <v>8.92</v>
      </c>
      <c r="E7253">
        <v>38815.5</v>
      </c>
      <c r="F7253">
        <f t="shared" si="113"/>
        <v>0</v>
      </c>
    </row>
    <row r="7254" spans="1:6">
      <c r="A7254">
        <v>829</v>
      </c>
      <c r="B7254">
        <v>5.5</v>
      </c>
      <c r="C7254">
        <v>156.67939999999999</v>
      </c>
      <c r="D7254">
        <v>8.2200000000000006</v>
      </c>
      <c r="E7254">
        <v>38815.5</v>
      </c>
      <c r="F7254">
        <f t="shared" si="113"/>
        <v>0</v>
      </c>
    </row>
    <row r="7255" spans="1:6">
      <c r="A7255">
        <v>829</v>
      </c>
      <c r="B7255">
        <v>5.5</v>
      </c>
      <c r="C7255">
        <v>152.10740000000001</v>
      </c>
      <c r="D7255">
        <v>8.2799999999999994</v>
      </c>
      <c r="E7255">
        <v>38815.5</v>
      </c>
      <c r="F7255">
        <f t="shared" si="113"/>
        <v>0</v>
      </c>
    </row>
    <row r="7256" spans="1:6">
      <c r="A7256">
        <v>829</v>
      </c>
      <c r="B7256">
        <v>5.5</v>
      </c>
      <c r="C7256">
        <v>147.53540000000001</v>
      </c>
      <c r="D7256">
        <v>8.1300000000000008</v>
      </c>
      <c r="E7256">
        <v>38815.5</v>
      </c>
      <c r="F7256">
        <f t="shared" si="113"/>
        <v>0</v>
      </c>
    </row>
    <row r="7257" spans="1:6">
      <c r="A7257">
        <v>829</v>
      </c>
      <c r="B7257">
        <v>5.5</v>
      </c>
      <c r="C7257">
        <v>138.3914</v>
      </c>
      <c r="D7257">
        <v>7.91</v>
      </c>
      <c r="E7257">
        <v>38815.5</v>
      </c>
      <c r="F7257">
        <f t="shared" si="113"/>
        <v>0</v>
      </c>
    </row>
    <row r="7258" spans="1:6">
      <c r="A7258">
        <v>829</v>
      </c>
      <c r="B7258">
        <v>5.5</v>
      </c>
      <c r="C7258">
        <v>129.2474</v>
      </c>
      <c r="D7258">
        <v>7.66</v>
      </c>
      <c r="E7258">
        <v>38815.5</v>
      </c>
      <c r="F7258">
        <f t="shared" si="113"/>
        <v>0</v>
      </c>
    </row>
    <row r="7259" spans="1:6">
      <c r="A7259">
        <v>829</v>
      </c>
      <c r="B7259">
        <v>5.5</v>
      </c>
      <c r="C7259">
        <v>120.10339999999999</v>
      </c>
      <c r="D7259">
        <v>7.17</v>
      </c>
      <c r="E7259">
        <v>38815.5</v>
      </c>
      <c r="F7259">
        <f t="shared" si="113"/>
        <v>0</v>
      </c>
    </row>
    <row r="7260" spans="1:6">
      <c r="A7260">
        <v>829</v>
      </c>
      <c r="B7260">
        <v>5.5</v>
      </c>
      <c r="C7260">
        <v>110.9594</v>
      </c>
      <c r="D7260">
        <v>7.37</v>
      </c>
      <c r="E7260">
        <v>38815.5</v>
      </c>
      <c r="F7260">
        <f t="shared" si="113"/>
        <v>0</v>
      </c>
    </row>
    <row r="7261" spans="1:6">
      <c r="A7261">
        <v>830</v>
      </c>
      <c r="B7261">
        <v>5.5</v>
      </c>
      <c r="C7261">
        <v>172.81700000000001</v>
      </c>
      <c r="D7261">
        <v>14.69</v>
      </c>
      <c r="E7261">
        <v>38816.5</v>
      </c>
      <c r="F7261">
        <f t="shared" si="113"/>
        <v>1</v>
      </c>
    </row>
    <row r="7262" spans="1:6">
      <c r="A7262">
        <v>830</v>
      </c>
      <c r="B7262">
        <v>5.5</v>
      </c>
      <c r="C7262">
        <v>171.29300000000001</v>
      </c>
      <c r="D7262">
        <v>14.52</v>
      </c>
      <c r="E7262">
        <v>38816.5</v>
      </c>
      <c r="F7262">
        <f t="shared" si="113"/>
        <v>0</v>
      </c>
    </row>
    <row r="7263" spans="1:6">
      <c r="A7263">
        <v>830</v>
      </c>
      <c r="B7263">
        <v>5.5</v>
      </c>
      <c r="C7263">
        <v>169.76900000000001</v>
      </c>
      <c r="D7263">
        <v>12.6</v>
      </c>
      <c r="E7263">
        <v>38816.5</v>
      </c>
      <c r="F7263">
        <f t="shared" si="113"/>
        <v>0</v>
      </c>
    </row>
    <row r="7264" spans="1:6">
      <c r="A7264">
        <v>830</v>
      </c>
      <c r="B7264">
        <v>5.5</v>
      </c>
      <c r="C7264">
        <v>168.245</v>
      </c>
      <c r="D7264">
        <v>11.92</v>
      </c>
      <c r="E7264">
        <v>38816.5</v>
      </c>
      <c r="F7264">
        <f t="shared" si="113"/>
        <v>0</v>
      </c>
    </row>
    <row r="7265" spans="1:6">
      <c r="A7265">
        <v>830</v>
      </c>
      <c r="B7265">
        <v>5.5</v>
      </c>
      <c r="C7265">
        <v>165.197</v>
      </c>
      <c r="D7265">
        <v>11.09</v>
      </c>
      <c r="E7265">
        <v>38816.5</v>
      </c>
      <c r="F7265">
        <f t="shared" si="113"/>
        <v>0</v>
      </c>
    </row>
    <row r="7266" spans="1:6">
      <c r="A7266">
        <v>830</v>
      </c>
      <c r="B7266">
        <v>5.5</v>
      </c>
      <c r="C7266">
        <v>160.625</v>
      </c>
      <c r="D7266">
        <v>9.23</v>
      </c>
      <c r="E7266">
        <v>38816.5</v>
      </c>
      <c r="F7266">
        <f t="shared" si="113"/>
        <v>0</v>
      </c>
    </row>
    <row r="7267" spans="1:6">
      <c r="A7267">
        <v>830</v>
      </c>
      <c r="B7267">
        <v>5.5</v>
      </c>
      <c r="C7267">
        <v>156.053</v>
      </c>
      <c r="D7267">
        <v>8.3800000000000008</v>
      </c>
      <c r="E7267">
        <v>38816.5</v>
      </c>
      <c r="F7267">
        <f t="shared" si="113"/>
        <v>0</v>
      </c>
    </row>
    <row r="7268" spans="1:6">
      <c r="A7268">
        <v>830</v>
      </c>
      <c r="B7268">
        <v>5.5</v>
      </c>
      <c r="C7268">
        <v>151.48099999999999</v>
      </c>
      <c r="D7268">
        <v>8.2799999999999994</v>
      </c>
      <c r="E7268">
        <v>38816.5</v>
      </c>
      <c r="F7268">
        <f t="shared" si="113"/>
        <v>0</v>
      </c>
    </row>
    <row r="7269" spans="1:6">
      <c r="A7269">
        <v>830</v>
      </c>
      <c r="B7269">
        <v>5.5</v>
      </c>
      <c r="C7269">
        <v>146.90899999999999</v>
      </c>
      <c r="D7269">
        <v>8.1300000000000008</v>
      </c>
      <c r="E7269">
        <v>38816.5</v>
      </c>
      <c r="F7269">
        <f t="shared" si="113"/>
        <v>0</v>
      </c>
    </row>
    <row r="7270" spans="1:6">
      <c r="A7270">
        <v>830</v>
      </c>
      <c r="B7270">
        <v>5.5</v>
      </c>
      <c r="C7270">
        <v>137.76499999999999</v>
      </c>
      <c r="D7270">
        <v>8.06</v>
      </c>
      <c r="E7270">
        <v>38816.5</v>
      </c>
      <c r="F7270">
        <f t="shared" si="113"/>
        <v>0</v>
      </c>
    </row>
    <row r="7271" spans="1:6">
      <c r="A7271">
        <v>830</v>
      </c>
      <c r="B7271">
        <v>5.5</v>
      </c>
      <c r="C7271">
        <v>128.62100000000001</v>
      </c>
      <c r="D7271">
        <v>7.97</v>
      </c>
      <c r="E7271">
        <v>38816.5</v>
      </c>
      <c r="F7271">
        <f t="shared" si="113"/>
        <v>0</v>
      </c>
    </row>
    <row r="7272" spans="1:6">
      <c r="A7272">
        <v>830</v>
      </c>
      <c r="B7272">
        <v>5.5</v>
      </c>
      <c r="C7272">
        <v>119.477</v>
      </c>
      <c r="D7272">
        <v>7.32</v>
      </c>
      <c r="E7272">
        <v>38816.5</v>
      </c>
      <c r="F7272">
        <f t="shared" si="113"/>
        <v>0</v>
      </c>
    </row>
    <row r="7273" spans="1:6">
      <c r="A7273">
        <v>830</v>
      </c>
      <c r="B7273">
        <v>5.5</v>
      </c>
      <c r="C7273">
        <v>110.333</v>
      </c>
      <c r="D7273">
        <v>7.37</v>
      </c>
      <c r="E7273">
        <v>38816.5</v>
      </c>
      <c r="F7273">
        <f t="shared" si="113"/>
        <v>0</v>
      </c>
    </row>
    <row r="7274" spans="1:6">
      <c r="A7274">
        <v>831</v>
      </c>
      <c r="B7274">
        <v>5.5</v>
      </c>
      <c r="C7274">
        <v>172.1465</v>
      </c>
      <c r="D7274">
        <v>14.38</v>
      </c>
      <c r="E7274">
        <v>38817.5</v>
      </c>
      <c r="F7274">
        <f t="shared" si="113"/>
        <v>1</v>
      </c>
    </row>
    <row r="7275" spans="1:6">
      <c r="A7275">
        <v>831</v>
      </c>
      <c r="B7275">
        <v>5.5</v>
      </c>
      <c r="C7275">
        <v>170.6225</v>
      </c>
      <c r="D7275">
        <v>14.06</v>
      </c>
      <c r="E7275">
        <v>38817.5</v>
      </c>
      <c r="F7275">
        <f t="shared" si="113"/>
        <v>0</v>
      </c>
    </row>
    <row r="7276" spans="1:6">
      <c r="A7276">
        <v>831</v>
      </c>
      <c r="B7276">
        <v>5.5</v>
      </c>
      <c r="C7276">
        <v>169.0985</v>
      </c>
      <c r="D7276">
        <v>13.07</v>
      </c>
      <c r="E7276">
        <v>38817.5</v>
      </c>
      <c r="F7276">
        <f t="shared" si="113"/>
        <v>0</v>
      </c>
    </row>
    <row r="7277" spans="1:6">
      <c r="A7277">
        <v>831</v>
      </c>
      <c r="B7277">
        <v>5.5</v>
      </c>
      <c r="C7277">
        <v>167.5745</v>
      </c>
      <c r="D7277">
        <v>12.23</v>
      </c>
      <c r="E7277">
        <v>38817.5</v>
      </c>
      <c r="F7277">
        <f t="shared" si="113"/>
        <v>0</v>
      </c>
    </row>
    <row r="7278" spans="1:6">
      <c r="A7278">
        <v>831</v>
      </c>
      <c r="B7278">
        <v>5.5</v>
      </c>
      <c r="C7278">
        <v>164.5265</v>
      </c>
      <c r="D7278">
        <v>11.56</v>
      </c>
      <c r="E7278">
        <v>38817.5</v>
      </c>
      <c r="F7278">
        <f t="shared" si="113"/>
        <v>0</v>
      </c>
    </row>
    <row r="7279" spans="1:6">
      <c r="A7279">
        <v>831</v>
      </c>
      <c r="B7279">
        <v>5.5</v>
      </c>
      <c r="C7279">
        <v>159.9545</v>
      </c>
      <c r="D7279">
        <v>9.23</v>
      </c>
      <c r="E7279">
        <v>38817.5</v>
      </c>
      <c r="F7279">
        <f t="shared" si="113"/>
        <v>0</v>
      </c>
    </row>
    <row r="7280" spans="1:6">
      <c r="A7280">
        <v>831</v>
      </c>
      <c r="B7280">
        <v>5.5</v>
      </c>
      <c r="C7280">
        <v>155.38249999999999</v>
      </c>
      <c r="D7280">
        <v>8.3800000000000008</v>
      </c>
      <c r="E7280">
        <v>38817.5</v>
      </c>
      <c r="F7280">
        <f t="shared" si="113"/>
        <v>0</v>
      </c>
    </row>
    <row r="7281" spans="1:6">
      <c r="A7281">
        <v>831</v>
      </c>
      <c r="B7281">
        <v>5.5</v>
      </c>
      <c r="C7281">
        <v>150.81049999999999</v>
      </c>
      <c r="D7281">
        <v>8.2799999999999994</v>
      </c>
      <c r="E7281">
        <v>38817.5</v>
      </c>
      <c r="F7281">
        <f t="shared" si="113"/>
        <v>0</v>
      </c>
    </row>
    <row r="7282" spans="1:6">
      <c r="A7282">
        <v>831</v>
      </c>
      <c r="B7282">
        <v>5.5</v>
      </c>
      <c r="C7282">
        <v>146.23849999999999</v>
      </c>
      <c r="D7282">
        <v>8.1300000000000008</v>
      </c>
      <c r="E7282">
        <v>38817.5</v>
      </c>
      <c r="F7282">
        <f t="shared" si="113"/>
        <v>0</v>
      </c>
    </row>
    <row r="7283" spans="1:6">
      <c r="A7283">
        <v>831</v>
      </c>
      <c r="B7283">
        <v>5.5</v>
      </c>
      <c r="C7283">
        <v>137.09450000000001</v>
      </c>
      <c r="D7283">
        <v>8.06</v>
      </c>
      <c r="E7283">
        <v>38817.5</v>
      </c>
      <c r="F7283">
        <f t="shared" si="113"/>
        <v>0</v>
      </c>
    </row>
    <row r="7284" spans="1:6">
      <c r="A7284">
        <v>831</v>
      </c>
      <c r="B7284">
        <v>5.5</v>
      </c>
      <c r="C7284">
        <v>127.95050000000001</v>
      </c>
      <c r="D7284">
        <v>7.81</v>
      </c>
      <c r="E7284">
        <v>38817.5</v>
      </c>
      <c r="F7284">
        <f t="shared" si="113"/>
        <v>0</v>
      </c>
    </row>
    <row r="7285" spans="1:6">
      <c r="A7285">
        <v>831</v>
      </c>
      <c r="B7285">
        <v>5.5</v>
      </c>
      <c r="C7285">
        <v>118.8065</v>
      </c>
      <c r="D7285">
        <v>7.48</v>
      </c>
      <c r="E7285">
        <v>38817.5</v>
      </c>
      <c r="F7285">
        <f t="shared" si="113"/>
        <v>0</v>
      </c>
    </row>
    <row r="7286" spans="1:6">
      <c r="A7286">
        <v>831</v>
      </c>
      <c r="B7286">
        <v>5.5</v>
      </c>
      <c r="C7286">
        <v>109.66249999999999</v>
      </c>
      <c r="D7286">
        <v>7.53</v>
      </c>
      <c r="E7286">
        <v>38817.5</v>
      </c>
      <c r="F7286">
        <f t="shared" si="113"/>
        <v>0</v>
      </c>
    </row>
    <row r="7287" spans="1:6">
      <c r="A7287">
        <v>832</v>
      </c>
      <c r="B7287">
        <v>5.5</v>
      </c>
      <c r="C7287">
        <v>171.4683</v>
      </c>
      <c r="D7287">
        <v>14.69</v>
      </c>
      <c r="E7287">
        <v>38818.5</v>
      </c>
      <c r="F7287">
        <f t="shared" si="113"/>
        <v>1</v>
      </c>
    </row>
    <row r="7288" spans="1:6">
      <c r="A7288">
        <v>832</v>
      </c>
      <c r="B7288">
        <v>5.5</v>
      </c>
      <c r="C7288">
        <v>169.9443</v>
      </c>
      <c r="D7288">
        <v>14.68</v>
      </c>
      <c r="E7288">
        <v>38818.5</v>
      </c>
      <c r="F7288">
        <f t="shared" si="113"/>
        <v>0</v>
      </c>
    </row>
    <row r="7289" spans="1:6">
      <c r="A7289">
        <v>832</v>
      </c>
      <c r="B7289">
        <v>5.5</v>
      </c>
      <c r="C7289">
        <v>168.4203</v>
      </c>
      <c r="D7289">
        <v>14.62</v>
      </c>
      <c r="E7289">
        <v>38818.5</v>
      </c>
      <c r="F7289">
        <f t="shared" si="113"/>
        <v>0</v>
      </c>
    </row>
    <row r="7290" spans="1:6">
      <c r="A7290">
        <v>832</v>
      </c>
      <c r="B7290">
        <v>5.5</v>
      </c>
      <c r="C7290">
        <v>166.8963</v>
      </c>
      <c r="D7290">
        <v>13.16</v>
      </c>
      <c r="E7290">
        <v>38818.5</v>
      </c>
      <c r="F7290">
        <f t="shared" si="113"/>
        <v>0</v>
      </c>
    </row>
    <row r="7291" spans="1:6">
      <c r="A7291">
        <v>832</v>
      </c>
      <c r="B7291">
        <v>5.5</v>
      </c>
      <c r="C7291">
        <v>163.84829999999999</v>
      </c>
      <c r="D7291">
        <v>11.56</v>
      </c>
      <c r="E7291">
        <v>38818.5</v>
      </c>
      <c r="F7291">
        <f t="shared" si="113"/>
        <v>0</v>
      </c>
    </row>
    <row r="7292" spans="1:6">
      <c r="A7292">
        <v>832</v>
      </c>
      <c r="B7292">
        <v>5.5</v>
      </c>
      <c r="C7292">
        <v>159.27629999999999</v>
      </c>
      <c r="D7292">
        <v>8.77</v>
      </c>
      <c r="E7292">
        <v>38818.5</v>
      </c>
      <c r="F7292">
        <f t="shared" si="113"/>
        <v>0</v>
      </c>
    </row>
    <row r="7293" spans="1:6">
      <c r="A7293">
        <v>832</v>
      </c>
      <c r="B7293">
        <v>5.5</v>
      </c>
      <c r="C7293">
        <v>154.70429999999999</v>
      </c>
      <c r="D7293">
        <v>8.3800000000000008</v>
      </c>
      <c r="E7293">
        <v>38818.5</v>
      </c>
      <c r="F7293">
        <f t="shared" si="113"/>
        <v>0</v>
      </c>
    </row>
    <row r="7294" spans="1:6">
      <c r="A7294">
        <v>832</v>
      </c>
      <c r="B7294">
        <v>5.5</v>
      </c>
      <c r="C7294">
        <v>150.13229999999999</v>
      </c>
      <c r="D7294">
        <v>8.2799999999999994</v>
      </c>
      <c r="E7294">
        <v>38818.5</v>
      </c>
      <c r="F7294">
        <f t="shared" si="113"/>
        <v>0</v>
      </c>
    </row>
    <row r="7295" spans="1:6">
      <c r="A7295">
        <v>832</v>
      </c>
      <c r="B7295">
        <v>5.5</v>
      </c>
      <c r="C7295">
        <v>145.56030000000001</v>
      </c>
      <c r="D7295">
        <v>8.2899999999999991</v>
      </c>
      <c r="E7295">
        <v>38818.5</v>
      </c>
      <c r="F7295">
        <f t="shared" si="113"/>
        <v>0</v>
      </c>
    </row>
    <row r="7296" spans="1:6">
      <c r="A7296">
        <v>832</v>
      </c>
      <c r="B7296">
        <v>5.5</v>
      </c>
      <c r="C7296">
        <v>136.41630000000001</v>
      </c>
      <c r="D7296">
        <v>8.06</v>
      </c>
      <c r="E7296">
        <v>38818.5</v>
      </c>
      <c r="F7296">
        <f t="shared" si="113"/>
        <v>0</v>
      </c>
    </row>
    <row r="7297" spans="1:6">
      <c r="A7297">
        <v>832</v>
      </c>
      <c r="B7297">
        <v>5.5</v>
      </c>
      <c r="C7297">
        <v>127.2723</v>
      </c>
      <c r="D7297">
        <v>7.81</v>
      </c>
      <c r="E7297">
        <v>38818.5</v>
      </c>
      <c r="F7297">
        <f t="shared" si="113"/>
        <v>0</v>
      </c>
    </row>
    <row r="7298" spans="1:6">
      <c r="A7298">
        <v>832</v>
      </c>
      <c r="B7298">
        <v>5.5</v>
      </c>
      <c r="C7298">
        <v>118.1283</v>
      </c>
      <c r="D7298">
        <v>7.32</v>
      </c>
      <c r="E7298">
        <v>38818.5</v>
      </c>
      <c r="F7298">
        <f t="shared" si="113"/>
        <v>0</v>
      </c>
    </row>
    <row r="7299" spans="1:6">
      <c r="A7299">
        <v>832</v>
      </c>
      <c r="B7299">
        <v>5.5</v>
      </c>
      <c r="C7299">
        <v>108.9843</v>
      </c>
      <c r="D7299">
        <v>7.53</v>
      </c>
      <c r="E7299">
        <v>38818.5</v>
      </c>
      <c r="F7299">
        <f t="shared" si="113"/>
        <v>0</v>
      </c>
    </row>
    <row r="7300" spans="1:6">
      <c r="A7300">
        <v>833</v>
      </c>
      <c r="B7300">
        <v>5.5</v>
      </c>
      <c r="C7300">
        <v>170.80690000000001</v>
      </c>
      <c r="D7300">
        <v>15.32</v>
      </c>
      <c r="E7300">
        <v>38819.5</v>
      </c>
      <c r="F7300">
        <f t="shared" si="113"/>
        <v>1</v>
      </c>
    </row>
    <row r="7301" spans="1:6">
      <c r="A7301">
        <v>833</v>
      </c>
      <c r="B7301">
        <v>5.5</v>
      </c>
      <c r="C7301">
        <v>169.28290000000001</v>
      </c>
      <c r="D7301">
        <v>14.84</v>
      </c>
      <c r="E7301">
        <v>38819.5</v>
      </c>
      <c r="F7301">
        <f t="shared" si="113"/>
        <v>0</v>
      </c>
    </row>
    <row r="7302" spans="1:6">
      <c r="A7302">
        <v>833</v>
      </c>
      <c r="B7302">
        <v>5.5</v>
      </c>
      <c r="C7302">
        <v>167.75890000000001</v>
      </c>
      <c r="D7302">
        <v>13.53</v>
      </c>
      <c r="E7302">
        <v>38819.5</v>
      </c>
      <c r="F7302">
        <f t="shared" si="113"/>
        <v>0</v>
      </c>
    </row>
    <row r="7303" spans="1:6">
      <c r="A7303">
        <v>833</v>
      </c>
      <c r="B7303">
        <v>5.5</v>
      </c>
      <c r="C7303">
        <v>166.23490000000001</v>
      </c>
      <c r="D7303">
        <v>12.23</v>
      </c>
      <c r="E7303">
        <v>38819.5</v>
      </c>
      <c r="F7303">
        <f t="shared" si="113"/>
        <v>0</v>
      </c>
    </row>
    <row r="7304" spans="1:6">
      <c r="A7304">
        <v>833</v>
      </c>
      <c r="B7304">
        <v>5.5</v>
      </c>
      <c r="C7304">
        <v>163.18690000000001</v>
      </c>
      <c r="D7304">
        <v>11.09</v>
      </c>
      <c r="E7304">
        <v>38819.5</v>
      </c>
      <c r="F7304">
        <f t="shared" si="113"/>
        <v>0</v>
      </c>
    </row>
    <row r="7305" spans="1:6">
      <c r="A7305">
        <v>833</v>
      </c>
      <c r="B7305">
        <v>5.5</v>
      </c>
      <c r="C7305">
        <v>158.61490000000001</v>
      </c>
      <c r="D7305">
        <v>9.3800000000000008</v>
      </c>
      <c r="E7305">
        <v>38819.5</v>
      </c>
      <c r="F7305">
        <f t="shared" si="113"/>
        <v>0</v>
      </c>
    </row>
    <row r="7306" spans="1:6">
      <c r="A7306">
        <v>833</v>
      </c>
      <c r="B7306">
        <v>5.5</v>
      </c>
      <c r="C7306">
        <v>154.0429</v>
      </c>
      <c r="D7306">
        <v>8.5299999999999994</v>
      </c>
      <c r="E7306">
        <v>38819.5</v>
      </c>
      <c r="F7306">
        <f t="shared" si="113"/>
        <v>0</v>
      </c>
    </row>
    <row r="7307" spans="1:6">
      <c r="A7307">
        <v>833</v>
      </c>
      <c r="B7307">
        <v>5.5</v>
      </c>
      <c r="C7307">
        <v>149.4709</v>
      </c>
      <c r="D7307">
        <v>8.44</v>
      </c>
      <c r="E7307">
        <v>38819.5</v>
      </c>
      <c r="F7307">
        <f t="shared" si="113"/>
        <v>0</v>
      </c>
    </row>
    <row r="7308" spans="1:6">
      <c r="A7308">
        <v>833</v>
      </c>
      <c r="B7308">
        <v>5.5</v>
      </c>
      <c r="C7308">
        <v>144.8989</v>
      </c>
      <c r="D7308">
        <v>8.44</v>
      </c>
      <c r="E7308">
        <v>38819.5</v>
      </c>
      <c r="F7308">
        <f t="shared" si="113"/>
        <v>0</v>
      </c>
    </row>
    <row r="7309" spans="1:6">
      <c r="A7309">
        <v>833</v>
      </c>
      <c r="B7309">
        <v>5.5</v>
      </c>
      <c r="C7309">
        <v>135.75489999999999</v>
      </c>
      <c r="D7309">
        <v>8.06</v>
      </c>
      <c r="E7309">
        <v>38819.5</v>
      </c>
      <c r="F7309">
        <f t="shared" si="113"/>
        <v>0</v>
      </c>
    </row>
    <row r="7310" spans="1:6">
      <c r="A7310">
        <v>833</v>
      </c>
      <c r="B7310">
        <v>5.5</v>
      </c>
      <c r="C7310">
        <v>126.6109</v>
      </c>
      <c r="D7310">
        <v>7.97</v>
      </c>
      <c r="E7310">
        <v>38819.5</v>
      </c>
      <c r="F7310">
        <f t="shared" si="113"/>
        <v>0</v>
      </c>
    </row>
    <row r="7311" spans="1:6">
      <c r="A7311">
        <v>833</v>
      </c>
      <c r="B7311">
        <v>5.5</v>
      </c>
      <c r="C7311">
        <v>117.4669</v>
      </c>
      <c r="D7311">
        <v>7.48</v>
      </c>
      <c r="E7311">
        <v>38819.5</v>
      </c>
      <c r="F7311">
        <f t="shared" si="113"/>
        <v>0</v>
      </c>
    </row>
    <row r="7312" spans="1:6">
      <c r="A7312">
        <v>833</v>
      </c>
      <c r="B7312">
        <v>5.5</v>
      </c>
      <c r="C7312">
        <v>108.3229</v>
      </c>
      <c r="D7312">
        <v>7.53</v>
      </c>
      <c r="E7312">
        <v>38819.5</v>
      </c>
      <c r="F7312">
        <f t="shared" ref="F7312:F7375" si="114">E7312-E7311</f>
        <v>0</v>
      </c>
    </row>
    <row r="7313" spans="1:6">
      <c r="A7313">
        <v>834</v>
      </c>
      <c r="B7313">
        <v>5.5</v>
      </c>
      <c r="C7313">
        <v>170.16380000000001</v>
      </c>
      <c r="D7313">
        <v>16.43</v>
      </c>
      <c r="E7313">
        <v>38820.5</v>
      </c>
      <c r="F7313">
        <f t="shared" si="114"/>
        <v>1</v>
      </c>
    </row>
    <row r="7314" spans="1:6">
      <c r="A7314">
        <v>834</v>
      </c>
      <c r="B7314">
        <v>5.5</v>
      </c>
      <c r="C7314">
        <v>168.63980000000001</v>
      </c>
      <c r="D7314">
        <v>14.99</v>
      </c>
      <c r="E7314">
        <v>38820.5</v>
      </c>
      <c r="F7314">
        <f t="shared" si="114"/>
        <v>0</v>
      </c>
    </row>
    <row r="7315" spans="1:6">
      <c r="A7315">
        <v>834</v>
      </c>
      <c r="B7315">
        <v>5.5</v>
      </c>
      <c r="C7315">
        <v>167.11580000000001</v>
      </c>
      <c r="D7315">
        <v>13.07</v>
      </c>
      <c r="E7315">
        <v>38820.5</v>
      </c>
      <c r="F7315">
        <f t="shared" si="114"/>
        <v>0</v>
      </c>
    </row>
    <row r="7316" spans="1:6">
      <c r="A7316">
        <v>834</v>
      </c>
      <c r="B7316">
        <v>5.5</v>
      </c>
      <c r="C7316">
        <v>165.59180000000001</v>
      </c>
      <c r="D7316">
        <v>12.54</v>
      </c>
      <c r="E7316">
        <v>38820.5</v>
      </c>
      <c r="F7316">
        <f t="shared" si="114"/>
        <v>0</v>
      </c>
    </row>
    <row r="7317" spans="1:6">
      <c r="A7317">
        <v>834</v>
      </c>
      <c r="B7317">
        <v>5.5</v>
      </c>
      <c r="C7317">
        <v>162.5438</v>
      </c>
      <c r="D7317">
        <v>12.02</v>
      </c>
      <c r="E7317">
        <v>38820.5</v>
      </c>
      <c r="F7317">
        <f t="shared" si="114"/>
        <v>0</v>
      </c>
    </row>
    <row r="7318" spans="1:6">
      <c r="A7318">
        <v>834</v>
      </c>
      <c r="B7318">
        <v>5.5</v>
      </c>
      <c r="C7318">
        <v>157.9718</v>
      </c>
      <c r="D7318">
        <v>9.3800000000000008</v>
      </c>
      <c r="E7318">
        <v>38820.5</v>
      </c>
      <c r="F7318">
        <f t="shared" si="114"/>
        <v>0</v>
      </c>
    </row>
    <row r="7319" spans="1:6">
      <c r="A7319">
        <v>834</v>
      </c>
      <c r="B7319">
        <v>5.5</v>
      </c>
      <c r="C7319">
        <v>153.3997</v>
      </c>
      <c r="D7319">
        <v>8.3800000000000008</v>
      </c>
      <c r="E7319">
        <v>38820.5</v>
      </c>
      <c r="F7319">
        <f t="shared" si="114"/>
        <v>0</v>
      </c>
    </row>
    <row r="7320" spans="1:6">
      <c r="A7320">
        <v>834</v>
      </c>
      <c r="B7320">
        <v>5.5</v>
      </c>
      <c r="C7320">
        <v>148.82769999999999</v>
      </c>
      <c r="D7320">
        <v>8.44</v>
      </c>
      <c r="E7320">
        <v>38820.5</v>
      </c>
      <c r="F7320">
        <f t="shared" si="114"/>
        <v>0</v>
      </c>
    </row>
    <row r="7321" spans="1:6">
      <c r="A7321">
        <v>834</v>
      </c>
      <c r="B7321">
        <v>5.5</v>
      </c>
      <c r="C7321">
        <v>144.25579999999999</v>
      </c>
      <c r="D7321">
        <v>8.44</v>
      </c>
      <c r="E7321">
        <v>38820.5</v>
      </c>
      <c r="F7321">
        <f t="shared" si="114"/>
        <v>0</v>
      </c>
    </row>
    <row r="7322" spans="1:6">
      <c r="A7322">
        <v>834</v>
      </c>
      <c r="B7322">
        <v>5.5</v>
      </c>
      <c r="C7322">
        <v>135.11170000000001</v>
      </c>
      <c r="D7322">
        <v>8.06</v>
      </c>
      <c r="E7322">
        <v>38820.5</v>
      </c>
      <c r="F7322">
        <f t="shared" si="114"/>
        <v>0</v>
      </c>
    </row>
    <row r="7323" spans="1:6">
      <c r="A7323">
        <v>834</v>
      </c>
      <c r="B7323">
        <v>5.5</v>
      </c>
      <c r="C7323">
        <v>125.96769999999999</v>
      </c>
      <c r="D7323">
        <v>7.81</v>
      </c>
      <c r="E7323">
        <v>38820.5</v>
      </c>
      <c r="F7323">
        <f t="shared" si="114"/>
        <v>0</v>
      </c>
    </row>
    <row r="7324" spans="1:6">
      <c r="A7324">
        <v>834</v>
      </c>
      <c r="B7324">
        <v>5.5</v>
      </c>
      <c r="C7324">
        <v>116.8237</v>
      </c>
      <c r="D7324">
        <v>7.32</v>
      </c>
      <c r="E7324">
        <v>38820.5</v>
      </c>
      <c r="F7324">
        <f t="shared" si="114"/>
        <v>0</v>
      </c>
    </row>
    <row r="7325" spans="1:6">
      <c r="A7325">
        <v>834</v>
      </c>
      <c r="B7325">
        <v>5.5</v>
      </c>
      <c r="C7325">
        <v>107.6797</v>
      </c>
      <c r="D7325">
        <v>7.53</v>
      </c>
      <c r="E7325">
        <v>38820.5</v>
      </c>
      <c r="F7325">
        <f t="shared" si="114"/>
        <v>0</v>
      </c>
    </row>
    <row r="7326" spans="1:6">
      <c r="A7326">
        <v>835</v>
      </c>
      <c r="B7326">
        <v>5.5</v>
      </c>
      <c r="C7326">
        <v>169.53739999999999</v>
      </c>
      <c r="D7326">
        <v>16.91</v>
      </c>
      <c r="E7326">
        <v>38821.5</v>
      </c>
      <c r="F7326">
        <f t="shared" si="114"/>
        <v>1</v>
      </c>
    </row>
    <row r="7327" spans="1:6">
      <c r="A7327">
        <v>835</v>
      </c>
      <c r="B7327">
        <v>5.5</v>
      </c>
      <c r="C7327">
        <v>168.01339999999999</v>
      </c>
      <c r="D7327">
        <v>14.84</v>
      </c>
      <c r="E7327">
        <v>38821.5</v>
      </c>
      <c r="F7327">
        <f t="shared" si="114"/>
        <v>0</v>
      </c>
    </row>
    <row r="7328" spans="1:6">
      <c r="A7328">
        <v>835</v>
      </c>
      <c r="B7328">
        <v>5.5</v>
      </c>
      <c r="C7328">
        <v>166.48939999999999</v>
      </c>
      <c r="D7328">
        <v>13.53</v>
      </c>
      <c r="E7328">
        <v>38821.5</v>
      </c>
      <c r="F7328">
        <f t="shared" si="114"/>
        <v>0</v>
      </c>
    </row>
    <row r="7329" spans="1:6">
      <c r="A7329">
        <v>835</v>
      </c>
      <c r="B7329">
        <v>5.5</v>
      </c>
      <c r="C7329">
        <v>164.96539999999999</v>
      </c>
      <c r="D7329">
        <v>12.85</v>
      </c>
      <c r="E7329">
        <v>38821.5</v>
      </c>
      <c r="F7329">
        <f t="shared" si="114"/>
        <v>0</v>
      </c>
    </row>
    <row r="7330" spans="1:6">
      <c r="A7330">
        <v>835</v>
      </c>
      <c r="B7330">
        <v>5.5</v>
      </c>
      <c r="C7330">
        <v>161.91739999999999</v>
      </c>
      <c r="D7330">
        <v>11.56</v>
      </c>
      <c r="E7330">
        <v>38821.5</v>
      </c>
      <c r="F7330">
        <f t="shared" si="114"/>
        <v>0</v>
      </c>
    </row>
    <row r="7331" spans="1:6">
      <c r="A7331">
        <v>835</v>
      </c>
      <c r="B7331">
        <v>5.5</v>
      </c>
      <c r="C7331">
        <v>157.34540000000001</v>
      </c>
      <c r="D7331">
        <v>9.08</v>
      </c>
      <c r="E7331">
        <v>38821.5</v>
      </c>
      <c r="F7331">
        <f t="shared" si="114"/>
        <v>0</v>
      </c>
    </row>
    <row r="7332" spans="1:6">
      <c r="A7332">
        <v>835</v>
      </c>
      <c r="B7332">
        <v>5.5</v>
      </c>
      <c r="C7332">
        <v>152.77340000000001</v>
      </c>
      <c r="D7332">
        <v>8.3800000000000008</v>
      </c>
      <c r="E7332">
        <v>38821.5</v>
      </c>
      <c r="F7332">
        <f t="shared" si="114"/>
        <v>0</v>
      </c>
    </row>
    <row r="7333" spans="1:6">
      <c r="A7333">
        <v>835</v>
      </c>
      <c r="B7333">
        <v>5.5</v>
      </c>
      <c r="C7333">
        <v>148.20140000000001</v>
      </c>
      <c r="D7333">
        <v>8.44</v>
      </c>
      <c r="E7333">
        <v>38821.5</v>
      </c>
      <c r="F7333">
        <f t="shared" si="114"/>
        <v>0</v>
      </c>
    </row>
    <row r="7334" spans="1:6">
      <c r="A7334">
        <v>835</v>
      </c>
      <c r="B7334">
        <v>5.5</v>
      </c>
      <c r="C7334">
        <v>143.6294</v>
      </c>
      <c r="D7334">
        <v>8.2899999999999991</v>
      </c>
      <c r="E7334">
        <v>38821.5</v>
      </c>
      <c r="F7334">
        <f t="shared" si="114"/>
        <v>0</v>
      </c>
    </row>
    <row r="7335" spans="1:6">
      <c r="A7335">
        <v>835</v>
      </c>
      <c r="B7335">
        <v>5.5</v>
      </c>
      <c r="C7335">
        <v>134.4854</v>
      </c>
      <c r="D7335">
        <v>8.06</v>
      </c>
      <c r="E7335">
        <v>38821.5</v>
      </c>
      <c r="F7335">
        <f t="shared" si="114"/>
        <v>0</v>
      </c>
    </row>
    <row r="7336" spans="1:6">
      <c r="A7336">
        <v>835</v>
      </c>
      <c r="B7336">
        <v>5.5</v>
      </c>
      <c r="C7336">
        <v>125.34139999999999</v>
      </c>
      <c r="D7336">
        <v>7.81</v>
      </c>
      <c r="E7336">
        <v>38821.5</v>
      </c>
      <c r="F7336">
        <f t="shared" si="114"/>
        <v>0</v>
      </c>
    </row>
    <row r="7337" spans="1:6">
      <c r="A7337">
        <v>835</v>
      </c>
      <c r="B7337">
        <v>5.5</v>
      </c>
      <c r="C7337">
        <v>116.1974</v>
      </c>
      <c r="D7337">
        <v>7.48</v>
      </c>
      <c r="E7337">
        <v>38821.5</v>
      </c>
      <c r="F7337">
        <f t="shared" si="114"/>
        <v>0</v>
      </c>
    </row>
    <row r="7338" spans="1:6">
      <c r="A7338">
        <v>835</v>
      </c>
      <c r="B7338">
        <v>5.5</v>
      </c>
      <c r="C7338">
        <v>107.0534</v>
      </c>
      <c r="D7338">
        <v>7.53</v>
      </c>
      <c r="E7338">
        <v>38821.5</v>
      </c>
      <c r="F7338">
        <f t="shared" si="114"/>
        <v>0</v>
      </c>
    </row>
    <row r="7339" spans="1:6">
      <c r="A7339">
        <v>836</v>
      </c>
      <c r="B7339">
        <v>5.5</v>
      </c>
      <c r="C7339">
        <v>168.9263</v>
      </c>
      <c r="D7339">
        <v>16.91</v>
      </c>
      <c r="E7339">
        <v>38822.5</v>
      </c>
      <c r="F7339">
        <f t="shared" si="114"/>
        <v>1</v>
      </c>
    </row>
    <row r="7340" spans="1:6">
      <c r="A7340">
        <v>836</v>
      </c>
      <c r="B7340">
        <v>5.5</v>
      </c>
      <c r="C7340">
        <v>167.4023</v>
      </c>
      <c r="D7340">
        <v>15.63</v>
      </c>
      <c r="E7340">
        <v>38822.5</v>
      </c>
      <c r="F7340">
        <f t="shared" si="114"/>
        <v>0</v>
      </c>
    </row>
    <row r="7341" spans="1:6">
      <c r="A7341">
        <v>836</v>
      </c>
      <c r="B7341">
        <v>5.5</v>
      </c>
      <c r="C7341">
        <v>165.8783</v>
      </c>
      <c r="D7341">
        <v>13.99</v>
      </c>
      <c r="E7341">
        <v>38822.5</v>
      </c>
      <c r="F7341">
        <f t="shared" si="114"/>
        <v>0</v>
      </c>
    </row>
    <row r="7342" spans="1:6">
      <c r="A7342">
        <v>836</v>
      </c>
      <c r="B7342">
        <v>5.5</v>
      </c>
      <c r="C7342">
        <v>164.35419999999999</v>
      </c>
      <c r="D7342">
        <v>13.16</v>
      </c>
      <c r="E7342">
        <v>38822.5</v>
      </c>
      <c r="F7342">
        <f t="shared" si="114"/>
        <v>0</v>
      </c>
    </row>
    <row r="7343" spans="1:6">
      <c r="A7343">
        <v>836</v>
      </c>
      <c r="B7343">
        <v>5.5</v>
      </c>
      <c r="C7343">
        <v>161.30619999999999</v>
      </c>
      <c r="D7343">
        <v>11.87</v>
      </c>
      <c r="E7343">
        <v>38822.5</v>
      </c>
      <c r="F7343">
        <f t="shared" si="114"/>
        <v>0</v>
      </c>
    </row>
    <row r="7344" spans="1:6">
      <c r="A7344">
        <v>836</v>
      </c>
      <c r="B7344">
        <v>5.5</v>
      </c>
      <c r="C7344">
        <v>156.73429999999999</v>
      </c>
      <c r="D7344">
        <v>10.32</v>
      </c>
      <c r="E7344">
        <v>38822.5</v>
      </c>
      <c r="F7344">
        <f t="shared" si="114"/>
        <v>0</v>
      </c>
    </row>
    <row r="7345" spans="1:6">
      <c r="A7345">
        <v>836</v>
      </c>
      <c r="B7345">
        <v>5.5</v>
      </c>
      <c r="C7345">
        <v>152.16229999999999</v>
      </c>
      <c r="D7345">
        <v>8.84</v>
      </c>
      <c r="E7345">
        <v>38822.5</v>
      </c>
      <c r="F7345">
        <f t="shared" si="114"/>
        <v>0</v>
      </c>
    </row>
    <row r="7346" spans="1:6">
      <c r="A7346">
        <v>836</v>
      </c>
      <c r="B7346">
        <v>5.5</v>
      </c>
      <c r="C7346">
        <v>147.59030000000001</v>
      </c>
      <c r="D7346">
        <v>8.59</v>
      </c>
      <c r="E7346">
        <v>38822.5</v>
      </c>
      <c r="F7346">
        <f t="shared" si="114"/>
        <v>0</v>
      </c>
    </row>
    <row r="7347" spans="1:6">
      <c r="A7347">
        <v>836</v>
      </c>
      <c r="B7347">
        <v>5.5</v>
      </c>
      <c r="C7347">
        <v>143.01830000000001</v>
      </c>
      <c r="D7347">
        <v>8.44</v>
      </c>
      <c r="E7347">
        <v>38822.5</v>
      </c>
      <c r="F7347">
        <f t="shared" si="114"/>
        <v>0</v>
      </c>
    </row>
    <row r="7348" spans="1:6">
      <c r="A7348">
        <v>836</v>
      </c>
      <c r="B7348">
        <v>5.5</v>
      </c>
      <c r="C7348">
        <v>133.87430000000001</v>
      </c>
      <c r="D7348">
        <v>8.2100000000000009</v>
      </c>
      <c r="E7348">
        <v>38822.5</v>
      </c>
      <c r="F7348">
        <f t="shared" si="114"/>
        <v>0</v>
      </c>
    </row>
    <row r="7349" spans="1:6">
      <c r="A7349">
        <v>836</v>
      </c>
      <c r="B7349">
        <v>5.5</v>
      </c>
      <c r="C7349">
        <v>124.7303</v>
      </c>
      <c r="D7349">
        <v>7.97</v>
      </c>
      <c r="E7349">
        <v>38822.5</v>
      </c>
      <c r="F7349">
        <f t="shared" si="114"/>
        <v>0</v>
      </c>
    </row>
    <row r="7350" spans="1:6">
      <c r="A7350">
        <v>836</v>
      </c>
      <c r="B7350">
        <v>5.5</v>
      </c>
      <c r="C7350">
        <v>115.58629999999999</v>
      </c>
      <c r="D7350">
        <v>7.63</v>
      </c>
      <c r="E7350">
        <v>38822.5</v>
      </c>
      <c r="F7350">
        <f t="shared" si="114"/>
        <v>0</v>
      </c>
    </row>
    <row r="7351" spans="1:6">
      <c r="A7351">
        <v>836</v>
      </c>
      <c r="B7351">
        <v>5.5</v>
      </c>
      <c r="C7351">
        <v>106.4423</v>
      </c>
      <c r="D7351">
        <v>7.53</v>
      </c>
      <c r="E7351">
        <v>38822.5</v>
      </c>
      <c r="F7351">
        <f t="shared" si="114"/>
        <v>0</v>
      </c>
    </row>
    <row r="7352" spans="1:6">
      <c r="A7352">
        <v>837</v>
      </c>
      <c r="B7352">
        <v>5.5</v>
      </c>
      <c r="C7352">
        <v>168.44919999999999</v>
      </c>
      <c r="D7352">
        <v>15.96</v>
      </c>
      <c r="E7352">
        <v>38823.5</v>
      </c>
      <c r="F7352">
        <f t="shared" si="114"/>
        <v>1</v>
      </c>
    </row>
    <row r="7353" spans="1:6">
      <c r="A7353">
        <v>837</v>
      </c>
      <c r="B7353">
        <v>5.5</v>
      </c>
      <c r="C7353">
        <v>166.92529999999999</v>
      </c>
      <c r="D7353">
        <v>15.95</v>
      </c>
      <c r="E7353">
        <v>38823.5</v>
      </c>
      <c r="F7353">
        <f t="shared" si="114"/>
        <v>0</v>
      </c>
    </row>
    <row r="7354" spans="1:6">
      <c r="A7354">
        <v>837</v>
      </c>
      <c r="B7354">
        <v>5.5</v>
      </c>
      <c r="C7354">
        <v>165.40129999999999</v>
      </c>
      <c r="D7354">
        <v>15.72</v>
      </c>
      <c r="E7354">
        <v>38823.5</v>
      </c>
      <c r="F7354">
        <f t="shared" si="114"/>
        <v>0</v>
      </c>
    </row>
    <row r="7355" spans="1:6">
      <c r="A7355">
        <v>837</v>
      </c>
      <c r="B7355">
        <v>5.5</v>
      </c>
      <c r="C7355">
        <v>163.87729999999999</v>
      </c>
      <c r="D7355">
        <v>14.56</v>
      </c>
      <c r="E7355">
        <v>38823.5</v>
      </c>
      <c r="F7355">
        <f t="shared" si="114"/>
        <v>0</v>
      </c>
    </row>
    <row r="7356" spans="1:6">
      <c r="A7356">
        <v>837</v>
      </c>
      <c r="B7356">
        <v>5.5</v>
      </c>
      <c r="C7356">
        <v>160.82929999999999</v>
      </c>
      <c r="D7356">
        <v>13.11</v>
      </c>
      <c r="E7356">
        <v>38823.5</v>
      </c>
      <c r="F7356">
        <f t="shared" si="114"/>
        <v>0</v>
      </c>
    </row>
    <row r="7357" spans="1:6">
      <c r="A7357">
        <v>837</v>
      </c>
      <c r="B7357">
        <v>5.5</v>
      </c>
      <c r="C7357">
        <v>156.25720000000001</v>
      </c>
      <c r="D7357">
        <v>9.85</v>
      </c>
      <c r="E7357">
        <v>38823.5</v>
      </c>
      <c r="F7357">
        <f t="shared" si="114"/>
        <v>0</v>
      </c>
    </row>
    <row r="7358" spans="1:6">
      <c r="A7358">
        <v>837</v>
      </c>
      <c r="B7358">
        <v>5.5</v>
      </c>
      <c r="C7358">
        <v>151.68520000000001</v>
      </c>
      <c r="D7358">
        <v>8.84</v>
      </c>
      <c r="E7358">
        <v>38823.5</v>
      </c>
      <c r="F7358">
        <f t="shared" si="114"/>
        <v>0</v>
      </c>
    </row>
    <row r="7359" spans="1:6">
      <c r="A7359">
        <v>837</v>
      </c>
      <c r="B7359">
        <v>5.5</v>
      </c>
      <c r="C7359">
        <v>147.11330000000001</v>
      </c>
      <c r="D7359">
        <v>8.74</v>
      </c>
      <c r="E7359">
        <v>38823.5</v>
      </c>
      <c r="F7359">
        <f t="shared" si="114"/>
        <v>0</v>
      </c>
    </row>
    <row r="7360" spans="1:6">
      <c r="A7360">
        <v>837</v>
      </c>
      <c r="B7360">
        <v>5.5</v>
      </c>
      <c r="C7360">
        <v>142.5412</v>
      </c>
      <c r="D7360">
        <v>8.6</v>
      </c>
      <c r="E7360">
        <v>38823.5</v>
      </c>
      <c r="F7360">
        <f t="shared" si="114"/>
        <v>0</v>
      </c>
    </row>
    <row r="7361" spans="1:6">
      <c r="A7361">
        <v>837</v>
      </c>
      <c r="B7361">
        <v>5.5</v>
      </c>
      <c r="C7361">
        <v>133.3972</v>
      </c>
      <c r="D7361">
        <v>8.06</v>
      </c>
      <c r="E7361">
        <v>38823.5</v>
      </c>
      <c r="F7361">
        <f t="shared" si="114"/>
        <v>0</v>
      </c>
    </row>
    <row r="7362" spans="1:6">
      <c r="A7362">
        <v>837</v>
      </c>
      <c r="B7362">
        <v>5.5</v>
      </c>
      <c r="C7362">
        <v>124.25320000000001</v>
      </c>
      <c r="D7362">
        <v>7.97</v>
      </c>
      <c r="E7362">
        <v>38823.5</v>
      </c>
      <c r="F7362">
        <f t="shared" si="114"/>
        <v>0</v>
      </c>
    </row>
    <row r="7363" spans="1:6">
      <c r="A7363">
        <v>837</v>
      </c>
      <c r="B7363">
        <v>5.5</v>
      </c>
      <c r="C7363">
        <v>115.1092</v>
      </c>
      <c r="D7363">
        <v>7.63</v>
      </c>
      <c r="E7363">
        <v>38823.5</v>
      </c>
      <c r="F7363">
        <f t="shared" si="114"/>
        <v>0</v>
      </c>
    </row>
    <row r="7364" spans="1:6">
      <c r="A7364">
        <v>837</v>
      </c>
      <c r="B7364">
        <v>5.5</v>
      </c>
      <c r="C7364">
        <v>105.9652</v>
      </c>
      <c r="D7364">
        <v>7.68</v>
      </c>
      <c r="E7364">
        <v>38823.5</v>
      </c>
      <c r="F7364">
        <f t="shared" si="114"/>
        <v>0</v>
      </c>
    </row>
    <row r="7365" spans="1:6">
      <c r="A7365">
        <v>838</v>
      </c>
      <c r="B7365">
        <v>5.5</v>
      </c>
      <c r="C7365">
        <v>168.0256</v>
      </c>
      <c r="D7365">
        <v>15.96</v>
      </c>
      <c r="E7365">
        <v>38824.5</v>
      </c>
      <c r="F7365">
        <f t="shared" si="114"/>
        <v>1</v>
      </c>
    </row>
    <row r="7366" spans="1:6">
      <c r="A7366">
        <v>838</v>
      </c>
      <c r="B7366">
        <v>5.5</v>
      </c>
      <c r="C7366">
        <v>166.5016</v>
      </c>
      <c r="D7366">
        <v>15.63</v>
      </c>
      <c r="E7366">
        <v>38824.5</v>
      </c>
      <c r="F7366">
        <f t="shared" si="114"/>
        <v>0</v>
      </c>
    </row>
    <row r="7367" spans="1:6">
      <c r="A7367">
        <v>838</v>
      </c>
      <c r="B7367">
        <v>5.5</v>
      </c>
      <c r="C7367">
        <v>164.9776</v>
      </c>
      <c r="D7367">
        <v>15.41</v>
      </c>
      <c r="E7367">
        <v>38824.5</v>
      </c>
      <c r="F7367">
        <f t="shared" si="114"/>
        <v>0</v>
      </c>
    </row>
    <row r="7368" spans="1:6">
      <c r="A7368">
        <v>838</v>
      </c>
      <c r="B7368">
        <v>5.5</v>
      </c>
      <c r="C7368">
        <v>163.45359999999999</v>
      </c>
      <c r="D7368">
        <v>13.47</v>
      </c>
      <c r="E7368">
        <v>38824.5</v>
      </c>
      <c r="F7368">
        <f t="shared" si="114"/>
        <v>0</v>
      </c>
    </row>
    <row r="7369" spans="1:6">
      <c r="A7369">
        <v>838</v>
      </c>
      <c r="B7369">
        <v>5.5</v>
      </c>
      <c r="C7369">
        <v>160.40559999999999</v>
      </c>
      <c r="D7369">
        <v>12.02</v>
      </c>
      <c r="E7369">
        <v>38824.5</v>
      </c>
      <c r="F7369">
        <f t="shared" si="114"/>
        <v>0</v>
      </c>
    </row>
    <row r="7370" spans="1:6">
      <c r="A7370">
        <v>838</v>
      </c>
      <c r="B7370">
        <v>5.5</v>
      </c>
      <c r="C7370">
        <v>155.83359999999999</v>
      </c>
      <c r="D7370">
        <v>9.23</v>
      </c>
      <c r="E7370">
        <v>38824.5</v>
      </c>
      <c r="F7370">
        <f t="shared" si="114"/>
        <v>0</v>
      </c>
    </row>
    <row r="7371" spans="1:6">
      <c r="A7371">
        <v>838</v>
      </c>
      <c r="B7371">
        <v>5.5</v>
      </c>
      <c r="C7371">
        <v>151.26159999999999</v>
      </c>
      <c r="D7371">
        <v>8.84</v>
      </c>
      <c r="E7371">
        <v>38824.5</v>
      </c>
      <c r="F7371">
        <f t="shared" si="114"/>
        <v>0</v>
      </c>
    </row>
    <row r="7372" spans="1:6">
      <c r="A7372">
        <v>838</v>
      </c>
      <c r="B7372">
        <v>5.5</v>
      </c>
      <c r="C7372">
        <v>146.68960000000001</v>
      </c>
      <c r="D7372">
        <v>8.9</v>
      </c>
      <c r="E7372">
        <v>38824.5</v>
      </c>
      <c r="F7372">
        <f t="shared" si="114"/>
        <v>0</v>
      </c>
    </row>
    <row r="7373" spans="1:6">
      <c r="A7373">
        <v>838</v>
      </c>
      <c r="B7373">
        <v>5.5</v>
      </c>
      <c r="C7373">
        <v>142.11760000000001</v>
      </c>
      <c r="D7373">
        <v>8.75</v>
      </c>
      <c r="E7373">
        <v>38824.5</v>
      </c>
      <c r="F7373">
        <f t="shared" si="114"/>
        <v>0</v>
      </c>
    </row>
    <row r="7374" spans="1:6">
      <c r="A7374">
        <v>838</v>
      </c>
      <c r="B7374">
        <v>5.5</v>
      </c>
      <c r="C7374">
        <v>132.9736</v>
      </c>
      <c r="D7374">
        <v>8.2100000000000009</v>
      </c>
      <c r="E7374">
        <v>38824.5</v>
      </c>
      <c r="F7374">
        <f t="shared" si="114"/>
        <v>0</v>
      </c>
    </row>
    <row r="7375" spans="1:6">
      <c r="A7375">
        <v>838</v>
      </c>
      <c r="B7375">
        <v>5.5</v>
      </c>
      <c r="C7375">
        <v>123.8296</v>
      </c>
      <c r="D7375">
        <v>7.97</v>
      </c>
      <c r="E7375">
        <v>38824.5</v>
      </c>
      <c r="F7375">
        <f t="shared" si="114"/>
        <v>0</v>
      </c>
    </row>
    <row r="7376" spans="1:6">
      <c r="A7376">
        <v>838</v>
      </c>
      <c r="B7376">
        <v>5.5</v>
      </c>
      <c r="C7376">
        <v>114.68559999999999</v>
      </c>
      <c r="D7376">
        <v>7.63</v>
      </c>
      <c r="E7376">
        <v>38824.5</v>
      </c>
      <c r="F7376">
        <f t="shared" ref="F7376:F7439" si="115">E7376-E7375</f>
        <v>0</v>
      </c>
    </row>
    <row r="7377" spans="1:6">
      <c r="A7377">
        <v>838</v>
      </c>
      <c r="B7377">
        <v>5.5</v>
      </c>
      <c r="C7377">
        <v>105.5416</v>
      </c>
      <c r="D7377">
        <v>7.68</v>
      </c>
      <c r="E7377">
        <v>38824.5</v>
      </c>
      <c r="F7377">
        <f t="shared" si="115"/>
        <v>0</v>
      </c>
    </row>
    <row r="7378" spans="1:6">
      <c r="A7378">
        <v>839</v>
      </c>
      <c r="B7378">
        <v>5.5</v>
      </c>
      <c r="C7378">
        <v>167.45410000000001</v>
      </c>
      <c r="D7378">
        <v>15.17</v>
      </c>
      <c r="E7378">
        <v>38825.5</v>
      </c>
      <c r="F7378">
        <f t="shared" si="115"/>
        <v>1</v>
      </c>
    </row>
    <row r="7379" spans="1:6">
      <c r="A7379">
        <v>839</v>
      </c>
      <c r="B7379">
        <v>5.5</v>
      </c>
      <c r="C7379">
        <v>165.93010000000001</v>
      </c>
      <c r="D7379">
        <v>15.16</v>
      </c>
      <c r="E7379">
        <v>38825.5</v>
      </c>
      <c r="F7379">
        <f t="shared" si="115"/>
        <v>0</v>
      </c>
    </row>
    <row r="7380" spans="1:6">
      <c r="A7380">
        <v>839</v>
      </c>
      <c r="B7380">
        <v>5.5</v>
      </c>
      <c r="C7380">
        <v>164.40610000000001</v>
      </c>
      <c r="D7380">
        <v>14.15</v>
      </c>
      <c r="E7380">
        <v>38825.5</v>
      </c>
      <c r="F7380">
        <f t="shared" si="115"/>
        <v>0</v>
      </c>
    </row>
    <row r="7381" spans="1:6">
      <c r="A7381">
        <v>839</v>
      </c>
      <c r="B7381">
        <v>5.5</v>
      </c>
      <c r="C7381">
        <v>162.88210000000001</v>
      </c>
      <c r="D7381">
        <v>13.32</v>
      </c>
      <c r="E7381">
        <v>38825.5</v>
      </c>
      <c r="F7381">
        <f t="shared" si="115"/>
        <v>0</v>
      </c>
    </row>
    <row r="7382" spans="1:6">
      <c r="A7382">
        <v>839</v>
      </c>
      <c r="B7382">
        <v>5.5</v>
      </c>
      <c r="C7382">
        <v>159.83410000000001</v>
      </c>
      <c r="D7382">
        <v>11.25</v>
      </c>
      <c r="E7382">
        <v>38825.5</v>
      </c>
      <c r="F7382">
        <f t="shared" si="115"/>
        <v>0</v>
      </c>
    </row>
    <row r="7383" spans="1:6">
      <c r="A7383">
        <v>839</v>
      </c>
      <c r="B7383">
        <v>5.5</v>
      </c>
      <c r="C7383">
        <v>155.2621</v>
      </c>
      <c r="D7383">
        <v>9.08</v>
      </c>
      <c r="E7383">
        <v>38825.5</v>
      </c>
      <c r="F7383">
        <f t="shared" si="115"/>
        <v>0</v>
      </c>
    </row>
    <row r="7384" spans="1:6">
      <c r="A7384">
        <v>839</v>
      </c>
      <c r="B7384">
        <v>5.5</v>
      </c>
      <c r="C7384">
        <v>150.6901</v>
      </c>
      <c r="D7384">
        <v>8.68</v>
      </c>
      <c r="E7384">
        <v>38825.5</v>
      </c>
      <c r="F7384">
        <f t="shared" si="115"/>
        <v>0</v>
      </c>
    </row>
    <row r="7385" spans="1:6">
      <c r="A7385">
        <v>839</v>
      </c>
      <c r="B7385">
        <v>5.5</v>
      </c>
      <c r="C7385">
        <v>146.1181</v>
      </c>
      <c r="D7385">
        <v>8.74</v>
      </c>
      <c r="E7385">
        <v>38825.5</v>
      </c>
      <c r="F7385">
        <f t="shared" si="115"/>
        <v>0</v>
      </c>
    </row>
    <row r="7386" spans="1:6">
      <c r="A7386">
        <v>839</v>
      </c>
      <c r="B7386">
        <v>5.5</v>
      </c>
      <c r="C7386">
        <v>141.5461</v>
      </c>
      <c r="D7386">
        <v>8.44</v>
      </c>
      <c r="E7386">
        <v>38825.5</v>
      </c>
      <c r="F7386">
        <f t="shared" si="115"/>
        <v>0</v>
      </c>
    </row>
    <row r="7387" spans="1:6">
      <c r="A7387">
        <v>839</v>
      </c>
      <c r="B7387">
        <v>5.5</v>
      </c>
      <c r="C7387">
        <v>132.40209999999999</v>
      </c>
      <c r="D7387">
        <v>7.91</v>
      </c>
      <c r="E7387">
        <v>38825.5</v>
      </c>
      <c r="F7387">
        <f t="shared" si="115"/>
        <v>0</v>
      </c>
    </row>
    <row r="7388" spans="1:6">
      <c r="A7388">
        <v>839</v>
      </c>
      <c r="B7388">
        <v>5.5</v>
      </c>
      <c r="C7388">
        <v>123.2581</v>
      </c>
      <c r="D7388">
        <v>7.81</v>
      </c>
      <c r="E7388">
        <v>38825.5</v>
      </c>
      <c r="F7388">
        <f t="shared" si="115"/>
        <v>0</v>
      </c>
    </row>
    <row r="7389" spans="1:6">
      <c r="A7389">
        <v>839</v>
      </c>
      <c r="B7389">
        <v>5.5</v>
      </c>
      <c r="C7389">
        <v>114.11409999999999</v>
      </c>
      <c r="D7389">
        <v>7.63</v>
      </c>
      <c r="E7389">
        <v>38825.5</v>
      </c>
      <c r="F7389">
        <f t="shared" si="115"/>
        <v>0</v>
      </c>
    </row>
    <row r="7390" spans="1:6">
      <c r="A7390">
        <v>839</v>
      </c>
      <c r="B7390">
        <v>5.5</v>
      </c>
      <c r="C7390">
        <v>104.9701</v>
      </c>
      <c r="D7390">
        <v>7.84</v>
      </c>
      <c r="E7390">
        <v>38825.5</v>
      </c>
      <c r="F7390">
        <f t="shared" si="115"/>
        <v>0</v>
      </c>
    </row>
    <row r="7391" spans="1:6">
      <c r="A7391">
        <v>840</v>
      </c>
      <c r="B7391">
        <v>5.5</v>
      </c>
      <c r="C7391">
        <v>166.81700000000001</v>
      </c>
      <c r="D7391">
        <v>15.8</v>
      </c>
      <c r="E7391">
        <v>38826.5</v>
      </c>
      <c r="F7391">
        <f t="shared" si="115"/>
        <v>1</v>
      </c>
    </row>
    <row r="7392" spans="1:6">
      <c r="A7392">
        <v>840</v>
      </c>
      <c r="B7392">
        <v>5.5</v>
      </c>
      <c r="C7392">
        <v>165.29300000000001</v>
      </c>
      <c r="D7392">
        <v>14.84</v>
      </c>
      <c r="E7392">
        <v>38826.5</v>
      </c>
      <c r="F7392">
        <f t="shared" si="115"/>
        <v>0</v>
      </c>
    </row>
    <row r="7393" spans="1:6">
      <c r="A7393">
        <v>840</v>
      </c>
      <c r="B7393">
        <v>5.5</v>
      </c>
      <c r="C7393">
        <v>163.76900000000001</v>
      </c>
      <c r="D7393">
        <v>13.99</v>
      </c>
      <c r="E7393">
        <v>38826.5</v>
      </c>
      <c r="F7393">
        <f t="shared" si="115"/>
        <v>0</v>
      </c>
    </row>
    <row r="7394" spans="1:6">
      <c r="A7394">
        <v>840</v>
      </c>
      <c r="B7394">
        <v>5.5</v>
      </c>
      <c r="C7394">
        <v>162.245</v>
      </c>
      <c r="D7394">
        <v>13.16</v>
      </c>
      <c r="E7394">
        <v>38826.5</v>
      </c>
      <c r="F7394">
        <f t="shared" si="115"/>
        <v>0</v>
      </c>
    </row>
    <row r="7395" spans="1:6">
      <c r="A7395">
        <v>840</v>
      </c>
      <c r="B7395">
        <v>5.5</v>
      </c>
      <c r="C7395">
        <v>159.197</v>
      </c>
      <c r="D7395">
        <v>11.41</v>
      </c>
      <c r="E7395">
        <v>38826.5</v>
      </c>
      <c r="F7395">
        <f t="shared" si="115"/>
        <v>0</v>
      </c>
    </row>
    <row r="7396" spans="1:6">
      <c r="A7396">
        <v>840</v>
      </c>
      <c r="B7396">
        <v>5.5</v>
      </c>
      <c r="C7396">
        <v>154.625</v>
      </c>
      <c r="D7396">
        <v>9.23</v>
      </c>
      <c r="E7396">
        <v>38826.5</v>
      </c>
      <c r="F7396">
        <f t="shared" si="115"/>
        <v>0</v>
      </c>
    </row>
    <row r="7397" spans="1:6">
      <c r="A7397">
        <v>840</v>
      </c>
      <c r="B7397">
        <v>5.5</v>
      </c>
      <c r="C7397">
        <v>150.053</v>
      </c>
      <c r="D7397">
        <v>8.68</v>
      </c>
      <c r="E7397">
        <v>38826.5</v>
      </c>
      <c r="F7397">
        <f t="shared" si="115"/>
        <v>0</v>
      </c>
    </row>
    <row r="7398" spans="1:6">
      <c r="A7398">
        <v>840</v>
      </c>
      <c r="B7398">
        <v>5.5</v>
      </c>
      <c r="C7398">
        <v>145.48099999999999</v>
      </c>
      <c r="D7398">
        <v>8.74</v>
      </c>
      <c r="E7398">
        <v>38826.5</v>
      </c>
      <c r="F7398">
        <f t="shared" si="115"/>
        <v>0</v>
      </c>
    </row>
    <row r="7399" spans="1:6">
      <c r="A7399">
        <v>840</v>
      </c>
      <c r="B7399">
        <v>5.5</v>
      </c>
      <c r="C7399">
        <v>140.90899999999999</v>
      </c>
      <c r="D7399">
        <v>8.75</v>
      </c>
      <c r="E7399">
        <v>38826.5</v>
      </c>
      <c r="F7399">
        <f t="shared" si="115"/>
        <v>0</v>
      </c>
    </row>
    <row r="7400" spans="1:6">
      <c r="A7400">
        <v>840</v>
      </c>
      <c r="B7400">
        <v>5.5</v>
      </c>
      <c r="C7400">
        <v>131.76499999999999</v>
      </c>
      <c r="D7400">
        <v>8.2100000000000009</v>
      </c>
      <c r="E7400">
        <v>38826.5</v>
      </c>
      <c r="F7400">
        <f t="shared" si="115"/>
        <v>0</v>
      </c>
    </row>
    <row r="7401" spans="1:6">
      <c r="A7401">
        <v>840</v>
      </c>
      <c r="B7401">
        <v>5.5</v>
      </c>
      <c r="C7401">
        <v>122.621</v>
      </c>
      <c r="D7401">
        <v>8.1199999999999992</v>
      </c>
      <c r="E7401">
        <v>38826.5</v>
      </c>
      <c r="F7401">
        <f t="shared" si="115"/>
        <v>0</v>
      </c>
    </row>
    <row r="7402" spans="1:6">
      <c r="A7402">
        <v>840</v>
      </c>
      <c r="B7402">
        <v>5.5</v>
      </c>
      <c r="C7402">
        <v>113.477</v>
      </c>
      <c r="D7402">
        <v>7.79</v>
      </c>
      <c r="E7402">
        <v>38826.5</v>
      </c>
      <c r="F7402">
        <f t="shared" si="115"/>
        <v>0</v>
      </c>
    </row>
    <row r="7403" spans="1:6">
      <c r="A7403">
        <v>840</v>
      </c>
      <c r="B7403">
        <v>5.5</v>
      </c>
      <c r="C7403">
        <v>104.333</v>
      </c>
      <c r="D7403">
        <v>7.84</v>
      </c>
      <c r="E7403">
        <v>38826.5</v>
      </c>
      <c r="F7403">
        <f t="shared" si="115"/>
        <v>0</v>
      </c>
    </row>
    <row r="7404" spans="1:6">
      <c r="A7404">
        <v>841</v>
      </c>
      <c r="B7404">
        <v>5.5</v>
      </c>
      <c r="C7404">
        <v>166.21809999999999</v>
      </c>
      <c r="D7404">
        <v>17.07</v>
      </c>
      <c r="E7404">
        <v>38827.5</v>
      </c>
      <c r="F7404">
        <f t="shared" si="115"/>
        <v>1</v>
      </c>
    </row>
    <row r="7405" spans="1:6">
      <c r="A7405">
        <v>841</v>
      </c>
      <c r="B7405">
        <v>5.5</v>
      </c>
      <c r="C7405">
        <v>164.69409999999999</v>
      </c>
      <c r="D7405">
        <v>15.16</v>
      </c>
      <c r="E7405">
        <v>38827.5</v>
      </c>
      <c r="F7405">
        <f t="shared" si="115"/>
        <v>0</v>
      </c>
    </row>
    <row r="7406" spans="1:6">
      <c r="A7406">
        <v>841</v>
      </c>
      <c r="B7406">
        <v>5.5</v>
      </c>
      <c r="C7406">
        <v>163.17009999999999</v>
      </c>
      <c r="D7406">
        <v>13.99</v>
      </c>
      <c r="E7406">
        <v>38827.5</v>
      </c>
      <c r="F7406">
        <f t="shared" si="115"/>
        <v>0</v>
      </c>
    </row>
    <row r="7407" spans="1:6">
      <c r="A7407">
        <v>841</v>
      </c>
      <c r="B7407">
        <v>5.5</v>
      </c>
      <c r="C7407">
        <v>161.64609999999999</v>
      </c>
      <c r="D7407">
        <v>12.85</v>
      </c>
      <c r="E7407">
        <v>38827.5</v>
      </c>
      <c r="F7407">
        <f t="shared" si="115"/>
        <v>0</v>
      </c>
    </row>
    <row r="7408" spans="1:6">
      <c r="A7408">
        <v>841</v>
      </c>
      <c r="B7408">
        <v>5.5</v>
      </c>
      <c r="C7408">
        <v>158.59809999999999</v>
      </c>
      <c r="D7408">
        <v>11.09</v>
      </c>
      <c r="E7408">
        <v>38827.5</v>
      </c>
      <c r="F7408">
        <f t="shared" si="115"/>
        <v>0</v>
      </c>
    </row>
    <row r="7409" spans="1:6">
      <c r="A7409">
        <v>841</v>
      </c>
      <c r="B7409">
        <v>5.5</v>
      </c>
      <c r="C7409">
        <v>154.02610000000001</v>
      </c>
      <c r="D7409">
        <v>9.5399999999999991</v>
      </c>
      <c r="E7409">
        <v>38827.5</v>
      </c>
      <c r="F7409">
        <f t="shared" si="115"/>
        <v>0</v>
      </c>
    </row>
    <row r="7410" spans="1:6">
      <c r="A7410">
        <v>841</v>
      </c>
      <c r="B7410">
        <v>5.5</v>
      </c>
      <c r="C7410">
        <v>149.45410000000001</v>
      </c>
      <c r="D7410">
        <v>8.84</v>
      </c>
      <c r="E7410">
        <v>38827.5</v>
      </c>
      <c r="F7410">
        <f t="shared" si="115"/>
        <v>0</v>
      </c>
    </row>
    <row r="7411" spans="1:6">
      <c r="A7411">
        <v>841</v>
      </c>
      <c r="B7411">
        <v>5.5</v>
      </c>
      <c r="C7411">
        <v>144.88210000000001</v>
      </c>
      <c r="D7411">
        <v>8.74</v>
      </c>
      <c r="E7411">
        <v>38827.5</v>
      </c>
      <c r="F7411">
        <f t="shared" si="115"/>
        <v>0</v>
      </c>
    </row>
    <row r="7412" spans="1:6">
      <c r="A7412">
        <v>841</v>
      </c>
      <c r="B7412">
        <v>5.5</v>
      </c>
      <c r="C7412">
        <v>140.31010000000001</v>
      </c>
      <c r="D7412">
        <v>8.6</v>
      </c>
      <c r="E7412">
        <v>38827.5</v>
      </c>
      <c r="F7412">
        <f t="shared" si="115"/>
        <v>0</v>
      </c>
    </row>
    <row r="7413" spans="1:6">
      <c r="A7413">
        <v>841</v>
      </c>
      <c r="B7413">
        <v>5.5</v>
      </c>
      <c r="C7413">
        <v>131.1661</v>
      </c>
      <c r="D7413">
        <v>8.3699999999999992</v>
      </c>
      <c r="E7413">
        <v>38827.5</v>
      </c>
      <c r="F7413">
        <f t="shared" si="115"/>
        <v>0</v>
      </c>
    </row>
    <row r="7414" spans="1:6">
      <c r="A7414">
        <v>841</v>
      </c>
      <c r="B7414">
        <v>5.5</v>
      </c>
      <c r="C7414">
        <v>122.02209999999999</v>
      </c>
      <c r="D7414">
        <v>8.1199999999999992</v>
      </c>
      <c r="E7414">
        <v>38827.5</v>
      </c>
      <c r="F7414">
        <f t="shared" si="115"/>
        <v>0</v>
      </c>
    </row>
    <row r="7415" spans="1:6">
      <c r="A7415">
        <v>841</v>
      </c>
      <c r="B7415">
        <v>5.5</v>
      </c>
      <c r="C7415">
        <v>112.8781</v>
      </c>
      <c r="D7415">
        <v>7.94</v>
      </c>
      <c r="E7415">
        <v>38827.5</v>
      </c>
      <c r="F7415">
        <f t="shared" si="115"/>
        <v>0</v>
      </c>
    </row>
    <row r="7416" spans="1:6">
      <c r="A7416">
        <v>841</v>
      </c>
      <c r="B7416">
        <v>5.5</v>
      </c>
      <c r="C7416">
        <v>103.7341</v>
      </c>
      <c r="D7416">
        <v>7.99</v>
      </c>
      <c r="E7416">
        <v>38827.5</v>
      </c>
      <c r="F7416">
        <f t="shared" si="115"/>
        <v>0</v>
      </c>
    </row>
    <row r="7417" spans="1:6">
      <c r="A7417">
        <v>842</v>
      </c>
      <c r="B7417">
        <v>5.5</v>
      </c>
      <c r="C7417">
        <v>165.62989999999999</v>
      </c>
      <c r="D7417">
        <v>17.71</v>
      </c>
      <c r="E7417">
        <v>38828.5</v>
      </c>
      <c r="F7417">
        <f t="shared" si="115"/>
        <v>1</v>
      </c>
    </row>
    <row r="7418" spans="1:6">
      <c r="A7418">
        <v>842</v>
      </c>
      <c r="B7418">
        <v>5.5</v>
      </c>
      <c r="C7418">
        <v>164.10589999999999</v>
      </c>
      <c r="D7418">
        <v>15.32</v>
      </c>
      <c r="E7418">
        <v>38828.5</v>
      </c>
      <c r="F7418">
        <f t="shared" si="115"/>
        <v>0</v>
      </c>
    </row>
    <row r="7419" spans="1:6">
      <c r="A7419">
        <v>842</v>
      </c>
      <c r="B7419">
        <v>5.5</v>
      </c>
      <c r="C7419">
        <v>162.58179999999999</v>
      </c>
      <c r="D7419">
        <v>14.46</v>
      </c>
      <c r="E7419">
        <v>38828.5</v>
      </c>
      <c r="F7419">
        <f t="shared" si="115"/>
        <v>0</v>
      </c>
    </row>
    <row r="7420" spans="1:6">
      <c r="A7420">
        <v>842</v>
      </c>
      <c r="B7420">
        <v>5.5</v>
      </c>
      <c r="C7420">
        <v>161.05789999999999</v>
      </c>
      <c r="D7420">
        <v>13.47</v>
      </c>
      <c r="E7420">
        <v>38828.5</v>
      </c>
      <c r="F7420">
        <f t="shared" si="115"/>
        <v>0</v>
      </c>
    </row>
    <row r="7421" spans="1:6">
      <c r="A7421">
        <v>842</v>
      </c>
      <c r="B7421">
        <v>5.5</v>
      </c>
      <c r="C7421">
        <v>158.00989999999999</v>
      </c>
      <c r="D7421">
        <v>11.41</v>
      </c>
      <c r="E7421">
        <v>38828.5</v>
      </c>
      <c r="F7421">
        <f t="shared" si="115"/>
        <v>0</v>
      </c>
    </row>
    <row r="7422" spans="1:6">
      <c r="A7422">
        <v>842</v>
      </c>
      <c r="B7422">
        <v>5.5</v>
      </c>
      <c r="C7422">
        <v>153.43790000000001</v>
      </c>
      <c r="D7422">
        <v>9.69</v>
      </c>
      <c r="E7422">
        <v>38828.5</v>
      </c>
      <c r="F7422">
        <f t="shared" si="115"/>
        <v>0</v>
      </c>
    </row>
    <row r="7423" spans="1:6">
      <c r="A7423">
        <v>842</v>
      </c>
      <c r="B7423">
        <v>5.5</v>
      </c>
      <c r="C7423">
        <v>148.86580000000001</v>
      </c>
      <c r="D7423">
        <v>8.84</v>
      </c>
      <c r="E7423">
        <v>38828.5</v>
      </c>
      <c r="F7423">
        <f t="shared" si="115"/>
        <v>0</v>
      </c>
    </row>
    <row r="7424" spans="1:6">
      <c r="A7424">
        <v>842</v>
      </c>
      <c r="B7424">
        <v>5.5</v>
      </c>
      <c r="C7424">
        <v>144.2938</v>
      </c>
      <c r="D7424">
        <v>8.74</v>
      </c>
      <c r="E7424">
        <v>38828.5</v>
      </c>
      <c r="F7424">
        <f t="shared" si="115"/>
        <v>0</v>
      </c>
    </row>
    <row r="7425" spans="1:6">
      <c r="A7425">
        <v>842</v>
      </c>
      <c r="B7425">
        <v>5.5</v>
      </c>
      <c r="C7425">
        <v>139.7218</v>
      </c>
      <c r="D7425">
        <v>8.6</v>
      </c>
      <c r="E7425">
        <v>38828.5</v>
      </c>
      <c r="F7425">
        <f t="shared" si="115"/>
        <v>0</v>
      </c>
    </row>
    <row r="7426" spans="1:6">
      <c r="A7426">
        <v>842</v>
      </c>
      <c r="B7426">
        <v>5.5</v>
      </c>
      <c r="C7426">
        <v>130.5779</v>
      </c>
      <c r="D7426">
        <v>8.3699999999999992</v>
      </c>
      <c r="E7426">
        <v>38828.5</v>
      </c>
      <c r="F7426">
        <f t="shared" si="115"/>
        <v>0</v>
      </c>
    </row>
    <row r="7427" spans="1:6">
      <c r="A7427">
        <v>842</v>
      </c>
      <c r="B7427">
        <v>5.5</v>
      </c>
      <c r="C7427">
        <v>121.43380000000001</v>
      </c>
      <c r="D7427">
        <v>8.1199999999999992</v>
      </c>
      <c r="E7427">
        <v>38828.5</v>
      </c>
      <c r="F7427">
        <f t="shared" si="115"/>
        <v>0</v>
      </c>
    </row>
    <row r="7428" spans="1:6">
      <c r="A7428">
        <v>842</v>
      </c>
      <c r="B7428">
        <v>5.5</v>
      </c>
      <c r="C7428">
        <v>112.2898</v>
      </c>
      <c r="D7428">
        <v>7.79</v>
      </c>
      <c r="E7428">
        <v>38828.5</v>
      </c>
      <c r="F7428">
        <f t="shared" si="115"/>
        <v>0</v>
      </c>
    </row>
    <row r="7429" spans="1:6">
      <c r="A7429">
        <v>842</v>
      </c>
      <c r="B7429">
        <v>5.5</v>
      </c>
      <c r="C7429">
        <v>103.14579999999999</v>
      </c>
      <c r="D7429">
        <v>7.99</v>
      </c>
      <c r="E7429">
        <v>38828.5</v>
      </c>
      <c r="F7429">
        <f t="shared" si="115"/>
        <v>0</v>
      </c>
    </row>
    <row r="7430" spans="1:6">
      <c r="A7430">
        <v>843</v>
      </c>
      <c r="B7430">
        <v>5.5</v>
      </c>
      <c r="C7430">
        <v>165.02330000000001</v>
      </c>
      <c r="D7430">
        <v>17.71</v>
      </c>
      <c r="E7430">
        <v>38829.5</v>
      </c>
      <c r="F7430">
        <f t="shared" si="115"/>
        <v>1</v>
      </c>
    </row>
    <row r="7431" spans="1:6">
      <c r="A7431">
        <v>843</v>
      </c>
      <c r="B7431">
        <v>5.5</v>
      </c>
      <c r="C7431">
        <v>163.49930000000001</v>
      </c>
      <c r="D7431">
        <v>16.579999999999998</v>
      </c>
      <c r="E7431">
        <v>38829.5</v>
      </c>
      <c r="F7431">
        <f t="shared" si="115"/>
        <v>0</v>
      </c>
    </row>
    <row r="7432" spans="1:6">
      <c r="A7432">
        <v>843</v>
      </c>
      <c r="B7432">
        <v>5.5</v>
      </c>
      <c r="C7432">
        <v>161.9753</v>
      </c>
      <c r="D7432">
        <v>15.24</v>
      </c>
      <c r="E7432">
        <v>38829.5</v>
      </c>
      <c r="F7432">
        <f t="shared" si="115"/>
        <v>0</v>
      </c>
    </row>
    <row r="7433" spans="1:6">
      <c r="A7433">
        <v>843</v>
      </c>
      <c r="B7433">
        <v>5.5</v>
      </c>
      <c r="C7433">
        <v>160.4513</v>
      </c>
      <c r="D7433">
        <v>14.24</v>
      </c>
      <c r="E7433">
        <v>38829.5</v>
      </c>
      <c r="F7433">
        <f t="shared" si="115"/>
        <v>0</v>
      </c>
    </row>
    <row r="7434" spans="1:6">
      <c r="A7434">
        <v>843</v>
      </c>
      <c r="B7434">
        <v>5.5</v>
      </c>
      <c r="C7434">
        <v>157.4033</v>
      </c>
      <c r="D7434">
        <v>12.48</v>
      </c>
      <c r="E7434">
        <v>38829.5</v>
      </c>
      <c r="F7434">
        <f t="shared" si="115"/>
        <v>0</v>
      </c>
    </row>
    <row r="7435" spans="1:6">
      <c r="A7435">
        <v>843</v>
      </c>
      <c r="B7435">
        <v>5.5</v>
      </c>
      <c r="C7435">
        <v>152.8313</v>
      </c>
      <c r="D7435">
        <v>10.01</v>
      </c>
      <c r="E7435">
        <v>38829.5</v>
      </c>
      <c r="F7435">
        <f t="shared" si="115"/>
        <v>0</v>
      </c>
    </row>
    <row r="7436" spans="1:6">
      <c r="A7436">
        <v>843</v>
      </c>
      <c r="B7436">
        <v>5.5</v>
      </c>
      <c r="C7436">
        <v>148.2593</v>
      </c>
      <c r="D7436">
        <v>9.15</v>
      </c>
      <c r="E7436">
        <v>38829.5</v>
      </c>
      <c r="F7436">
        <f t="shared" si="115"/>
        <v>0</v>
      </c>
    </row>
    <row r="7437" spans="1:6">
      <c r="A7437">
        <v>843</v>
      </c>
      <c r="B7437">
        <v>5.5</v>
      </c>
      <c r="C7437">
        <v>143.68729999999999</v>
      </c>
      <c r="D7437">
        <v>9.0500000000000007</v>
      </c>
      <c r="E7437">
        <v>38829.5</v>
      </c>
      <c r="F7437">
        <f t="shared" si="115"/>
        <v>0</v>
      </c>
    </row>
    <row r="7438" spans="1:6">
      <c r="A7438">
        <v>843</v>
      </c>
      <c r="B7438">
        <v>5.5</v>
      </c>
      <c r="C7438">
        <v>139.11529999999999</v>
      </c>
      <c r="D7438">
        <v>8.75</v>
      </c>
      <c r="E7438">
        <v>38829.5</v>
      </c>
      <c r="F7438">
        <f t="shared" si="115"/>
        <v>0</v>
      </c>
    </row>
    <row r="7439" spans="1:6">
      <c r="A7439">
        <v>843</v>
      </c>
      <c r="B7439">
        <v>5.5</v>
      </c>
      <c r="C7439">
        <v>129.97130000000001</v>
      </c>
      <c r="D7439">
        <v>8.3699999999999992</v>
      </c>
      <c r="E7439">
        <v>38829.5</v>
      </c>
      <c r="F7439">
        <f t="shared" si="115"/>
        <v>0</v>
      </c>
    </row>
    <row r="7440" spans="1:6">
      <c r="A7440">
        <v>843</v>
      </c>
      <c r="B7440">
        <v>5.5</v>
      </c>
      <c r="C7440">
        <v>120.82729999999999</v>
      </c>
      <c r="D7440">
        <v>8.1199999999999992</v>
      </c>
      <c r="E7440">
        <v>38829.5</v>
      </c>
      <c r="F7440">
        <f t="shared" ref="F7440:F7503" si="116">E7440-E7439</f>
        <v>0</v>
      </c>
    </row>
    <row r="7441" spans="1:6">
      <c r="A7441">
        <v>843</v>
      </c>
      <c r="B7441">
        <v>5.5</v>
      </c>
      <c r="C7441">
        <v>111.6833</v>
      </c>
      <c r="D7441">
        <v>7.94</v>
      </c>
      <c r="E7441">
        <v>38829.5</v>
      </c>
      <c r="F7441">
        <f t="shared" si="116"/>
        <v>0</v>
      </c>
    </row>
    <row r="7442" spans="1:6">
      <c r="A7442">
        <v>843</v>
      </c>
      <c r="B7442">
        <v>5.5</v>
      </c>
      <c r="C7442">
        <v>102.5393</v>
      </c>
      <c r="D7442">
        <v>7.99</v>
      </c>
      <c r="E7442">
        <v>38829.5</v>
      </c>
      <c r="F7442">
        <f t="shared" si="116"/>
        <v>0</v>
      </c>
    </row>
    <row r="7443" spans="1:6">
      <c r="A7443">
        <v>844</v>
      </c>
      <c r="B7443">
        <v>5.5</v>
      </c>
      <c r="C7443">
        <v>164.38319999999999</v>
      </c>
      <c r="D7443">
        <v>17.07</v>
      </c>
      <c r="E7443">
        <v>38830.5</v>
      </c>
      <c r="F7443">
        <f t="shared" si="116"/>
        <v>1</v>
      </c>
    </row>
    <row r="7444" spans="1:6">
      <c r="A7444">
        <v>844</v>
      </c>
      <c r="B7444">
        <v>5.5</v>
      </c>
      <c r="C7444">
        <v>162.85919999999999</v>
      </c>
      <c r="D7444">
        <v>17.21</v>
      </c>
      <c r="E7444">
        <v>38830.5</v>
      </c>
      <c r="F7444">
        <f t="shared" si="116"/>
        <v>0</v>
      </c>
    </row>
    <row r="7445" spans="1:6">
      <c r="A7445">
        <v>844</v>
      </c>
      <c r="B7445">
        <v>5.5</v>
      </c>
      <c r="C7445">
        <v>161.33519999999999</v>
      </c>
      <c r="D7445">
        <v>14.93</v>
      </c>
      <c r="E7445">
        <v>38830.5</v>
      </c>
      <c r="F7445">
        <f t="shared" si="116"/>
        <v>0</v>
      </c>
    </row>
    <row r="7446" spans="1:6">
      <c r="A7446">
        <v>844</v>
      </c>
      <c r="B7446">
        <v>5.5</v>
      </c>
      <c r="C7446">
        <v>159.81120000000001</v>
      </c>
      <c r="D7446">
        <v>14.4</v>
      </c>
      <c r="E7446">
        <v>38830.5</v>
      </c>
      <c r="F7446">
        <f t="shared" si="116"/>
        <v>0</v>
      </c>
    </row>
    <row r="7447" spans="1:6">
      <c r="A7447">
        <v>844</v>
      </c>
      <c r="B7447">
        <v>5.5</v>
      </c>
      <c r="C7447">
        <v>156.76320000000001</v>
      </c>
      <c r="D7447">
        <v>12.95</v>
      </c>
      <c r="E7447">
        <v>38830.5</v>
      </c>
      <c r="F7447">
        <f t="shared" si="116"/>
        <v>0</v>
      </c>
    </row>
    <row r="7448" spans="1:6">
      <c r="A7448">
        <v>844</v>
      </c>
      <c r="B7448">
        <v>5.5</v>
      </c>
      <c r="C7448">
        <v>152.19120000000001</v>
      </c>
      <c r="D7448">
        <v>10.01</v>
      </c>
      <c r="E7448">
        <v>38830.5</v>
      </c>
      <c r="F7448">
        <f t="shared" si="116"/>
        <v>0</v>
      </c>
    </row>
    <row r="7449" spans="1:6">
      <c r="A7449">
        <v>844</v>
      </c>
      <c r="B7449">
        <v>5.5</v>
      </c>
      <c r="C7449">
        <v>147.61920000000001</v>
      </c>
      <c r="D7449">
        <v>9.4600000000000009</v>
      </c>
      <c r="E7449">
        <v>38830.5</v>
      </c>
      <c r="F7449">
        <f t="shared" si="116"/>
        <v>0</v>
      </c>
    </row>
    <row r="7450" spans="1:6">
      <c r="A7450">
        <v>844</v>
      </c>
      <c r="B7450">
        <v>5.5</v>
      </c>
      <c r="C7450">
        <v>143.0472</v>
      </c>
      <c r="D7450">
        <v>9.36</v>
      </c>
      <c r="E7450">
        <v>38830.5</v>
      </c>
      <c r="F7450">
        <f t="shared" si="116"/>
        <v>0</v>
      </c>
    </row>
    <row r="7451" spans="1:6">
      <c r="A7451">
        <v>844</v>
      </c>
      <c r="B7451">
        <v>5.5</v>
      </c>
      <c r="C7451">
        <v>138.4752</v>
      </c>
      <c r="D7451">
        <v>8.91</v>
      </c>
      <c r="E7451">
        <v>38830.5</v>
      </c>
      <c r="F7451">
        <f t="shared" si="116"/>
        <v>0</v>
      </c>
    </row>
    <row r="7452" spans="1:6">
      <c r="A7452">
        <v>844</v>
      </c>
      <c r="B7452">
        <v>5.5</v>
      </c>
      <c r="C7452">
        <v>129.3312</v>
      </c>
      <c r="D7452">
        <v>8.52</v>
      </c>
      <c r="E7452">
        <v>38830.5</v>
      </c>
      <c r="F7452">
        <f t="shared" si="116"/>
        <v>0</v>
      </c>
    </row>
    <row r="7453" spans="1:6">
      <c r="A7453">
        <v>844</v>
      </c>
      <c r="B7453">
        <v>5.5</v>
      </c>
      <c r="C7453">
        <v>120.1872</v>
      </c>
      <c r="D7453">
        <v>8.2799999999999994</v>
      </c>
      <c r="E7453">
        <v>38830.5</v>
      </c>
      <c r="F7453">
        <f t="shared" si="116"/>
        <v>0</v>
      </c>
    </row>
    <row r="7454" spans="1:6">
      <c r="A7454">
        <v>844</v>
      </c>
      <c r="B7454">
        <v>5.5</v>
      </c>
      <c r="C7454">
        <v>111.0432</v>
      </c>
      <c r="D7454">
        <v>7.94</v>
      </c>
      <c r="E7454">
        <v>38830.5</v>
      </c>
      <c r="F7454">
        <f t="shared" si="116"/>
        <v>0</v>
      </c>
    </row>
    <row r="7455" spans="1:6">
      <c r="A7455">
        <v>844</v>
      </c>
      <c r="B7455">
        <v>5.5</v>
      </c>
      <c r="C7455">
        <v>101.89919999999999</v>
      </c>
      <c r="D7455">
        <v>7.99</v>
      </c>
      <c r="E7455">
        <v>38830.5</v>
      </c>
      <c r="F7455">
        <f t="shared" si="116"/>
        <v>0</v>
      </c>
    </row>
    <row r="7456" spans="1:6">
      <c r="A7456">
        <v>845</v>
      </c>
      <c r="B7456">
        <v>5.5</v>
      </c>
      <c r="C7456">
        <v>163.72030000000001</v>
      </c>
      <c r="D7456">
        <v>17.07</v>
      </c>
      <c r="E7456">
        <v>38831.5</v>
      </c>
      <c r="F7456">
        <f t="shared" si="116"/>
        <v>1</v>
      </c>
    </row>
    <row r="7457" spans="1:6">
      <c r="A7457">
        <v>845</v>
      </c>
      <c r="B7457">
        <v>5.5</v>
      </c>
      <c r="C7457">
        <v>162.19630000000001</v>
      </c>
      <c r="D7457">
        <v>16.89</v>
      </c>
      <c r="E7457">
        <v>38831.5</v>
      </c>
      <c r="F7457">
        <f t="shared" si="116"/>
        <v>0</v>
      </c>
    </row>
    <row r="7458" spans="1:6">
      <c r="A7458">
        <v>845</v>
      </c>
      <c r="B7458">
        <v>5.5</v>
      </c>
      <c r="C7458">
        <v>160.67230000000001</v>
      </c>
      <c r="D7458">
        <v>15.24</v>
      </c>
      <c r="E7458">
        <v>38831.5</v>
      </c>
      <c r="F7458">
        <f t="shared" si="116"/>
        <v>0</v>
      </c>
    </row>
    <row r="7459" spans="1:6">
      <c r="A7459">
        <v>845</v>
      </c>
      <c r="B7459">
        <v>5.5</v>
      </c>
      <c r="C7459">
        <v>159.14830000000001</v>
      </c>
      <c r="D7459">
        <v>13.78</v>
      </c>
      <c r="E7459">
        <v>38831.5</v>
      </c>
      <c r="F7459">
        <f t="shared" si="116"/>
        <v>0</v>
      </c>
    </row>
    <row r="7460" spans="1:6">
      <c r="A7460">
        <v>845</v>
      </c>
      <c r="B7460">
        <v>5.5</v>
      </c>
      <c r="C7460">
        <v>156.1003</v>
      </c>
      <c r="D7460">
        <v>12.48</v>
      </c>
      <c r="E7460">
        <v>38831.5</v>
      </c>
      <c r="F7460">
        <f t="shared" si="116"/>
        <v>0</v>
      </c>
    </row>
    <row r="7461" spans="1:6">
      <c r="A7461">
        <v>845</v>
      </c>
      <c r="B7461">
        <v>5.5</v>
      </c>
      <c r="C7461">
        <v>151.5283</v>
      </c>
      <c r="D7461">
        <v>9.85</v>
      </c>
      <c r="E7461">
        <v>38831.5</v>
      </c>
      <c r="F7461">
        <f t="shared" si="116"/>
        <v>0</v>
      </c>
    </row>
    <row r="7462" spans="1:6">
      <c r="A7462">
        <v>845</v>
      </c>
      <c r="B7462">
        <v>5.5</v>
      </c>
      <c r="C7462">
        <v>146.9563</v>
      </c>
      <c r="D7462">
        <v>9.3000000000000007</v>
      </c>
      <c r="E7462">
        <v>38831.5</v>
      </c>
      <c r="F7462">
        <f t="shared" si="116"/>
        <v>0</v>
      </c>
    </row>
    <row r="7463" spans="1:6">
      <c r="A7463">
        <v>845</v>
      </c>
      <c r="B7463">
        <v>5.5</v>
      </c>
      <c r="C7463">
        <v>142.3843</v>
      </c>
      <c r="D7463">
        <v>9.36</v>
      </c>
      <c r="E7463">
        <v>38831.5</v>
      </c>
      <c r="F7463">
        <f t="shared" si="116"/>
        <v>0</v>
      </c>
    </row>
    <row r="7464" spans="1:6">
      <c r="A7464">
        <v>845</v>
      </c>
      <c r="B7464">
        <v>5.5</v>
      </c>
      <c r="C7464">
        <v>137.81229999999999</v>
      </c>
      <c r="D7464">
        <v>9.06</v>
      </c>
      <c r="E7464">
        <v>38831.5</v>
      </c>
      <c r="F7464">
        <f t="shared" si="116"/>
        <v>0</v>
      </c>
    </row>
    <row r="7465" spans="1:6">
      <c r="A7465">
        <v>845</v>
      </c>
      <c r="B7465">
        <v>5.5</v>
      </c>
      <c r="C7465">
        <v>128.66829999999999</v>
      </c>
      <c r="D7465">
        <v>8.3699999999999992</v>
      </c>
      <c r="E7465">
        <v>38831.5</v>
      </c>
      <c r="F7465">
        <f t="shared" si="116"/>
        <v>0</v>
      </c>
    </row>
    <row r="7466" spans="1:6">
      <c r="A7466">
        <v>845</v>
      </c>
      <c r="B7466">
        <v>5.5</v>
      </c>
      <c r="C7466">
        <v>119.5243</v>
      </c>
      <c r="D7466">
        <v>8.2799999999999994</v>
      </c>
      <c r="E7466">
        <v>38831.5</v>
      </c>
      <c r="F7466">
        <f t="shared" si="116"/>
        <v>0</v>
      </c>
    </row>
    <row r="7467" spans="1:6">
      <c r="A7467">
        <v>845</v>
      </c>
      <c r="B7467">
        <v>5.5</v>
      </c>
      <c r="C7467">
        <v>110.38030000000001</v>
      </c>
      <c r="D7467">
        <v>7.94</v>
      </c>
      <c r="E7467">
        <v>38831.5</v>
      </c>
      <c r="F7467">
        <f t="shared" si="116"/>
        <v>0</v>
      </c>
    </row>
    <row r="7468" spans="1:6">
      <c r="A7468">
        <v>845</v>
      </c>
      <c r="B7468">
        <v>5.5</v>
      </c>
      <c r="C7468">
        <v>101.2363</v>
      </c>
      <c r="D7468">
        <v>7.99</v>
      </c>
      <c r="E7468">
        <v>38831.5</v>
      </c>
      <c r="F7468">
        <f t="shared" si="116"/>
        <v>0</v>
      </c>
    </row>
    <row r="7469" spans="1:6">
      <c r="A7469">
        <v>846</v>
      </c>
      <c r="B7469">
        <v>5.5</v>
      </c>
      <c r="C7469">
        <v>163.02379999999999</v>
      </c>
      <c r="D7469">
        <v>17.23</v>
      </c>
      <c r="E7469">
        <v>38832.5</v>
      </c>
      <c r="F7469">
        <f t="shared" si="116"/>
        <v>1</v>
      </c>
    </row>
    <row r="7470" spans="1:6">
      <c r="A7470">
        <v>846</v>
      </c>
      <c r="B7470">
        <v>5.5</v>
      </c>
      <c r="C7470">
        <v>161.49979999999999</v>
      </c>
      <c r="D7470">
        <v>17.21</v>
      </c>
      <c r="E7470">
        <v>38832.5</v>
      </c>
      <c r="F7470">
        <f t="shared" si="116"/>
        <v>0</v>
      </c>
    </row>
    <row r="7471" spans="1:6">
      <c r="A7471">
        <v>846</v>
      </c>
      <c r="B7471">
        <v>5.5</v>
      </c>
      <c r="C7471">
        <v>159.97579999999999</v>
      </c>
      <c r="D7471">
        <v>15.88</v>
      </c>
      <c r="E7471">
        <v>38832.5</v>
      </c>
      <c r="F7471">
        <f t="shared" si="116"/>
        <v>0</v>
      </c>
    </row>
    <row r="7472" spans="1:6">
      <c r="A7472">
        <v>846</v>
      </c>
      <c r="B7472">
        <v>5.5</v>
      </c>
      <c r="C7472">
        <v>158.45179999999999</v>
      </c>
      <c r="D7472">
        <v>14.87</v>
      </c>
      <c r="E7472">
        <v>38832.5</v>
      </c>
      <c r="F7472">
        <f t="shared" si="116"/>
        <v>0</v>
      </c>
    </row>
    <row r="7473" spans="1:6">
      <c r="A7473">
        <v>846</v>
      </c>
      <c r="B7473">
        <v>5.5</v>
      </c>
      <c r="C7473">
        <v>155.40379999999999</v>
      </c>
      <c r="D7473">
        <v>12.95</v>
      </c>
      <c r="E7473">
        <v>38832.5</v>
      </c>
      <c r="F7473">
        <f t="shared" si="116"/>
        <v>0</v>
      </c>
    </row>
    <row r="7474" spans="1:6">
      <c r="A7474">
        <v>846</v>
      </c>
      <c r="B7474">
        <v>5.5</v>
      </c>
      <c r="C7474">
        <v>150.83179999999999</v>
      </c>
      <c r="D7474">
        <v>9.69</v>
      </c>
      <c r="E7474">
        <v>38832.5</v>
      </c>
      <c r="F7474">
        <f t="shared" si="116"/>
        <v>0</v>
      </c>
    </row>
    <row r="7475" spans="1:6">
      <c r="A7475">
        <v>846</v>
      </c>
      <c r="B7475">
        <v>5.5</v>
      </c>
      <c r="C7475">
        <v>146.25980000000001</v>
      </c>
      <c r="D7475">
        <v>9.15</v>
      </c>
      <c r="E7475">
        <v>38832.5</v>
      </c>
      <c r="F7475">
        <f t="shared" si="116"/>
        <v>0</v>
      </c>
    </row>
    <row r="7476" spans="1:6">
      <c r="A7476">
        <v>846</v>
      </c>
      <c r="B7476">
        <v>5.5</v>
      </c>
      <c r="C7476">
        <v>141.68780000000001</v>
      </c>
      <c r="D7476">
        <v>9.0500000000000007</v>
      </c>
      <c r="E7476">
        <v>38832.5</v>
      </c>
      <c r="F7476">
        <f t="shared" si="116"/>
        <v>0</v>
      </c>
    </row>
    <row r="7477" spans="1:6">
      <c r="A7477">
        <v>846</v>
      </c>
      <c r="B7477">
        <v>5.5</v>
      </c>
      <c r="C7477">
        <v>137.11580000000001</v>
      </c>
      <c r="D7477">
        <v>9.06</v>
      </c>
      <c r="E7477">
        <v>38832.5</v>
      </c>
      <c r="F7477">
        <f t="shared" si="116"/>
        <v>0</v>
      </c>
    </row>
    <row r="7478" spans="1:6">
      <c r="A7478">
        <v>846</v>
      </c>
      <c r="B7478">
        <v>5.5</v>
      </c>
      <c r="C7478">
        <v>127.9718</v>
      </c>
      <c r="D7478">
        <v>8.68</v>
      </c>
      <c r="E7478">
        <v>38832.5</v>
      </c>
      <c r="F7478">
        <f t="shared" si="116"/>
        <v>0</v>
      </c>
    </row>
    <row r="7479" spans="1:6">
      <c r="A7479">
        <v>846</v>
      </c>
      <c r="B7479">
        <v>5.5</v>
      </c>
      <c r="C7479">
        <v>118.8278</v>
      </c>
      <c r="D7479">
        <v>8.2799999999999994</v>
      </c>
      <c r="E7479">
        <v>38832.5</v>
      </c>
      <c r="F7479">
        <f t="shared" si="116"/>
        <v>0</v>
      </c>
    </row>
    <row r="7480" spans="1:6">
      <c r="A7480">
        <v>846</v>
      </c>
      <c r="B7480">
        <v>5.5</v>
      </c>
      <c r="C7480">
        <v>109.68380000000001</v>
      </c>
      <c r="D7480">
        <v>8.1</v>
      </c>
      <c r="E7480">
        <v>38832.5</v>
      </c>
      <c r="F7480">
        <f t="shared" si="116"/>
        <v>0</v>
      </c>
    </row>
    <row r="7481" spans="1:6">
      <c r="A7481">
        <v>846</v>
      </c>
      <c r="B7481">
        <v>5.5</v>
      </c>
      <c r="C7481">
        <v>100.5398</v>
      </c>
      <c r="D7481">
        <v>8.15</v>
      </c>
      <c r="E7481">
        <v>38832.5</v>
      </c>
      <c r="F7481">
        <f t="shared" si="116"/>
        <v>0</v>
      </c>
    </row>
    <row r="7482" spans="1:6">
      <c r="A7482">
        <v>847</v>
      </c>
      <c r="B7482">
        <v>5.5</v>
      </c>
      <c r="C7482">
        <v>162.29839999999999</v>
      </c>
      <c r="D7482">
        <v>16.91</v>
      </c>
      <c r="E7482">
        <v>38833.5</v>
      </c>
      <c r="F7482">
        <f t="shared" si="116"/>
        <v>1</v>
      </c>
    </row>
    <row r="7483" spans="1:6">
      <c r="A7483">
        <v>847</v>
      </c>
      <c r="B7483">
        <v>5.5</v>
      </c>
      <c r="C7483">
        <v>160.77440000000001</v>
      </c>
      <c r="D7483">
        <v>17.059999999999999</v>
      </c>
      <c r="E7483">
        <v>38833.5</v>
      </c>
      <c r="F7483">
        <f t="shared" si="116"/>
        <v>0</v>
      </c>
    </row>
    <row r="7484" spans="1:6">
      <c r="A7484">
        <v>847</v>
      </c>
      <c r="B7484">
        <v>5.5</v>
      </c>
      <c r="C7484">
        <v>159.25040000000001</v>
      </c>
      <c r="D7484">
        <v>15.24</v>
      </c>
      <c r="E7484">
        <v>38833.5</v>
      </c>
      <c r="F7484">
        <f t="shared" si="116"/>
        <v>0</v>
      </c>
    </row>
    <row r="7485" spans="1:6">
      <c r="A7485">
        <v>847</v>
      </c>
      <c r="B7485">
        <v>5.5</v>
      </c>
      <c r="C7485">
        <v>157.72640000000001</v>
      </c>
      <c r="D7485">
        <v>14.4</v>
      </c>
      <c r="E7485">
        <v>38833.5</v>
      </c>
      <c r="F7485">
        <f t="shared" si="116"/>
        <v>0</v>
      </c>
    </row>
    <row r="7486" spans="1:6">
      <c r="A7486">
        <v>847</v>
      </c>
      <c r="B7486">
        <v>5.5</v>
      </c>
      <c r="C7486">
        <v>154.67840000000001</v>
      </c>
      <c r="D7486">
        <v>12.02</v>
      </c>
      <c r="E7486">
        <v>38833.5</v>
      </c>
      <c r="F7486">
        <f t="shared" si="116"/>
        <v>0</v>
      </c>
    </row>
    <row r="7487" spans="1:6">
      <c r="A7487">
        <v>847</v>
      </c>
      <c r="B7487">
        <v>5.5</v>
      </c>
      <c r="C7487">
        <v>150.10640000000001</v>
      </c>
      <c r="D7487">
        <v>9.69</v>
      </c>
      <c r="E7487">
        <v>38833.5</v>
      </c>
      <c r="F7487">
        <f t="shared" si="116"/>
        <v>0</v>
      </c>
    </row>
    <row r="7488" spans="1:6">
      <c r="A7488">
        <v>847</v>
      </c>
      <c r="B7488">
        <v>5.5</v>
      </c>
      <c r="C7488">
        <v>145.53440000000001</v>
      </c>
      <c r="D7488">
        <v>8.99</v>
      </c>
      <c r="E7488">
        <v>38833.5</v>
      </c>
      <c r="F7488">
        <f t="shared" si="116"/>
        <v>0</v>
      </c>
    </row>
    <row r="7489" spans="1:6">
      <c r="A7489">
        <v>847</v>
      </c>
      <c r="B7489">
        <v>5.5</v>
      </c>
      <c r="C7489">
        <v>140.9624</v>
      </c>
      <c r="D7489">
        <v>9.0500000000000007</v>
      </c>
      <c r="E7489">
        <v>38833.5</v>
      </c>
      <c r="F7489">
        <f t="shared" si="116"/>
        <v>0</v>
      </c>
    </row>
    <row r="7490" spans="1:6">
      <c r="A7490">
        <v>847</v>
      </c>
      <c r="B7490">
        <v>5.5</v>
      </c>
      <c r="C7490">
        <v>136.3904</v>
      </c>
      <c r="D7490">
        <v>8.91</v>
      </c>
      <c r="E7490">
        <v>38833.5</v>
      </c>
      <c r="F7490">
        <f t="shared" si="116"/>
        <v>0</v>
      </c>
    </row>
    <row r="7491" spans="1:6">
      <c r="A7491">
        <v>847</v>
      </c>
      <c r="B7491">
        <v>5.5</v>
      </c>
      <c r="C7491">
        <v>127.24639999999999</v>
      </c>
      <c r="D7491">
        <v>8.83</v>
      </c>
      <c r="E7491">
        <v>38833.5</v>
      </c>
      <c r="F7491">
        <f t="shared" si="116"/>
        <v>0</v>
      </c>
    </row>
    <row r="7492" spans="1:6">
      <c r="A7492">
        <v>847</v>
      </c>
      <c r="B7492">
        <v>5.5</v>
      </c>
      <c r="C7492">
        <v>118.1024</v>
      </c>
      <c r="D7492">
        <v>8.43</v>
      </c>
      <c r="E7492">
        <v>38833.5</v>
      </c>
      <c r="F7492">
        <f t="shared" si="116"/>
        <v>0</v>
      </c>
    </row>
    <row r="7493" spans="1:6">
      <c r="A7493">
        <v>847</v>
      </c>
      <c r="B7493">
        <v>5.5</v>
      </c>
      <c r="C7493">
        <v>108.9584</v>
      </c>
      <c r="D7493">
        <v>8.26</v>
      </c>
      <c r="E7493">
        <v>38833.5</v>
      </c>
      <c r="F7493">
        <f t="shared" si="116"/>
        <v>0</v>
      </c>
    </row>
    <row r="7494" spans="1:6">
      <c r="A7494">
        <v>847</v>
      </c>
      <c r="B7494">
        <v>5.5</v>
      </c>
      <c r="C7494">
        <v>99.81438</v>
      </c>
      <c r="D7494">
        <v>8.15</v>
      </c>
      <c r="E7494">
        <v>38833.5</v>
      </c>
      <c r="F7494">
        <f t="shared" si="116"/>
        <v>0</v>
      </c>
    </row>
    <row r="7495" spans="1:6">
      <c r="A7495">
        <v>848</v>
      </c>
      <c r="B7495">
        <v>5.5</v>
      </c>
      <c r="C7495">
        <v>161.57749999999999</v>
      </c>
      <c r="D7495">
        <v>17.23</v>
      </c>
      <c r="E7495">
        <v>38834.5</v>
      </c>
      <c r="F7495">
        <f t="shared" si="116"/>
        <v>1</v>
      </c>
    </row>
    <row r="7496" spans="1:6">
      <c r="A7496">
        <v>848</v>
      </c>
      <c r="B7496">
        <v>5.5</v>
      </c>
      <c r="C7496">
        <v>160.05350000000001</v>
      </c>
      <c r="D7496">
        <v>17.21</v>
      </c>
      <c r="E7496">
        <v>38834.5</v>
      </c>
      <c r="F7496">
        <f t="shared" si="116"/>
        <v>0</v>
      </c>
    </row>
    <row r="7497" spans="1:6">
      <c r="A7497">
        <v>848</v>
      </c>
      <c r="B7497">
        <v>5.5</v>
      </c>
      <c r="C7497">
        <v>158.52950000000001</v>
      </c>
      <c r="D7497">
        <v>15.72</v>
      </c>
      <c r="E7497">
        <v>38834.5</v>
      </c>
      <c r="F7497">
        <f t="shared" si="116"/>
        <v>0</v>
      </c>
    </row>
    <row r="7498" spans="1:6">
      <c r="A7498">
        <v>848</v>
      </c>
      <c r="B7498">
        <v>5.5</v>
      </c>
      <c r="C7498">
        <v>157.00550000000001</v>
      </c>
      <c r="D7498">
        <v>13.78</v>
      </c>
      <c r="E7498">
        <v>38834.5</v>
      </c>
      <c r="F7498">
        <f t="shared" si="116"/>
        <v>0</v>
      </c>
    </row>
    <row r="7499" spans="1:6">
      <c r="A7499">
        <v>848</v>
      </c>
      <c r="B7499">
        <v>5.5</v>
      </c>
      <c r="C7499">
        <v>153.95750000000001</v>
      </c>
      <c r="D7499">
        <v>10.79</v>
      </c>
      <c r="E7499">
        <v>38834.5</v>
      </c>
      <c r="F7499">
        <f t="shared" si="116"/>
        <v>0</v>
      </c>
    </row>
    <row r="7500" spans="1:6">
      <c r="A7500">
        <v>848</v>
      </c>
      <c r="B7500">
        <v>5.5</v>
      </c>
      <c r="C7500">
        <v>149.38550000000001</v>
      </c>
      <c r="D7500">
        <v>10.47</v>
      </c>
      <c r="E7500">
        <v>38834.5</v>
      </c>
      <c r="F7500">
        <f t="shared" si="116"/>
        <v>0</v>
      </c>
    </row>
    <row r="7501" spans="1:6">
      <c r="A7501">
        <v>848</v>
      </c>
      <c r="B7501">
        <v>5.5</v>
      </c>
      <c r="C7501">
        <v>144.8135</v>
      </c>
      <c r="D7501">
        <v>9.4600000000000009</v>
      </c>
      <c r="E7501">
        <v>38834.5</v>
      </c>
      <c r="F7501">
        <f t="shared" si="116"/>
        <v>0</v>
      </c>
    </row>
    <row r="7502" spans="1:6">
      <c r="A7502">
        <v>848</v>
      </c>
      <c r="B7502">
        <v>5.5</v>
      </c>
      <c r="C7502">
        <v>140.2415</v>
      </c>
      <c r="D7502">
        <v>9.2100000000000009</v>
      </c>
      <c r="E7502">
        <v>38834.5</v>
      </c>
      <c r="F7502">
        <f t="shared" si="116"/>
        <v>0</v>
      </c>
    </row>
    <row r="7503" spans="1:6">
      <c r="A7503">
        <v>848</v>
      </c>
      <c r="B7503">
        <v>5.5</v>
      </c>
      <c r="C7503">
        <v>135.6695</v>
      </c>
      <c r="D7503">
        <v>9.2200000000000006</v>
      </c>
      <c r="E7503">
        <v>38834.5</v>
      </c>
      <c r="F7503">
        <f t="shared" si="116"/>
        <v>0</v>
      </c>
    </row>
    <row r="7504" spans="1:6">
      <c r="A7504">
        <v>848</v>
      </c>
      <c r="B7504">
        <v>5.5</v>
      </c>
      <c r="C7504">
        <v>126.52549999999999</v>
      </c>
      <c r="D7504">
        <v>8.83</v>
      </c>
      <c r="E7504">
        <v>38834.5</v>
      </c>
      <c r="F7504">
        <f t="shared" ref="F7504:F7567" si="117">E7504-E7503</f>
        <v>0</v>
      </c>
    </row>
    <row r="7505" spans="1:6">
      <c r="A7505">
        <v>848</v>
      </c>
      <c r="B7505">
        <v>5.5</v>
      </c>
      <c r="C7505">
        <v>117.3815</v>
      </c>
      <c r="D7505">
        <v>8.74</v>
      </c>
      <c r="E7505">
        <v>38834.5</v>
      </c>
      <c r="F7505">
        <f t="shared" si="117"/>
        <v>0</v>
      </c>
    </row>
    <row r="7506" spans="1:6">
      <c r="A7506">
        <v>848</v>
      </c>
      <c r="B7506">
        <v>5.5</v>
      </c>
      <c r="C7506">
        <v>108.2375</v>
      </c>
      <c r="D7506">
        <v>8.26</v>
      </c>
      <c r="E7506">
        <v>38834.5</v>
      </c>
      <c r="F7506">
        <f t="shared" si="117"/>
        <v>0</v>
      </c>
    </row>
    <row r="7507" spans="1:6">
      <c r="A7507">
        <v>848</v>
      </c>
      <c r="B7507">
        <v>5.5</v>
      </c>
      <c r="C7507">
        <v>99.093519999999998</v>
      </c>
      <c r="D7507">
        <v>8.31</v>
      </c>
      <c r="E7507">
        <v>38834.5</v>
      </c>
      <c r="F7507">
        <f t="shared" si="117"/>
        <v>0</v>
      </c>
    </row>
    <row r="7508" spans="1:6">
      <c r="A7508">
        <v>849</v>
      </c>
      <c r="B7508">
        <v>5.5</v>
      </c>
      <c r="C7508">
        <v>160.9496</v>
      </c>
      <c r="D7508">
        <v>17.07</v>
      </c>
      <c r="E7508">
        <v>38835.5</v>
      </c>
      <c r="F7508">
        <f t="shared" si="117"/>
        <v>1</v>
      </c>
    </row>
    <row r="7509" spans="1:6">
      <c r="A7509">
        <v>849</v>
      </c>
      <c r="B7509">
        <v>5.5</v>
      </c>
      <c r="C7509">
        <v>159.4256</v>
      </c>
      <c r="D7509">
        <v>15.47</v>
      </c>
      <c r="E7509">
        <v>38835.5</v>
      </c>
      <c r="F7509">
        <f t="shared" si="117"/>
        <v>0</v>
      </c>
    </row>
    <row r="7510" spans="1:6">
      <c r="A7510">
        <v>849</v>
      </c>
      <c r="B7510">
        <v>5.5</v>
      </c>
      <c r="C7510">
        <v>157.9016</v>
      </c>
      <c r="D7510">
        <v>13.99</v>
      </c>
      <c r="E7510">
        <v>38835.5</v>
      </c>
      <c r="F7510">
        <f t="shared" si="117"/>
        <v>0</v>
      </c>
    </row>
    <row r="7511" spans="1:6">
      <c r="A7511">
        <v>849</v>
      </c>
      <c r="B7511">
        <v>5.5</v>
      </c>
      <c r="C7511">
        <v>156.3776</v>
      </c>
      <c r="D7511">
        <v>12.38</v>
      </c>
      <c r="E7511">
        <v>38835.5</v>
      </c>
      <c r="F7511">
        <f t="shared" si="117"/>
        <v>0</v>
      </c>
    </row>
    <row r="7512" spans="1:6">
      <c r="A7512">
        <v>849</v>
      </c>
      <c r="B7512">
        <v>5.5</v>
      </c>
      <c r="C7512">
        <v>153.3296</v>
      </c>
      <c r="D7512">
        <v>11.41</v>
      </c>
      <c r="E7512">
        <v>38835.5</v>
      </c>
      <c r="F7512">
        <f t="shared" si="117"/>
        <v>0</v>
      </c>
    </row>
    <row r="7513" spans="1:6">
      <c r="A7513">
        <v>849</v>
      </c>
      <c r="B7513">
        <v>5.5</v>
      </c>
      <c r="C7513">
        <v>148.7576</v>
      </c>
      <c r="D7513">
        <v>9.85</v>
      </c>
      <c r="E7513">
        <v>38835.5</v>
      </c>
      <c r="F7513">
        <f t="shared" si="117"/>
        <v>0</v>
      </c>
    </row>
    <row r="7514" spans="1:6">
      <c r="A7514">
        <v>849</v>
      </c>
      <c r="B7514">
        <v>5.5</v>
      </c>
      <c r="C7514">
        <v>144.18559999999999</v>
      </c>
      <c r="D7514">
        <v>9.15</v>
      </c>
      <c r="E7514">
        <v>38835.5</v>
      </c>
      <c r="F7514">
        <f t="shared" si="117"/>
        <v>0</v>
      </c>
    </row>
    <row r="7515" spans="1:6">
      <c r="A7515">
        <v>849</v>
      </c>
      <c r="B7515">
        <v>5.5</v>
      </c>
      <c r="C7515">
        <v>139.61359999999999</v>
      </c>
      <c r="D7515">
        <v>9.2100000000000009</v>
      </c>
      <c r="E7515">
        <v>38835.5</v>
      </c>
      <c r="F7515">
        <f t="shared" si="117"/>
        <v>0</v>
      </c>
    </row>
    <row r="7516" spans="1:6">
      <c r="A7516">
        <v>849</v>
      </c>
      <c r="B7516">
        <v>5.5</v>
      </c>
      <c r="C7516">
        <v>135.04159999999999</v>
      </c>
      <c r="D7516">
        <v>9.2200000000000006</v>
      </c>
      <c r="E7516">
        <v>38835.5</v>
      </c>
      <c r="F7516">
        <f t="shared" si="117"/>
        <v>0</v>
      </c>
    </row>
    <row r="7517" spans="1:6">
      <c r="A7517">
        <v>849</v>
      </c>
      <c r="B7517">
        <v>5.5</v>
      </c>
      <c r="C7517">
        <v>125.8976</v>
      </c>
      <c r="D7517">
        <v>8.68</v>
      </c>
      <c r="E7517">
        <v>38835.5</v>
      </c>
      <c r="F7517">
        <f t="shared" si="117"/>
        <v>0</v>
      </c>
    </row>
    <row r="7518" spans="1:6">
      <c r="A7518">
        <v>849</v>
      </c>
      <c r="B7518">
        <v>5.5</v>
      </c>
      <c r="C7518">
        <v>116.75360000000001</v>
      </c>
      <c r="D7518">
        <v>8.1199999999999992</v>
      </c>
      <c r="E7518">
        <v>38835.5</v>
      </c>
      <c r="F7518">
        <f t="shared" si="117"/>
        <v>0</v>
      </c>
    </row>
    <row r="7519" spans="1:6">
      <c r="A7519">
        <v>849</v>
      </c>
      <c r="B7519">
        <v>5.5</v>
      </c>
      <c r="C7519">
        <v>107.6096</v>
      </c>
      <c r="D7519">
        <v>8.1</v>
      </c>
      <c r="E7519">
        <v>38835.5</v>
      </c>
      <c r="F7519">
        <f t="shared" si="117"/>
        <v>0</v>
      </c>
    </row>
    <row r="7520" spans="1:6">
      <c r="A7520">
        <v>849</v>
      </c>
      <c r="B7520">
        <v>5.5</v>
      </c>
      <c r="C7520">
        <v>98.465639999999993</v>
      </c>
      <c r="D7520">
        <v>8.31</v>
      </c>
      <c r="E7520">
        <v>38835.5</v>
      </c>
      <c r="F7520">
        <f t="shared" si="117"/>
        <v>0</v>
      </c>
    </row>
    <row r="7521" spans="1:6">
      <c r="A7521">
        <v>850</v>
      </c>
      <c r="B7521">
        <v>5.5</v>
      </c>
      <c r="C7521">
        <v>160.87190000000001</v>
      </c>
      <c r="D7521">
        <v>18.36</v>
      </c>
      <c r="E7521">
        <v>38836.5</v>
      </c>
      <c r="F7521">
        <f t="shared" si="117"/>
        <v>1</v>
      </c>
    </row>
    <row r="7522" spans="1:6">
      <c r="A7522">
        <v>850</v>
      </c>
      <c r="B7522">
        <v>5.5</v>
      </c>
      <c r="C7522">
        <v>159.34790000000001</v>
      </c>
      <c r="D7522">
        <v>17.850000000000001</v>
      </c>
      <c r="E7522">
        <v>38836.5</v>
      </c>
      <c r="F7522">
        <f t="shared" si="117"/>
        <v>0</v>
      </c>
    </row>
    <row r="7523" spans="1:6">
      <c r="A7523">
        <v>850</v>
      </c>
      <c r="B7523">
        <v>5.5</v>
      </c>
      <c r="C7523">
        <v>157.82390000000001</v>
      </c>
      <c r="D7523">
        <v>16.04</v>
      </c>
      <c r="E7523">
        <v>38836.5</v>
      </c>
      <c r="F7523">
        <f t="shared" si="117"/>
        <v>0</v>
      </c>
    </row>
    <row r="7524" spans="1:6">
      <c r="A7524">
        <v>850</v>
      </c>
      <c r="B7524">
        <v>5.5</v>
      </c>
      <c r="C7524">
        <v>156.29990000000001</v>
      </c>
      <c r="D7524">
        <v>14.4</v>
      </c>
      <c r="E7524">
        <v>38836.5</v>
      </c>
      <c r="F7524">
        <f t="shared" si="117"/>
        <v>0</v>
      </c>
    </row>
    <row r="7525" spans="1:6">
      <c r="A7525">
        <v>850</v>
      </c>
      <c r="B7525">
        <v>5.5</v>
      </c>
      <c r="C7525">
        <v>153.25190000000001</v>
      </c>
      <c r="D7525">
        <v>11.41</v>
      </c>
      <c r="E7525">
        <v>38836.5</v>
      </c>
      <c r="F7525">
        <f t="shared" si="117"/>
        <v>0</v>
      </c>
    </row>
    <row r="7526" spans="1:6">
      <c r="A7526">
        <v>850</v>
      </c>
      <c r="B7526">
        <v>5.5</v>
      </c>
      <c r="C7526">
        <v>148.6799</v>
      </c>
      <c r="D7526">
        <v>9.69</v>
      </c>
      <c r="E7526">
        <v>38836.5</v>
      </c>
      <c r="F7526">
        <f t="shared" si="117"/>
        <v>0</v>
      </c>
    </row>
    <row r="7527" spans="1:6">
      <c r="A7527">
        <v>850</v>
      </c>
      <c r="B7527">
        <v>5.5</v>
      </c>
      <c r="C7527">
        <v>144.1079</v>
      </c>
      <c r="D7527">
        <v>9.15</v>
      </c>
      <c r="E7527">
        <v>38836.5</v>
      </c>
      <c r="F7527">
        <f t="shared" si="117"/>
        <v>0</v>
      </c>
    </row>
    <row r="7528" spans="1:6">
      <c r="A7528">
        <v>850</v>
      </c>
      <c r="B7528">
        <v>5.5</v>
      </c>
      <c r="C7528">
        <v>139.5359</v>
      </c>
      <c r="D7528">
        <v>9.36</v>
      </c>
      <c r="E7528">
        <v>38836.5</v>
      </c>
      <c r="F7528">
        <f t="shared" si="117"/>
        <v>0</v>
      </c>
    </row>
    <row r="7529" spans="1:6">
      <c r="A7529">
        <v>850</v>
      </c>
      <c r="B7529">
        <v>5.5</v>
      </c>
      <c r="C7529">
        <v>134.9639</v>
      </c>
      <c r="D7529">
        <v>9.2200000000000006</v>
      </c>
      <c r="E7529">
        <v>38836.5</v>
      </c>
      <c r="F7529">
        <f t="shared" si="117"/>
        <v>0</v>
      </c>
    </row>
    <row r="7530" spans="1:6">
      <c r="A7530">
        <v>850</v>
      </c>
      <c r="B7530">
        <v>5.5</v>
      </c>
      <c r="C7530">
        <v>125.8199</v>
      </c>
      <c r="D7530">
        <v>8.68</v>
      </c>
      <c r="E7530">
        <v>38836.5</v>
      </c>
      <c r="F7530">
        <f t="shared" si="117"/>
        <v>0</v>
      </c>
    </row>
    <row r="7531" spans="1:6">
      <c r="A7531">
        <v>850</v>
      </c>
      <c r="B7531">
        <v>5.5</v>
      </c>
      <c r="C7531">
        <v>116.6759</v>
      </c>
      <c r="D7531">
        <v>8.2799999999999994</v>
      </c>
      <c r="E7531">
        <v>38836.5</v>
      </c>
      <c r="F7531">
        <f t="shared" si="117"/>
        <v>0</v>
      </c>
    </row>
    <row r="7532" spans="1:6">
      <c r="A7532">
        <v>850</v>
      </c>
      <c r="B7532">
        <v>5.5</v>
      </c>
      <c r="C7532">
        <v>107.53189999999999</v>
      </c>
      <c r="D7532">
        <v>8.26</v>
      </c>
      <c r="E7532">
        <v>38836.5</v>
      </c>
      <c r="F7532">
        <f t="shared" si="117"/>
        <v>0</v>
      </c>
    </row>
    <row r="7533" spans="1:6">
      <c r="A7533">
        <v>850</v>
      </c>
      <c r="B7533">
        <v>5.5</v>
      </c>
      <c r="C7533">
        <v>98.387919999999994</v>
      </c>
      <c r="D7533">
        <v>8.31</v>
      </c>
      <c r="E7533">
        <v>38836.5</v>
      </c>
      <c r="F7533">
        <f t="shared" si="117"/>
        <v>0</v>
      </c>
    </row>
    <row r="7534" spans="1:6">
      <c r="A7534">
        <v>851</v>
      </c>
      <c r="B7534">
        <v>5.5</v>
      </c>
      <c r="C7534">
        <v>161.25139999999999</v>
      </c>
      <c r="D7534">
        <v>20.29</v>
      </c>
      <c r="E7534">
        <v>38837.5</v>
      </c>
      <c r="F7534">
        <f t="shared" si="117"/>
        <v>1</v>
      </c>
    </row>
    <row r="7535" spans="1:6">
      <c r="A7535">
        <v>851</v>
      </c>
      <c r="B7535">
        <v>5.5</v>
      </c>
      <c r="C7535">
        <v>159.72739999999999</v>
      </c>
      <c r="D7535">
        <v>18.98</v>
      </c>
      <c r="E7535">
        <v>38837.5</v>
      </c>
      <c r="F7535">
        <f t="shared" si="117"/>
        <v>0</v>
      </c>
    </row>
    <row r="7536" spans="1:6">
      <c r="A7536">
        <v>851</v>
      </c>
      <c r="B7536">
        <v>5.5</v>
      </c>
      <c r="C7536">
        <v>158.20339999999999</v>
      </c>
      <c r="D7536">
        <v>16.190000000000001</v>
      </c>
      <c r="E7536">
        <v>38837.5</v>
      </c>
      <c r="F7536">
        <f t="shared" si="117"/>
        <v>0</v>
      </c>
    </row>
    <row r="7537" spans="1:6">
      <c r="A7537">
        <v>851</v>
      </c>
      <c r="B7537">
        <v>5.5</v>
      </c>
      <c r="C7537">
        <v>156.67939999999999</v>
      </c>
      <c r="D7537">
        <v>15.67</v>
      </c>
      <c r="E7537">
        <v>38837.5</v>
      </c>
      <c r="F7537">
        <f t="shared" si="117"/>
        <v>0</v>
      </c>
    </row>
    <row r="7538" spans="1:6">
      <c r="A7538">
        <v>851</v>
      </c>
      <c r="B7538">
        <v>5.5</v>
      </c>
      <c r="C7538">
        <v>153.63140000000001</v>
      </c>
      <c r="D7538">
        <v>11.87</v>
      </c>
      <c r="E7538">
        <v>38837.5</v>
      </c>
      <c r="F7538">
        <f t="shared" si="117"/>
        <v>0</v>
      </c>
    </row>
    <row r="7539" spans="1:6">
      <c r="A7539">
        <v>851</v>
      </c>
      <c r="B7539">
        <v>5.5</v>
      </c>
      <c r="C7539">
        <v>149.05940000000001</v>
      </c>
      <c r="D7539">
        <v>10.32</v>
      </c>
      <c r="E7539">
        <v>38837.5</v>
      </c>
      <c r="F7539">
        <f t="shared" si="117"/>
        <v>0</v>
      </c>
    </row>
    <row r="7540" spans="1:6">
      <c r="A7540">
        <v>851</v>
      </c>
      <c r="B7540">
        <v>5.5</v>
      </c>
      <c r="C7540">
        <v>144.48740000000001</v>
      </c>
      <c r="D7540">
        <v>9.61</v>
      </c>
      <c r="E7540">
        <v>38837.5</v>
      </c>
      <c r="F7540">
        <f t="shared" si="117"/>
        <v>0</v>
      </c>
    </row>
    <row r="7541" spans="1:6">
      <c r="A7541">
        <v>851</v>
      </c>
      <c r="B7541">
        <v>5.5</v>
      </c>
      <c r="C7541">
        <v>139.91540000000001</v>
      </c>
      <c r="D7541">
        <v>9.51</v>
      </c>
      <c r="E7541">
        <v>38837.5</v>
      </c>
      <c r="F7541">
        <f t="shared" si="117"/>
        <v>0</v>
      </c>
    </row>
    <row r="7542" spans="1:6">
      <c r="A7542">
        <v>851</v>
      </c>
      <c r="B7542">
        <v>5.5</v>
      </c>
      <c r="C7542">
        <v>135.3434</v>
      </c>
      <c r="D7542">
        <v>9.2200000000000006</v>
      </c>
      <c r="E7542">
        <v>38837.5</v>
      </c>
      <c r="F7542">
        <f t="shared" si="117"/>
        <v>0</v>
      </c>
    </row>
    <row r="7543" spans="1:6">
      <c r="A7543">
        <v>851</v>
      </c>
      <c r="B7543">
        <v>5.5</v>
      </c>
      <c r="C7543">
        <v>126.1994</v>
      </c>
      <c r="D7543">
        <v>8.68</v>
      </c>
      <c r="E7543">
        <v>38837.5</v>
      </c>
      <c r="F7543">
        <f t="shared" si="117"/>
        <v>0</v>
      </c>
    </row>
    <row r="7544" spans="1:6">
      <c r="A7544">
        <v>851</v>
      </c>
      <c r="B7544">
        <v>5.5</v>
      </c>
      <c r="C7544">
        <v>117.05540000000001</v>
      </c>
      <c r="D7544">
        <v>8.43</v>
      </c>
      <c r="E7544">
        <v>38837.5</v>
      </c>
      <c r="F7544">
        <f t="shared" si="117"/>
        <v>0</v>
      </c>
    </row>
    <row r="7545" spans="1:6">
      <c r="A7545">
        <v>851</v>
      </c>
      <c r="B7545">
        <v>5.5</v>
      </c>
      <c r="C7545">
        <v>107.9114</v>
      </c>
      <c r="D7545">
        <v>8.26</v>
      </c>
      <c r="E7545">
        <v>38837.5</v>
      </c>
      <c r="F7545">
        <f t="shared" si="117"/>
        <v>0</v>
      </c>
    </row>
    <row r="7546" spans="1:6">
      <c r="A7546">
        <v>851</v>
      </c>
      <c r="B7546">
        <v>5.5</v>
      </c>
      <c r="C7546">
        <v>98.767399999999995</v>
      </c>
      <c r="D7546">
        <v>8.31</v>
      </c>
      <c r="E7546">
        <v>38837.5</v>
      </c>
      <c r="F7546">
        <f t="shared" si="117"/>
        <v>0</v>
      </c>
    </row>
    <row r="7547" spans="1:6">
      <c r="A7547">
        <v>852</v>
      </c>
      <c r="B7547">
        <v>5.5</v>
      </c>
      <c r="C7547">
        <v>161.61869999999999</v>
      </c>
      <c r="D7547">
        <v>21.12</v>
      </c>
      <c r="E7547">
        <v>38838.5</v>
      </c>
      <c r="F7547">
        <f t="shared" si="117"/>
        <v>1</v>
      </c>
    </row>
    <row r="7548" spans="1:6">
      <c r="A7548">
        <v>852</v>
      </c>
      <c r="B7548">
        <v>5.5</v>
      </c>
      <c r="C7548">
        <v>160.09469999999999</v>
      </c>
      <c r="D7548">
        <v>18.489999999999998</v>
      </c>
      <c r="E7548">
        <v>38838.5</v>
      </c>
      <c r="F7548">
        <f t="shared" si="117"/>
        <v>0</v>
      </c>
    </row>
    <row r="7549" spans="1:6">
      <c r="A7549">
        <v>852</v>
      </c>
      <c r="B7549">
        <v>5.5</v>
      </c>
      <c r="C7549">
        <v>158.57069999999999</v>
      </c>
      <c r="D7549">
        <v>15.72</v>
      </c>
      <c r="E7549">
        <v>38838.5</v>
      </c>
      <c r="F7549">
        <f t="shared" si="117"/>
        <v>0</v>
      </c>
    </row>
    <row r="7550" spans="1:6">
      <c r="A7550">
        <v>852</v>
      </c>
      <c r="B7550">
        <v>5.5</v>
      </c>
      <c r="C7550">
        <v>157.04669999999999</v>
      </c>
      <c r="D7550">
        <v>13.16</v>
      </c>
      <c r="E7550">
        <v>38838.5</v>
      </c>
      <c r="F7550">
        <f t="shared" si="117"/>
        <v>0</v>
      </c>
    </row>
    <row r="7551" spans="1:6">
      <c r="A7551">
        <v>852</v>
      </c>
      <c r="B7551">
        <v>5.5</v>
      </c>
      <c r="C7551">
        <v>153.99870000000001</v>
      </c>
      <c r="D7551">
        <v>11.41</v>
      </c>
      <c r="E7551">
        <v>38838.5</v>
      </c>
      <c r="F7551">
        <f t="shared" si="117"/>
        <v>0</v>
      </c>
    </row>
    <row r="7552" spans="1:6">
      <c r="A7552">
        <v>852</v>
      </c>
      <c r="B7552">
        <v>5.5</v>
      </c>
      <c r="C7552">
        <v>149.42670000000001</v>
      </c>
      <c r="D7552">
        <v>10.78</v>
      </c>
      <c r="E7552">
        <v>38838.5</v>
      </c>
      <c r="F7552">
        <f t="shared" si="117"/>
        <v>0</v>
      </c>
    </row>
    <row r="7553" spans="1:6">
      <c r="A7553">
        <v>852</v>
      </c>
      <c r="B7553">
        <v>5.5</v>
      </c>
      <c r="C7553">
        <v>144.85470000000001</v>
      </c>
      <c r="D7553">
        <v>10.23</v>
      </c>
      <c r="E7553">
        <v>38838.5</v>
      </c>
      <c r="F7553">
        <f t="shared" si="117"/>
        <v>0</v>
      </c>
    </row>
    <row r="7554" spans="1:6">
      <c r="A7554">
        <v>852</v>
      </c>
      <c r="B7554">
        <v>5.5</v>
      </c>
      <c r="C7554">
        <v>140.28270000000001</v>
      </c>
      <c r="D7554">
        <v>9.67</v>
      </c>
      <c r="E7554">
        <v>38838.5</v>
      </c>
      <c r="F7554">
        <f t="shared" si="117"/>
        <v>0</v>
      </c>
    </row>
    <row r="7555" spans="1:6">
      <c r="A7555">
        <v>852</v>
      </c>
      <c r="B7555">
        <v>5.5</v>
      </c>
      <c r="C7555">
        <v>135.7107</v>
      </c>
      <c r="D7555">
        <v>9.2200000000000006</v>
      </c>
      <c r="E7555">
        <v>38838.5</v>
      </c>
      <c r="F7555">
        <f t="shared" si="117"/>
        <v>0</v>
      </c>
    </row>
    <row r="7556" spans="1:6">
      <c r="A7556">
        <v>852</v>
      </c>
      <c r="B7556">
        <v>5.5</v>
      </c>
      <c r="C7556">
        <v>126.5667</v>
      </c>
      <c r="D7556">
        <v>8.83</v>
      </c>
      <c r="E7556">
        <v>38838.5</v>
      </c>
      <c r="F7556">
        <f t="shared" si="117"/>
        <v>0</v>
      </c>
    </row>
    <row r="7557" spans="1:6">
      <c r="A7557">
        <v>852</v>
      </c>
      <c r="B7557">
        <v>5.5</v>
      </c>
      <c r="C7557">
        <v>117.42270000000001</v>
      </c>
      <c r="D7557">
        <v>8.58</v>
      </c>
      <c r="E7557">
        <v>38838.5</v>
      </c>
      <c r="F7557">
        <f t="shared" si="117"/>
        <v>0</v>
      </c>
    </row>
    <row r="7558" spans="1:6">
      <c r="A7558">
        <v>852</v>
      </c>
      <c r="B7558">
        <v>5.5</v>
      </c>
      <c r="C7558">
        <v>108.2787</v>
      </c>
      <c r="D7558">
        <v>8.41</v>
      </c>
      <c r="E7558">
        <v>38838.5</v>
      </c>
      <c r="F7558">
        <f t="shared" si="117"/>
        <v>0</v>
      </c>
    </row>
    <row r="7559" spans="1:6">
      <c r="A7559">
        <v>852</v>
      </c>
      <c r="B7559">
        <v>5.5</v>
      </c>
      <c r="C7559">
        <v>99.13467</v>
      </c>
      <c r="D7559">
        <v>8.4600000000000009</v>
      </c>
      <c r="E7559">
        <v>38838.5</v>
      </c>
      <c r="F7559">
        <f t="shared" si="117"/>
        <v>0</v>
      </c>
    </row>
    <row r="7560" spans="1:6">
      <c r="A7560">
        <v>853</v>
      </c>
      <c r="B7560">
        <v>5.5</v>
      </c>
      <c r="C7560">
        <v>161.89760000000001</v>
      </c>
      <c r="D7560">
        <v>20.95</v>
      </c>
      <c r="E7560">
        <v>38839.5</v>
      </c>
      <c r="F7560">
        <f t="shared" si="117"/>
        <v>1</v>
      </c>
    </row>
    <row r="7561" spans="1:6">
      <c r="A7561">
        <v>853</v>
      </c>
      <c r="B7561">
        <v>5.5</v>
      </c>
      <c r="C7561">
        <v>160.37360000000001</v>
      </c>
      <c r="D7561">
        <v>19.64</v>
      </c>
      <c r="E7561">
        <v>38839.5</v>
      </c>
      <c r="F7561">
        <f t="shared" si="117"/>
        <v>0</v>
      </c>
    </row>
    <row r="7562" spans="1:6">
      <c r="A7562">
        <v>853</v>
      </c>
      <c r="B7562">
        <v>5.5</v>
      </c>
      <c r="C7562">
        <v>158.84960000000001</v>
      </c>
      <c r="D7562">
        <v>16.98</v>
      </c>
      <c r="E7562">
        <v>38839.5</v>
      </c>
      <c r="F7562">
        <f t="shared" si="117"/>
        <v>0</v>
      </c>
    </row>
    <row r="7563" spans="1:6">
      <c r="A7563">
        <v>853</v>
      </c>
      <c r="B7563">
        <v>5.5</v>
      </c>
      <c r="C7563">
        <v>157.32560000000001</v>
      </c>
      <c r="D7563">
        <v>13.01</v>
      </c>
      <c r="E7563">
        <v>38839.5</v>
      </c>
      <c r="F7563">
        <f t="shared" si="117"/>
        <v>0</v>
      </c>
    </row>
    <row r="7564" spans="1:6">
      <c r="A7564">
        <v>853</v>
      </c>
      <c r="B7564">
        <v>5.5</v>
      </c>
      <c r="C7564">
        <v>154.27760000000001</v>
      </c>
      <c r="D7564">
        <v>11.87</v>
      </c>
      <c r="E7564">
        <v>38839.5</v>
      </c>
      <c r="F7564">
        <f t="shared" si="117"/>
        <v>0</v>
      </c>
    </row>
    <row r="7565" spans="1:6">
      <c r="A7565">
        <v>853</v>
      </c>
      <c r="B7565">
        <v>5.5</v>
      </c>
      <c r="C7565">
        <v>149.7056</v>
      </c>
      <c r="D7565">
        <v>11.24</v>
      </c>
      <c r="E7565">
        <v>38839.5</v>
      </c>
      <c r="F7565">
        <f t="shared" si="117"/>
        <v>0</v>
      </c>
    </row>
    <row r="7566" spans="1:6">
      <c r="A7566">
        <v>853</v>
      </c>
      <c r="B7566">
        <v>5.5</v>
      </c>
      <c r="C7566">
        <v>145.1336</v>
      </c>
      <c r="D7566">
        <v>10.39</v>
      </c>
      <c r="E7566">
        <v>38839.5</v>
      </c>
      <c r="F7566">
        <f t="shared" si="117"/>
        <v>0</v>
      </c>
    </row>
    <row r="7567" spans="1:6">
      <c r="A7567">
        <v>853</v>
      </c>
      <c r="B7567">
        <v>5.5</v>
      </c>
      <c r="C7567">
        <v>140.5616</v>
      </c>
      <c r="D7567">
        <v>9.98</v>
      </c>
      <c r="E7567">
        <v>38839.5</v>
      </c>
      <c r="F7567">
        <f t="shared" si="117"/>
        <v>0</v>
      </c>
    </row>
    <row r="7568" spans="1:6">
      <c r="A7568">
        <v>853</v>
      </c>
      <c r="B7568">
        <v>5.5</v>
      </c>
      <c r="C7568">
        <v>135.9896</v>
      </c>
      <c r="D7568">
        <v>9.06</v>
      </c>
      <c r="E7568">
        <v>38839.5</v>
      </c>
      <c r="F7568">
        <f t="shared" ref="F7568:F7631" si="118">E7568-E7567</f>
        <v>0</v>
      </c>
    </row>
    <row r="7569" spans="1:6">
      <c r="A7569">
        <v>853</v>
      </c>
      <c r="B7569">
        <v>5.5</v>
      </c>
      <c r="C7569">
        <v>126.8456</v>
      </c>
      <c r="D7569">
        <v>8.83</v>
      </c>
      <c r="E7569">
        <v>38839.5</v>
      </c>
      <c r="F7569">
        <f t="shared" si="118"/>
        <v>0</v>
      </c>
    </row>
    <row r="7570" spans="1:6">
      <c r="A7570">
        <v>853</v>
      </c>
      <c r="B7570">
        <v>5.5</v>
      </c>
      <c r="C7570">
        <v>117.7016</v>
      </c>
      <c r="D7570">
        <v>8.74</v>
      </c>
      <c r="E7570">
        <v>38839.5</v>
      </c>
      <c r="F7570">
        <f t="shared" si="118"/>
        <v>0</v>
      </c>
    </row>
    <row r="7571" spans="1:6">
      <c r="A7571">
        <v>853</v>
      </c>
      <c r="B7571">
        <v>5.5</v>
      </c>
      <c r="C7571">
        <v>108.55759999999999</v>
      </c>
      <c r="D7571">
        <v>8.56</v>
      </c>
      <c r="E7571">
        <v>38839.5</v>
      </c>
      <c r="F7571">
        <f t="shared" si="118"/>
        <v>0</v>
      </c>
    </row>
    <row r="7572" spans="1:6">
      <c r="A7572">
        <v>853</v>
      </c>
      <c r="B7572">
        <v>5.5</v>
      </c>
      <c r="C7572">
        <v>99.413570000000007</v>
      </c>
      <c r="D7572">
        <v>8.4600000000000009</v>
      </c>
      <c r="E7572">
        <v>38839.5</v>
      </c>
      <c r="F7572">
        <f t="shared" si="118"/>
        <v>0</v>
      </c>
    </row>
    <row r="7573" spans="1:6">
      <c r="A7573">
        <v>854</v>
      </c>
      <c r="B7573">
        <v>5.5</v>
      </c>
      <c r="C7573">
        <v>162.00880000000001</v>
      </c>
      <c r="D7573">
        <v>20.78</v>
      </c>
      <c r="E7573">
        <v>38840.5</v>
      </c>
      <c r="F7573">
        <f t="shared" si="118"/>
        <v>1</v>
      </c>
    </row>
    <row r="7574" spans="1:6">
      <c r="A7574">
        <v>854</v>
      </c>
      <c r="B7574">
        <v>5.5</v>
      </c>
      <c r="C7574">
        <v>160.48480000000001</v>
      </c>
      <c r="D7574">
        <v>18.010000000000002</v>
      </c>
      <c r="E7574">
        <v>38840.5</v>
      </c>
      <c r="F7574">
        <f t="shared" si="118"/>
        <v>0</v>
      </c>
    </row>
    <row r="7575" spans="1:6">
      <c r="A7575">
        <v>854</v>
      </c>
      <c r="B7575">
        <v>5.5</v>
      </c>
      <c r="C7575">
        <v>158.96080000000001</v>
      </c>
      <c r="D7575">
        <v>15.41</v>
      </c>
      <c r="E7575">
        <v>38840.5</v>
      </c>
      <c r="F7575">
        <f t="shared" si="118"/>
        <v>0</v>
      </c>
    </row>
    <row r="7576" spans="1:6">
      <c r="A7576">
        <v>854</v>
      </c>
      <c r="B7576">
        <v>5.5</v>
      </c>
      <c r="C7576">
        <v>157.43680000000001</v>
      </c>
      <c r="D7576">
        <v>12.69</v>
      </c>
      <c r="E7576">
        <v>38840.5</v>
      </c>
      <c r="F7576">
        <f t="shared" si="118"/>
        <v>0</v>
      </c>
    </row>
    <row r="7577" spans="1:6">
      <c r="A7577">
        <v>854</v>
      </c>
      <c r="B7577">
        <v>5.5</v>
      </c>
      <c r="C7577">
        <v>154.3888</v>
      </c>
      <c r="D7577">
        <v>11.87</v>
      </c>
      <c r="E7577">
        <v>38840.5</v>
      </c>
      <c r="F7577">
        <f t="shared" si="118"/>
        <v>0</v>
      </c>
    </row>
    <row r="7578" spans="1:6">
      <c r="A7578">
        <v>854</v>
      </c>
      <c r="B7578">
        <v>5.5</v>
      </c>
      <c r="C7578">
        <v>149.8168</v>
      </c>
      <c r="D7578">
        <v>11.55</v>
      </c>
      <c r="E7578">
        <v>38840.5</v>
      </c>
      <c r="F7578">
        <f t="shared" si="118"/>
        <v>0</v>
      </c>
    </row>
    <row r="7579" spans="1:6">
      <c r="A7579">
        <v>854</v>
      </c>
      <c r="B7579">
        <v>5.5</v>
      </c>
      <c r="C7579">
        <v>145.2448</v>
      </c>
      <c r="D7579">
        <v>11.01</v>
      </c>
      <c r="E7579">
        <v>38840.5</v>
      </c>
      <c r="F7579">
        <f t="shared" si="118"/>
        <v>0</v>
      </c>
    </row>
    <row r="7580" spans="1:6">
      <c r="A7580">
        <v>854</v>
      </c>
      <c r="B7580">
        <v>5.5</v>
      </c>
      <c r="C7580">
        <v>140.6728</v>
      </c>
      <c r="D7580">
        <v>10.28</v>
      </c>
      <c r="E7580">
        <v>38840.5</v>
      </c>
      <c r="F7580">
        <f t="shared" si="118"/>
        <v>0</v>
      </c>
    </row>
    <row r="7581" spans="1:6">
      <c r="A7581">
        <v>854</v>
      </c>
      <c r="B7581">
        <v>5.5</v>
      </c>
      <c r="C7581">
        <v>136.10079999999999</v>
      </c>
      <c r="D7581">
        <v>9.3699999999999992</v>
      </c>
      <c r="E7581">
        <v>38840.5</v>
      </c>
      <c r="F7581">
        <f t="shared" si="118"/>
        <v>0</v>
      </c>
    </row>
    <row r="7582" spans="1:6">
      <c r="A7582">
        <v>854</v>
      </c>
      <c r="B7582">
        <v>5.5</v>
      </c>
      <c r="C7582">
        <v>126.9568</v>
      </c>
      <c r="D7582">
        <v>9.14</v>
      </c>
      <c r="E7582">
        <v>38840.5</v>
      </c>
      <c r="F7582">
        <f t="shared" si="118"/>
        <v>0</v>
      </c>
    </row>
    <row r="7583" spans="1:6">
      <c r="A7583">
        <v>854</v>
      </c>
      <c r="B7583">
        <v>5.5</v>
      </c>
      <c r="C7583">
        <v>117.8128</v>
      </c>
      <c r="D7583">
        <v>8.89</v>
      </c>
      <c r="E7583">
        <v>38840.5</v>
      </c>
      <c r="F7583">
        <f t="shared" si="118"/>
        <v>0</v>
      </c>
    </row>
    <row r="7584" spans="1:6">
      <c r="A7584">
        <v>854</v>
      </c>
      <c r="B7584">
        <v>5.5</v>
      </c>
      <c r="C7584">
        <v>108.6688</v>
      </c>
      <c r="D7584">
        <v>8.7200000000000006</v>
      </c>
      <c r="E7584">
        <v>38840.5</v>
      </c>
      <c r="F7584">
        <f t="shared" si="118"/>
        <v>0</v>
      </c>
    </row>
    <row r="7585" spans="1:6">
      <c r="A7585">
        <v>854</v>
      </c>
      <c r="B7585">
        <v>5.5</v>
      </c>
      <c r="C7585">
        <v>99.524820000000005</v>
      </c>
      <c r="D7585">
        <v>8.6199999999999992</v>
      </c>
      <c r="E7585">
        <v>38840.5</v>
      </c>
      <c r="F7585">
        <f t="shared" si="118"/>
        <v>0</v>
      </c>
    </row>
    <row r="7586" spans="1:6">
      <c r="A7586">
        <v>855</v>
      </c>
      <c r="B7586">
        <v>5.5</v>
      </c>
      <c r="C7586">
        <v>161.9829</v>
      </c>
      <c r="D7586">
        <v>20.62</v>
      </c>
      <c r="E7586">
        <v>38841.5</v>
      </c>
      <c r="F7586">
        <f t="shared" si="118"/>
        <v>1</v>
      </c>
    </row>
    <row r="7587" spans="1:6">
      <c r="A7587">
        <v>855</v>
      </c>
      <c r="B7587">
        <v>5.5</v>
      </c>
      <c r="C7587">
        <v>160.4589</v>
      </c>
      <c r="D7587">
        <v>20.93</v>
      </c>
      <c r="E7587">
        <v>38841.5</v>
      </c>
      <c r="F7587">
        <f t="shared" si="118"/>
        <v>0</v>
      </c>
    </row>
    <row r="7588" spans="1:6">
      <c r="A7588">
        <v>855</v>
      </c>
      <c r="B7588">
        <v>5.5</v>
      </c>
      <c r="C7588">
        <v>158.9349</v>
      </c>
      <c r="D7588">
        <v>17.3</v>
      </c>
      <c r="E7588">
        <v>38841.5</v>
      </c>
      <c r="F7588">
        <f t="shared" si="118"/>
        <v>0</v>
      </c>
    </row>
    <row r="7589" spans="1:6">
      <c r="A7589">
        <v>855</v>
      </c>
      <c r="B7589">
        <v>5.5</v>
      </c>
      <c r="C7589">
        <v>157.4109</v>
      </c>
      <c r="D7589">
        <v>15.19</v>
      </c>
      <c r="E7589">
        <v>38841.5</v>
      </c>
      <c r="F7589">
        <f t="shared" si="118"/>
        <v>0</v>
      </c>
    </row>
    <row r="7590" spans="1:6">
      <c r="A7590">
        <v>855</v>
      </c>
      <c r="B7590">
        <v>5.5</v>
      </c>
      <c r="C7590">
        <v>154.3629</v>
      </c>
      <c r="D7590">
        <v>12.02</v>
      </c>
      <c r="E7590">
        <v>38841.5</v>
      </c>
      <c r="F7590">
        <f t="shared" si="118"/>
        <v>0</v>
      </c>
    </row>
    <row r="7591" spans="1:6">
      <c r="A7591">
        <v>855</v>
      </c>
      <c r="B7591">
        <v>5.5</v>
      </c>
      <c r="C7591">
        <v>149.79089999999999</v>
      </c>
      <c r="D7591">
        <v>11.55</v>
      </c>
      <c r="E7591">
        <v>38841.5</v>
      </c>
      <c r="F7591">
        <f t="shared" si="118"/>
        <v>0</v>
      </c>
    </row>
    <row r="7592" spans="1:6">
      <c r="A7592">
        <v>855</v>
      </c>
      <c r="B7592">
        <v>5.5</v>
      </c>
      <c r="C7592">
        <v>145.21889999999999</v>
      </c>
      <c r="D7592">
        <v>11.16</v>
      </c>
      <c r="E7592">
        <v>38841.5</v>
      </c>
      <c r="F7592">
        <f t="shared" si="118"/>
        <v>0</v>
      </c>
    </row>
    <row r="7593" spans="1:6">
      <c r="A7593">
        <v>855</v>
      </c>
      <c r="B7593">
        <v>5.5</v>
      </c>
      <c r="C7593">
        <v>140.64689999999999</v>
      </c>
      <c r="D7593">
        <v>10.74</v>
      </c>
      <c r="E7593">
        <v>38841.5</v>
      </c>
      <c r="F7593">
        <f t="shared" si="118"/>
        <v>0</v>
      </c>
    </row>
    <row r="7594" spans="1:6">
      <c r="A7594">
        <v>855</v>
      </c>
      <c r="B7594">
        <v>5.5</v>
      </c>
      <c r="C7594">
        <v>136.07490000000001</v>
      </c>
      <c r="D7594">
        <v>10.15</v>
      </c>
      <c r="E7594">
        <v>38841.5</v>
      </c>
      <c r="F7594">
        <f t="shared" si="118"/>
        <v>0</v>
      </c>
    </row>
    <row r="7595" spans="1:6">
      <c r="A7595">
        <v>855</v>
      </c>
      <c r="B7595">
        <v>5.5</v>
      </c>
      <c r="C7595">
        <v>126.93089999999999</v>
      </c>
      <c r="D7595">
        <v>9.14</v>
      </c>
      <c r="E7595">
        <v>38841.5</v>
      </c>
      <c r="F7595">
        <f t="shared" si="118"/>
        <v>0</v>
      </c>
    </row>
    <row r="7596" spans="1:6">
      <c r="A7596">
        <v>855</v>
      </c>
      <c r="B7596">
        <v>5.5</v>
      </c>
      <c r="C7596">
        <v>117.7869</v>
      </c>
      <c r="D7596">
        <v>8.89</v>
      </c>
      <c r="E7596">
        <v>38841.5</v>
      </c>
      <c r="F7596">
        <f t="shared" si="118"/>
        <v>0</v>
      </c>
    </row>
    <row r="7597" spans="1:6">
      <c r="A7597">
        <v>855</v>
      </c>
      <c r="B7597">
        <v>5.5</v>
      </c>
      <c r="C7597">
        <v>108.6429</v>
      </c>
      <c r="D7597">
        <v>8.7200000000000006</v>
      </c>
      <c r="E7597">
        <v>38841.5</v>
      </c>
      <c r="F7597">
        <f t="shared" si="118"/>
        <v>0</v>
      </c>
    </row>
    <row r="7598" spans="1:6">
      <c r="A7598">
        <v>855</v>
      </c>
      <c r="B7598">
        <v>5.5</v>
      </c>
      <c r="C7598">
        <v>99.498919999999998</v>
      </c>
      <c r="D7598">
        <v>8.77</v>
      </c>
      <c r="E7598">
        <v>38841.5</v>
      </c>
      <c r="F7598">
        <f t="shared" si="118"/>
        <v>0</v>
      </c>
    </row>
    <row r="7599" spans="1:6">
      <c r="A7599">
        <v>856</v>
      </c>
      <c r="B7599">
        <v>5.5</v>
      </c>
      <c r="C7599">
        <v>161.91739999999999</v>
      </c>
      <c r="D7599">
        <v>20.95</v>
      </c>
      <c r="E7599">
        <v>38842.5</v>
      </c>
      <c r="F7599">
        <f t="shared" si="118"/>
        <v>1</v>
      </c>
    </row>
    <row r="7600" spans="1:6">
      <c r="A7600">
        <v>856</v>
      </c>
      <c r="B7600">
        <v>5.5</v>
      </c>
      <c r="C7600">
        <v>160.39340000000001</v>
      </c>
      <c r="D7600">
        <v>20.77</v>
      </c>
      <c r="E7600">
        <v>38842.5</v>
      </c>
      <c r="F7600">
        <f t="shared" si="118"/>
        <v>0</v>
      </c>
    </row>
    <row r="7601" spans="1:6">
      <c r="A7601">
        <v>856</v>
      </c>
      <c r="B7601">
        <v>5.5</v>
      </c>
      <c r="C7601">
        <v>158.86940000000001</v>
      </c>
      <c r="D7601">
        <v>15.56</v>
      </c>
      <c r="E7601">
        <v>38842.5</v>
      </c>
      <c r="F7601">
        <f t="shared" si="118"/>
        <v>0</v>
      </c>
    </row>
    <row r="7602" spans="1:6">
      <c r="A7602">
        <v>856</v>
      </c>
      <c r="B7602">
        <v>5.5</v>
      </c>
      <c r="C7602">
        <v>157.34540000000001</v>
      </c>
      <c r="D7602">
        <v>14.72</v>
      </c>
      <c r="E7602">
        <v>38842.5</v>
      </c>
      <c r="F7602">
        <f t="shared" si="118"/>
        <v>0</v>
      </c>
    </row>
    <row r="7603" spans="1:6">
      <c r="A7603">
        <v>856</v>
      </c>
      <c r="B7603">
        <v>5.5</v>
      </c>
      <c r="C7603">
        <v>154.29740000000001</v>
      </c>
      <c r="D7603">
        <v>12.02</v>
      </c>
      <c r="E7603">
        <v>38842.5</v>
      </c>
      <c r="F7603">
        <f t="shared" si="118"/>
        <v>0</v>
      </c>
    </row>
    <row r="7604" spans="1:6">
      <c r="A7604">
        <v>856</v>
      </c>
      <c r="B7604">
        <v>5.5</v>
      </c>
      <c r="C7604">
        <v>149.72540000000001</v>
      </c>
      <c r="D7604">
        <v>11.39</v>
      </c>
      <c r="E7604">
        <v>38842.5</v>
      </c>
      <c r="F7604">
        <f t="shared" si="118"/>
        <v>0</v>
      </c>
    </row>
    <row r="7605" spans="1:6">
      <c r="A7605">
        <v>856</v>
      </c>
      <c r="B7605">
        <v>5.5</v>
      </c>
      <c r="C7605">
        <v>145.1534</v>
      </c>
      <c r="D7605">
        <v>11.01</v>
      </c>
      <c r="E7605">
        <v>38842.5</v>
      </c>
      <c r="F7605">
        <f t="shared" si="118"/>
        <v>0</v>
      </c>
    </row>
    <row r="7606" spans="1:6">
      <c r="A7606">
        <v>856</v>
      </c>
      <c r="B7606">
        <v>5.5</v>
      </c>
      <c r="C7606">
        <v>140.5814</v>
      </c>
      <c r="D7606">
        <v>10.9</v>
      </c>
      <c r="E7606">
        <v>38842.5</v>
      </c>
      <c r="F7606">
        <f t="shared" si="118"/>
        <v>0</v>
      </c>
    </row>
    <row r="7607" spans="1:6">
      <c r="A7607">
        <v>856</v>
      </c>
      <c r="B7607">
        <v>5.5</v>
      </c>
      <c r="C7607">
        <v>136.0094</v>
      </c>
      <c r="D7607">
        <v>10.77</v>
      </c>
      <c r="E7607">
        <v>38842.5</v>
      </c>
      <c r="F7607">
        <f t="shared" si="118"/>
        <v>0</v>
      </c>
    </row>
    <row r="7608" spans="1:6">
      <c r="A7608">
        <v>856</v>
      </c>
      <c r="B7608">
        <v>5.5</v>
      </c>
      <c r="C7608">
        <v>126.86539999999999</v>
      </c>
      <c r="D7608">
        <v>9.76</v>
      </c>
      <c r="E7608">
        <v>38842.5</v>
      </c>
      <c r="F7608">
        <f t="shared" si="118"/>
        <v>0</v>
      </c>
    </row>
    <row r="7609" spans="1:6">
      <c r="A7609">
        <v>856</v>
      </c>
      <c r="B7609">
        <v>5.5</v>
      </c>
      <c r="C7609">
        <v>117.7214</v>
      </c>
      <c r="D7609">
        <v>9.0399999999999991</v>
      </c>
      <c r="E7609">
        <v>38842.5</v>
      </c>
      <c r="F7609">
        <f t="shared" si="118"/>
        <v>0</v>
      </c>
    </row>
    <row r="7610" spans="1:6">
      <c r="A7610">
        <v>856</v>
      </c>
      <c r="B7610">
        <v>5.5</v>
      </c>
      <c r="C7610">
        <v>108.5774</v>
      </c>
      <c r="D7610">
        <v>8.8699999999999992</v>
      </c>
      <c r="E7610">
        <v>38842.5</v>
      </c>
      <c r="F7610">
        <f t="shared" si="118"/>
        <v>0</v>
      </c>
    </row>
    <row r="7611" spans="1:6">
      <c r="A7611">
        <v>856</v>
      </c>
      <c r="B7611">
        <v>5.5</v>
      </c>
      <c r="C7611">
        <v>99.43338</v>
      </c>
      <c r="D7611">
        <v>8.77</v>
      </c>
      <c r="E7611">
        <v>38842.5</v>
      </c>
      <c r="F7611">
        <f t="shared" si="118"/>
        <v>0</v>
      </c>
    </row>
    <row r="7612" spans="1:6">
      <c r="A7612">
        <v>857</v>
      </c>
      <c r="B7612">
        <v>5.5</v>
      </c>
      <c r="C7612">
        <v>161.8991</v>
      </c>
      <c r="D7612">
        <v>21.45</v>
      </c>
      <c r="E7612">
        <v>38843.5</v>
      </c>
      <c r="F7612">
        <f t="shared" si="118"/>
        <v>1</v>
      </c>
    </row>
    <row r="7613" spans="1:6">
      <c r="A7613">
        <v>857</v>
      </c>
      <c r="B7613">
        <v>5.5</v>
      </c>
      <c r="C7613">
        <v>160.3751</v>
      </c>
      <c r="D7613">
        <v>21.26</v>
      </c>
      <c r="E7613">
        <v>38843.5</v>
      </c>
      <c r="F7613">
        <f t="shared" si="118"/>
        <v>0</v>
      </c>
    </row>
    <row r="7614" spans="1:6">
      <c r="A7614">
        <v>857</v>
      </c>
      <c r="B7614">
        <v>5.5</v>
      </c>
      <c r="C7614">
        <v>158.8511</v>
      </c>
      <c r="D7614">
        <v>16.670000000000002</v>
      </c>
      <c r="E7614">
        <v>38843.5</v>
      </c>
      <c r="F7614">
        <f t="shared" si="118"/>
        <v>0</v>
      </c>
    </row>
    <row r="7615" spans="1:6">
      <c r="A7615">
        <v>857</v>
      </c>
      <c r="B7615">
        <v>5.5</v>
      </c>
      <c r="C7615">
        <v>157.3271</v>
      </c>
      <c r="D7615">
        <v>13.78</v>
      </c>
      <c r="E7615">
        <v>38843.5</v>
      </c>
      <c r="F7615">
        <f t="shared" si="118"/>
        <v>0</v>
      </c>
    </row>
    <row r="7616" spans="1:6">
      <c r="A7616">
        <v>857</v>
      </c>
      <c r="B7616">
        <v>5.5</v>
      </c>
      <c r="C7616">
        <v>154.2791</v>
      </c>
      <c r="D7616">
        <v>12.17</v>
      </c>
      <c r="E7616">
        <v>38843.5</v>
      </c>
      <c r="F7616">
        <f t="shared" si="118"/>
        <v>0</v>
      </c>
    </row>
    <row r="7617" spans="1:6">
      <c r="A7617">
        <v>857</v>
      </c>
      <c r="B7617">
        <v>5.5</v>
      </c>
      <c r="C7617">
        <v>149.7071</v>
      </c>
      <c r="D7617">
        <v>11.39</v>
      </c>
      <c r="E7617">
        <v>38843.5</v>
      </c>
      <c r="F7617">
        <f t="shared" si="118"/>
        <v>0</v>
      </c>
    </row>
    <row r="7618" spans="1:6">
      <c r="A7618">
        <v>857</v>
      </c>
      <c r="B7618">
        <v>5.5</v>
      </c>
      <c r="C7618">
        <v>145.13509999999999</v>
      </c>
      <c r="D7618">
        <v>10.85</v>
      </c>
      <c r="E7618">
        <v>38843.5</v>
      </c>
      <c r="F7618">
        <f t="shared" si="118"/>
        <v>0</v>
      </c>
    </row>
    <row r="7619" spans="1:6">
      <c r="A7619">
        <v>857</v>
      </c>
      <c r="B7619">
        <v>5.5</v>
      </c>
      <c r="C7619">
        <v>140.56309999999999</v>
      </c>
      <c r="D7619">
        <v>10.9</v>
      </c>
      <c r="E7619">
        <v>38843.5</v>
      </c>
      <c r="F7619">
        <f t="shared" si="118"/>
        <v>0</v>
      </c>
    </row>
    <row r="7620" spans="1:6">
      <c r="A7620">
        <v>857</v>
      </c>
      <c r="B7620">
        <v>5.5</v>
      </c>
      <c r="C7620">
        <v>135.99109999999999</v>
      </c>
      <c r="D7620">
        <v>10.77</v>
      </c>
      <c r="E7620">
        <v>38843.5</v>
      </c>
      <c r="F7620">
        <f t="shared" si="118"/>
        <v>0</v>
      </c>
    </row>
    <row r="7621" spans="1:6">
      <c r="A7621">
        <v>857</v>
      </c>
      <c r="B7621">
        <v>5.5</v>
      </c>
      <c r="C7621">
        <v>126.8471</v>
      </c>
      <c r="D7621">
        <v>9.91</v>
      </c>
      <c r="E7621">
        <v>38843.5</v>
      </c>
      <c r="F7621">
        <f t="shared" si="118"/>
        <v>0</v>
      </c>
    </row>
    <row r="7622" spans="1:6">
      <c r="A7622">
        <v>857</v>
      </c>
      <c r="B7622">
        <v>5.5</v>
      </c>
      <c r="C7622">
        <v>117.70310000000001</v>
      </c>
      <c r="D7622">
        <v>9.0399999999999991</v>
      </c>
      <c r="E7622">
        <v>38843.5</v>
      </c>
      <c r="F7622">
        <f t="shared" si="118"/>
        <v>0</v>
      </c>
    </row>
    <row r="7623" spans="1:6">
      <c r="A7623">
        <v>857</v>
      </c>
      <c r="B7623">
        <v>5.5</v>
      </c>
      <c r="C7623">
        <v>108.5591</v>
      </c>
      <c r="D7623">
        <v>8.8699999999999992</v>
      </c>
      <c r="E7623">
        <v>38843.5</v>
      </c>
      <c r="F7623">
        <f t="shared" si="118"/>
        <v>0</v>
      </c>
    </row>
    <row r="7624" spans="1:6">
      <c r="A7624">
        <v>857</v>
      </c>
      <c r="B7624">
        <v>5.5</v>
      </c>
      <c r="C7624">
        <v>99.415090000000006</v>
      </c>
      <c r="D7624">
        <v>8.77</v>
      </c>
      <c r="E7624">
        <v>38843.5</v>
      </c>
      <c r="F7624">
        <f t="shared" si="118"/>
        <v>0</v>
      </c>
    </row>
    <row r="7625" spans="1:6">
      <c r="A7625">
        <v>858</v>
      </c>
      <c r="B7625">
        <v>5.5</v>
      </c>
      <c r="C7625">
        <v>161.96619999999999</v>
      </c>
      <c r="D7625">
        <v>21.28</v>
      </c>
      <c r="E7625">
        <v>38844.5</v>
      </c>
      <c r="F7625">
        <f t="shared" si="118"/>
        <v>1</v>
      </c>
    </row>
    <row r="7626" spans="1:6">
      <c r="A7626">
        <v>858</v>
      </c>
      <c r="B7626">
        <v>5.5</v>
      </c>
      <c r="C7626">
        <v>160.44220000000001</v>
      </c>
      <c r="D7626">
        <v>21.43</v>
      </c>
      <c r="E7626">
        <v>38844.5</v>
      </c>
      <c r="F7626">
        <f t="shared" si="118"/>
        <v>0</v>
      </c>
    </row>
    <row r="7627" spans="1:6">
      <c r="A7627">
        <v>858</v>
      </c>
      <c r="B7627">
        <v>5.5</v>
      </c>
      <c r="C7627">
        <v>158.91820000000001</v>
      </c>
      <c r="D7627">
        <v>15.09</v>
      </c>
      <c r="E7627">
        <v>38844.5</v>
      </c>
      <c r="F7627">
        <f t="shared" si="118"/>
        <v>0</v>
      </c>
    </row>
    <row r="7628" spans="1:6">
      <c r="A7628">
        <v>858</v>
      </c>
      <c r="B7628">
        <v>5.5</v>
      </c>
      <c r="C7628">
        <v>157.39410000000001</v>
      </c>
      <c r="D7628">
        <v>13.32</v>
      </c>
      <c r="E7628">
        <v>38844.5</v>
      </c>
      <c r="F7628">
        <f t="shared" si="118"/>
        <v>0</v>
      </c>
    </row>
    <row r="7629" spans="1:6">
      <c r="A7629">
        <v>858</v>
      </c>
      <c r="B7629">
        <v>5.5</v>
      </c>
      <c r="C7629">
        <v>154.34610000000001</v>
      </c>
      <c r="D7629">
        <v>12.02</v>
      </c>
      <c r="E7629">
        <v>38844.5</v>
      </c>
      <c r="F7629">
        <f t="shared" si="118"/>
        <v>0</v>
      </c>
    </row>
    <row r="7630" spans="1:6">
      <c r="A7630">
        <v>858</v>
      </c>
      <c r="B7630">
        <v>5.5</v>
      </c>
      <c r="C7630">
        <v>149.77420000000001</v>
      </c>
      <c r="D7630">
        <v>11.39</v>
      </c>
      <c r="E7630">
        <v>38844.5</v>
      </c>
      <c r="F7630">
        <f t="shared" si="118"/>
        <v>0</v>
      </c>
    </row>
    <row r="7631" spans="1:6">
      <c r="A7631">
        <v>858</v>
      </c>
      <c r="B7631">
        <v>5.5</v>
      </c>
      <c r="C7631">
        <v>145.2021</v>
      </c>
      <c r="D7631">
        <v>11.01</v>
      </c>
      <c r="E7631">
        <v>38844.5</v>
      </c>
      <c r="F7631">
        <f t="shared" si="118"/>
        <v>0</v>
      </c>
    </row>
    <row r="7632" spans="1:6">
      <c r="A7632">
        <v>858</v>
      </c>
      <c r="B7632">
        <v>5.5</v>
      </c>
      <c r="C7632">
        <v>140.6302</v>
      </c>
      <c r="D7632">
        <v>10.9</v>
      </c>
      <c r="E7632">
        <v>38844.5</v>
      </c>
      <c r="F7632">
        <f t="shared" ref="F7632:F7695" si="119">E7632-E7631</f>
        <v>0</v>
      </c>
    </row>
    <row r="7633" spans="1:6">
      <c r="A7633">
        <v>858</v>
      </c>
      <c r="B7633">
        <v>5.5</v>
      </c>
      <c r="C7633">
        <v>136.0582</v>
      </c>
      <c r="D7633">
        <v>10.77</v>
      </c>
      <c r="E7633">
        <v>38844.5</v>
      </c>
      <c r="F7633">
        <f t="shared" si="119"/>
        <v>0</v>
      </c>
    </row>
    <row r="7634" spans="1:6">
      <c r="A7634">
        <v>858</v>
      </c>
      <c r="B7634">
        <v>5.5</v>
      </c>
      <c r="C7634">
        <v>126.91419999999999</v>
      </c>
      <c r="D7634">
        <v>9.6</v>
      </c>
      <c r="E7634">
        <v>38844.5</v>
      </c>
      <c r="F7634">
        <f t="shared" si="119"/>
        <v>0</v>
      </c>
    </row>
    <row r="7635" spans="1:6">
      <c r="A7635">
        <v>858</v>
      </c>
      <c r="B7635">
        <v>5.5</v>
      </c>
      <c r="C7635">
        <v>117.7701</v>
      </c>
      <c r="D7635">
        <v>9.0399999999999991</v>
      </c>
      <c r="E7635">
        <v>38844.5</v>
      </c>
      <c r="F7635">
        <f t="shared" si="119"/>
        <v>0</v>
      </c>
    </row>
    <row r="7636" spans="1:6">
      <c r="A7636">
        <v>858</v>
      </c>
      <c r="B7636">
        <v>5.5</v>
      </c>
      <c r="C7636">
        <v>108.6262</v>
      </c>
      <c r="D7636">
        <v>8.8699999999999992</v>
      </c>
      <c r="E7636">
        <v>38844.5</v>
      </c>
      <c r="F7636">
        <f t="shared" si="119"/>
        <v>0</v>
      </c>
    </row>
    <row r="7637" spans="1:6">
      <c r="A7637">
        <v>858</v>
      </c>
      <c r="B7637">
        <v>5.5</v>
      </c>
      <c r="C7637">
        <v>99.482150000000004</v>
      </c>
      <c r="D7637">
        <v>8.93</v>
      </c>
      <c r="E7637">
        <v>38844.5</v>
      </c>
      <c r="F7637">
        <f t="shared" si="119"/>
        <v>0</v>
      </c>
    </row>
    <row r="7638" spans="1:6">
      <c r="A7638">
        <v>859</v>
      </c>
      <c r="B7638">
        <v>5.5</v>
      </c>
      <c r="C7638">
        <v>162.12620000000001</v>
      </c>
      <c r="D7638">
        <v>21.62</v>
      </c>
      <c r="E7638">
        <v>38845.5</v>
      </c>
      <c r="F7638">
        <f t="shared" si="119"/>
        <v>1</v>
      </c>
    </row>
    <row r="7639" spans="1:6">
      <c r="A7639">
        <v>859</v>
      </c>
      <c r="B7639">
        <v>5.5</v>
      </c>
      <c r="C7639">
        <v>160.60220000000001</v>
      </c>
      <c r="D7639">
        <v>16.27</v>
      </c>
      <c r="E7639">
        <v>38845.5</v>
      </c>
      <c r="F7639">
        <f t="shared" si="119"/>
        <v>0</v>
      </c>
    </row>
    <row r="7640" spans="1:6">
      <c r="A7640">
        <v>859</v>
      </c>
      <c r="B7640">
        <v>5.5</v>
      </c>
      <c r="C7640">
        <v>159.07820000000001</v>
      </c>
      <c r="D7640">
        <v>13.84</v>
      </c>
      <c r="E7640">
        <v>38845.5</v>
      </c>
      <c r="F7640">
        <f t="shared" si="119"/>
        <v>0</v>
      </c>
    </row>
    <row r="7641" spans="1:6">
      <c r="A7641">
        <v>859</v>
      </c>
      <c r="B7641">
        <v>5.5</v>
      </c>
      <c r="C7641">
        <v>157.55420000000001</v>
      </c>
      <c r="D7641">
        <v>12.69</v>
      </c>
      <c r="E7641">
        <v>38845.5</v>
      </c>
      <c r="F7641">
        <f t="shared" si="119"/>
        <v>0</v>
      </c>
    </row>
    <row r="7642" spans="1:6">
      <c r="A7642">
        <v>859</v>
      </c>
      <c r="B7642">
        <v>5.5</v>
      </c>
      <c r="C7642">
        <v>154.50620000000001</v>
      </c>
      <c r="D7642">
        <v>11.87</v>
      </c>
      <c r="E7642">
        <v>38845.5</v>
      </c>
      <c r="F7642">
        <f t="shared" si="119"/>
        <v>0</v>
      </c>
    </row>
    <row r="7643" spans="1:6">
      <c r="A7643">
        <v>859</v>
      </c>
      <c r="B7643">
        <v>5.5</v>
      </c>
      <c r="C7643">
        <v>149.9342</v>
      </c>
      <c r="D7643">
        <v>11.55</v>
      </c>
      <c r="E7643">
        <v>38845.5</v>
      </c>
      <c r="F7643">
        <f t="shared" si="119"/>
        <v>0</v>
      </c>
    </row>
    <row r="7644" spans="1:6">
      <c r="A7644">
        <v>859</v>
      </c>
      <c r="B7644">
        <v>5.5</v>
      </c>
      <c r="C7644">
        <v>145.3622</v>
      </c>
      <c r="D7644">
        <v>11.16</v>
      </c>
      <c r="E7644">
        <v>38845.5</v>
      </c>
      <c r="F7644">
        <f t="shared" si="119"/>
        <v>0</v>
      </c>
    </row>
    <row r="7645" spans="1:6">
      <c r="A7645">
        <v>859</v>
      </c>
      <c r="B7645">
        <v>5.5</v>
      </c>
      <c r="C7645">
        <v>140.7902</v>
      </c>
      <c r="D7645">
        <v>11.06</v>
      </c>
      <c r="E7645">
        <v>38845.5</v>
      </c>
      <c r="F7645">
        <f t="shared" si="119"/>
        <v>0</v>
      </c>
    </row>
    <row r="7646" spans="1:6">
      <c r="A7646">
        <v>859</v>
      </c>
      <c r="B7646">
        <v>5.5</v>
      </c>
      <c r="C7646">
        <v>136.2182</v>
      </c>
      <c r="D7646">
        <v>10.92</v>
      </c>
      <c r="E7646">
        <v>38845.5</v>
      </c>
      <c r="F7646">
        <f t="shared" si="119"/>
        <v>0</v>
      </c>
    </row>
    <row r="7647" spans="1:6">
      <c r="A7647">
        <v>859</v>
      </c>
      <c r="B7647">
        <v>5.5</v>
      </c>
      <c r="C7647">
        <v>127.0742</v>
      </c>
      <c r="D7647">
        <v>10.220000000000001</v>
      </c>
      <c r="E7647">
        <v>38845.5</v>
      </c>
      <c r="F7647">
        <f t="shared" si="119"/>
        <v>0</v>
      </c>
    </row>
    <row r="7648" spans="1:6">
      <c r="A7648">
        <v>859</v>
      </c>
      <c r="B7648">
        <v>5.5</v>
      </c>
      <c r="C7648">
        <v>117.9302</v>
      </c>
      <c r="D7648">
        <v>9.36</v>
      </c>
      <c r="E7648">
        <v>38845.5</v>
      </c>
      <c r="F7648">
        <f t="shared" si="119"/>
        <v>0</v>
      </c>
    </row>
    <row r="7649" spans="1:6">
      <c r="A7649">
        <v>859</v>
      </c>
      <c r="B7649">
        <v>5.5</v>
      </c>
      <c r="C7649">
        <v>108.78619999999999</v>
      </c>
      <c r="D7649">
        <v>9.0299999999999994</v>
      </c>
      <c r="E7649">
        <v>38845.5</v>
      </c>
      <c r="F7649">
        <f t="shared" si="119"/>
        <v>0</v>
      </c>
    </row>
    <row r="7650" spans="1:6">
      <c r="A7650">
        <v>859</v>
      </c>
      <c r="B7650">
        <v>5.5</v>
      </c>
      <c r="C7650">
        <v>99.642169999999993</v>
      </c>
      <c r="D7650">
        <v>9.08</v>
      </c>
      <c r="E7650">
        <v>38845.5</v>
      </c>
      <c r="F7650">
        <f t="shared" si="119"/>
        <v>0</v>
      </c>
    </row>
    <row r="7651" spans="1:6">
      <c r="A7651">
        <v>860</v>
      </c>
      <c r="B7651">
        <v>5.5</v>
      </c>
      <c r="C7651">
        <v>162.27709999999999</v>
      </c>
      <c r="D7651">
        <v>21.78</v>
      </c>
      <c r="E7651">
        <v>38846.5</v>
      </c>
      <c r="F7651">
        <f t="shared" si="119"/>
        <v>1</v>
      </c>
    </row>
    <row r="7652" spans="1:6">
      <c r="A7652">
        <v>860</v>
      </c>
      <c r="B7652">
        <v>5.5</v>
      </c>
      <c r="C7652">
        <v>160.75309999999999</v>
      </c>
      <c r="D7652">
        <v>18.66</v>
      </c>
      <c r="E7652">
        <v>38846.5</v>
      </c>
      <c r="F7652">
        <f t="shared" si="119"/>
        <v>0</v>
      </c>
    </row>
    <row r="7653" spans="1:6">
      <c r="A7653">
        <v>860</v>
      </c>
      <c r="B7653">
        <v>5.5</v>
      </c>
      <c r="C7653">
        <v>159.22900000000001</v>
      </c>
      <c r="D7653">
        <v>15.56</v>
      </c>
      <c r="E7653">
        <v>38846.5</v>
      </c>
      <c r="F7653">
        <f t="shared" si="119"/>
        <v>0</v>
      </c>
    </row>
    <row r="7654" spans="1:6">
      <c r="A7654">
        <v>860</v>
      </c>
      <c r="B7654">
        <v>5.5</v>
      </c>
      <c r="C7654">
        <v>157.70500000000001</v>
      </c>
      <c r="D7654">
        <v>12.69</v>
      </c>
      <c r="E7654">
        <v>38846.5</v>
      </c>
      <c r="F7654">
        <f t="shared" si="119"/>
        <v>0</v>
      </c>
    </row>
    <row r="7655" spans="1:6">
      <c r="A7655">
        <v>860</v>
      </c>
      <c r="B7655">
        <v>5.5</v>
      </c>
      <c r="C7655">
        <v>154.65700000000001</v>
      </c>
      <c r="D7655">
        <v>12.02</v>
      </c>
      <c r="E7655">
        <v>38846.5</v>
      </c>
      <c r="F7655">
        <f t="shared" si="119"/>
        <v>0</v>
      </c>
    </row>
    <row r="7656" spans="1:6">
      <c r="A7656">
        <v>860</v>
      </c>
      <c r="B7656">
        <v>5.5</v>
      </c>
      <c r="C7656">
        <v>150.08510000000001</v>
      </c>
      <c r="D7656">
        <v>11.71</v>
      </c>
      <c r="E7656">
        <v>38846.5</v>
      </c>
      <c r="F7656">
        <f t="shared" si="119"/>
        <v>0</v>
      </c>
    </row>
    <row r="7657" spans="1:6">
      <c r="A7657">
        <v>860</v>
      </c>
      <c r="B7657">
        <v>5.5</v>
      </c>
      <c r="C7657">
        <v>145.51300000000001</v>
      </c>
      <c r="D7657">
        <v>11.31</v>
      </c>
      <c r="E7657">
        <v>38846.5</v>
      </c>
      <c r="F7657">
        <f t="shared" si="119"/>
        <v>0</v>
      </c>
    </row>
    <row r="7658" spans="1:6">
      <c r="A7658">
        <v>860</v>
      </c>
      <c r="B7658">
        <v>5.5</v>
      </c>
      <c r="C7658">
        <v>140.941</v>
      </c>
      <c r="D7658">
        <v>11.21</v>
      </c>
      <c r="E7658">
        <v>38846.5</v>
      </c>
      <c r="F7658">
        <f t="shared" si="119"/>
        <v>0</v>
      </c>
    </row>
    <row r="7659" spans="1:6">
      <c r="A7659">
        <v>860</v>
      </c>
      <c r="B7659">
        <v>5.5</v>
      </c>
      <c r="C7659">
        <v>136.369</v>
      </c>
      <c r="D7659">
        <v>11.08</v>
      </c>
      <c r="E7659">
        <v>38846.5</v>
      </c>
      <c r="F7659">
        <f t="shared" si="119"/>
        <v>0</v>
      </c>
    </row>
    <row r="7660" spans="1:6">
      <c r="A7660">
        <v>860</v>
      </c>
      <c r="B7660">
        <v>5.5</v>
      </c>
      <c r="C7660">
        <v>127.22499999999999</v>
      </c>
      <c r="D7660">
        <v>10.07</v>
      </c>
      <c r="E7660">
        <v>38846.5</v>
      </c>
      <c r="F7660">
        <f t="shared" si="119"/>
        <v>0</v>
      </c>
    </row>
    <row r="7661" spans="1:6">
      <c r="A7661">
        <v>860</v>
      </c>
      <c r="B7661">
        <v>5.5</v>
      </c>
      <c r="C7661">
        <v>118.081</v>
      </c>
      <c r="D7661">
        <v>9.67</v>
      </c>
      <c r="E7661">
        <v>38846.5</v>
      </c>
      <c r="F7661">
        <f t="shared" si="119"/>
        <v>0</v>
      </c>
    </row>
    <row r="7662" spans="1:6">
      <c r="A7662">
        <v>860</v>
      </c>
      <c r="B7662">
        <v>5.5</v>
      </c>
      <c r="C7662">
        <v>108.937</v>
      </c>
      <c r="D7662">
        <v>9.18</v>
      </c>
      <c r="E7662">
        <v>38846.5</v>
      </c>
      <c r="F7662">
        <f t="shared" si="119"/>
        <v>0</v>
      </c>
    </row>
    <row r="7663" spans="1:6">
      <c r="A7663">
        <v>860</v>
      </c>
      <c r="B7663">
        <v>5.5</v>
      </c>
      <c r="C7663">
        <v>99.793049999999994</v>
      </c>
      <c r="D7663">
        <v>9.08</v>
      </c>
      <c r="E7663">
        <v>38846.5</v>
      </c>
      <c r="F7663">
        <f t="shared" si="119"/>
        <v>0</v>
      </c>
    </row>
    <row r="7664" spans="1:6">
      <c r="A7664">
        <v>861</v>
      </c>
      <c r="B7664">
        <v>5.5</v>
      </c>
      <c r="C7664">
        <v>162.44919999999999</v>
      </c>
      <c r="D7664">
        <v>21.78</v>
      </c>
      <c r="E7664">
        <v>38847.5</v>
      </c>
      <c r="F7664">
        <f t="shared" si="119"/>
        <v>1</v>
      </c>
    </row>
    <row r="7665" spans="1:6">
      <c r="A7665">
        <v>861</v>
      </c>
      <c r="B7665">
        <v>5.5</v>
      </c>
      <c r="C7665">
        <v>160.92519999999999</v>
      </c>
      <c r="D7665">
        <v>16.89</v>
      </c>
      <c r="E7665">
        <v>38847.5</v>
      </c>
      <c r="F7665">
        <f t="shared" si="119"/>
        <v>0</v>
      </c>
    </row>
    <row r="7666" spans="1:6">
      <c r="A7666">
        <v>861</v>
      </c>
      <c r="B7666">
        <v>5.5</v>
      </c>
      <c r="C7666">
        <v>159.40119999999999</v>
      </c>
      <c r="D7666">
        <v>12.91</v>
      </c>
      <c r="E7666">
        <v>38847.5</v>
      </c>
      <c r="F7666">
        <f t="shared" si="119"/>
        <v>0</v>
      </c>
    </row>
    <row r="7667" spans="1:6">
      <c r="A7667">
        <v>861</v>
      </c>
      <c r="B7667">
        <v>5.5</v>
      </c>
      <c r="C7667">
        <v>157.87719999999999</v>
      </c>
      <c r="D7667">
        <v>12.38</v>
      </c>
      <c r="E7667">
        <v>38847.5</v>
      </c>
      <c r="F7667">
        <f t="shared" si="119"/>
        <v>0</v>
      </c>
    </row>
    <row r="7668" spans="1:6">
      <c r="A7668">
        <v>861</v>
      </c>
      <c r="B7668">
        <v>5.5</v>
      </c>
      <c r="C7668">
        <v>154.82929999999999</v>
      </c>
      <c r="D7668">
        <v>12.17</v>
      </c>
      <c r="E7668">
        <v>38847.5</v>
      </c>
      <c r="F7668">
        <f t="shared" si="119"/>
        <v>0</v>
      </c>
    </row>
    <row r="7669" spans="1:6">
      <c r="A7669">
        <v>861</v>
      </c>
      <c r="B7669">
        <v>5.5</v>
      </c>
      <c r="C7669">
        <v>150.25729999999999</v>
      </c>
      <c r="D7669">
        <v>11.71</v>
      </c>
      <c r="E7669">
        <v>38847.5</v>
      </c>
      <c r="F7669">
        <f t="shared" si="119"/>
        <v>0</v>
      </c>
    </row>
    <row r="7670" spans="1:6">
      <c r="A7670">
        <v>861</v>
      </c>
      <c r="B7670">
        <v>5.5</v>
      </c>
      <c r="C7670">
        <v>145.68530000000001</v>
      </c>
      <c r="D7670">
        <v>11.31</v>
      </c>
      <c r="E7670">
        <v>38847.5</v>
      </c>
      <c r="F7670">
        <f t="shared" si="119"/>
        <v>0</v>
      </c>
    </row>
    <row r="7671" spans="1:6">
      <c r="A7671">
        <v>861</v>
      </c>
      <c r="B7671">
        <v>5.5</v>
      </c>
      <c r="C7671">
        <v>141.11330000000001</v>
      </c>
      <c r="D7671">
        <v>11.21</v>
      </c>
      <c r="E7671">
        <v>38847.5</v>
      </c>
      <c r="F7671">
        <f t="shared" si="119"/>
        <v>0</v>
      </c>
    </row>
    <row r="7672" spans="1:6">
      <c r="A7672">
        <v>861</v>
      </c>
      <c r="B7672">
        <v>5.5</v>
      </c>
      <c r="C7672">
        <v>136.54130000000001</v>
      </c>
      <c r="D7672">
        <v>11.08</v>
      </c>
      <c r="E7672">
        <v>38847.5</v>
      </c>
      <c r="F7672">
        <f t="shared" si="119"/>
        <v>0</v>
      </c>
    </row>
    <row r="7673" spans="1:6">
      <c r="A7673">
        <v>861</v>
      </c>
      <c r="B7673">
        <v>5.5</v>
      </c>
      <c r="C7673">
        <v>127.3973</v>
      </c>
      <c r="D7673">
        <v>10.53</v>
      </c>
      <c r="E7673">
        <v>38847.5</v>
      </c>
      <c r="F7673">
        <f t="shared" si="119"/>
        <v>0</v>
      </c>
    </row>
    <row r="7674" spans="1:6">
      <c r="A7674">
        <v>861</v>
      </c>
      <c r="B7674">
        <v>5.5</v>
      </c>
      <c r="C7674">
        <v>118.2533</v>
      </c>
      <c r="D7674">
        <v>9.82</v>
      </c>
      <c r="E7674">
        <v>38847.5</v>
      </c>
      <c r="F7674">
        <f t="shared" si="119"/>
        <v>0</v>
      </c>
    </row>
    <row r="7675" spans="1:6">
      <c r="A7675">
        <v>861</v>
      </c>
      <c r="B7675">
        <v>5.5</v>
      </c>
      <c r="C7675">
        <v>109.1093</v>
      </c>
      <c r="D7675">
        <v>9.34</v>
      </c>
      <c r="E7675">
        <v>38847.5</v>
      </c>
      <c r="F7675">
        <f t="shared" si="119"/>
        <v>0</v>
      </c>
    </row>
    <row r="7676" spans="1:6">
      <c r="A7676">
        <v>861</v>
      </c>
      <c r="B7676">
        <v>5.5</v>
      </c>
      <c r="C7676">
        <v>99.965260000000001</v>
      </c>
      <c r="D7676">
        <v>9.39</v>
      </c>
      <c r="E7676">
        <v>38847.5</v>
      </c>
      <c r="F7676">
        <f t="shared" si="119"/>
        <v>0</v>
      </c>
    </row>
    <row r="7677" spans="1:6">
      <c r="A7677">
        <v>862</v>
      </c>
      <c r="B7677">
        <v>5.5</v>
      </c>
      <c r="C7677">
        <v>162.6763</v>
      </c>
      <c r="D7677">
        <v>20.78</v>
      </c>
      <c r="E7677">
        <v>38848.5</v>
      </c>
      <c r="F7677">
        <f t="shared" si="119"/>
        <v>1</v>
      </c>
    </row>
    <row r="7678" spans="1:6">
      <c r="A7678">
        <v>862</v>
      </c>
      <c r="B7678">
        <v>5.5</v>
      </c>
      <c r="C7678">
        <v>161.1523</v>
      </c>
      <c r="D7678">
        <v>16.11</v>
      </c>
      <c r="E7678">
        <v>38848.5</v>
      </c>
      <c r="F7678">
        <f t="shared" si="119"/>
        <v>0</v>
      </c>
    </row>
    <row r="7679" spans="1:6">
      <c r="A7679">
        <v>862</v>
      </c>
      <c r="B7679">
        <v>5.5</v>
      </c>
      <c r="C7679">
        <v>159.6283</v>
      </c>
      <c r="D7679">
        <v>12.91</v>
      </c>
      <c r="E7679">
        <v>38848.5</v>
      </c>
      <c r="F7679">
        <f t="shared" si="119"/>
        <v>0</v>
      </c>
    </row>
    <row r="7680" spans="1:6">
      <c r="A7680">
        <v>862</v>
      </c>
      <c r="B7680">
        <v>5.5</v>
      </c>
      <c r="C7680">
        <v>158.10429999999999</v>
      </c>
      <c r="D7680">
        <v>12.23</v>
      </c>
      <c r="E7680">
        <v>38848.5</v>
      </c>
      <c r="F7680">
        <f t="shared" si="119"/>
        <v>0</v>
      </c>
    </row>
    <row r="7681" spans="1:6">
      <c r="A7681">
        <v>862</v>
      </c>
      <c r="B7681">
        <v>5.5</v>
      </c>
      <c r="C7681">
        <v>155.05629999999999</v>
      </c>
      <c r="D7681">
        <v>12.02</v>
      </c>
      <c r="E7681">
        <v>38848.5</v>
      </c>
      <c r="F7681">
        <f t="shared" si="119"/>
        <v>0</v>
      </c>
    </row>
    <row r="7682" spans="1:6">
      <c r="A7682">
        <v>862</v>
      </c>
      <c r="B7682">
        <v>5.5</v>
      </c>
      <c r="C7682">
        <v>150.48429999999999</v>
      </c>
      <c r="D7682">
        <v>11.71</v>
      </c>
      <c r="E7682">
        <v>38848.5</v>
      </c>
      <c r="F7682">
        <f t="shared" si="119"/>
        <v>0</v>
      </c>
    </row>
    <row r="7683" spans="1:6">
      <c r="A7683">
        <v>862</v>
      </c>
      <c r="B7683">
        <v>5.5</v>
      </c>
      <c r="C7683">
        <v>145.91229999999999</v>
      </c>
      <c r="D7683">
        <v>11.47</v>
      </c>
      <c r="E7683">
        <v>38848.5</v>
      </c>
      <c r="F7683">
        <f t="shared" si="119"/>
        <v>0</v>
      </c>
    </row>
    <row r="7684" spans="1:6">
      <c r="A7684">
        <v>862</v>
      </c>
      <c r="B7684">
        <v>5.5</v>
      </c>
      <c r="C7684">
        <v>141.34030000000001</v>
      </c>
      <c r="D7684">
        <v>11.36</v>
      </c>
      <c r="E7684">
        <v>38848.5</v>
      </c>
      <c r="F7684">
        <f t="shared" si="119"/>
        <v>0</v>
      </c>
    </row>
    <row r="7685" spans="1:6">
      <c r="A7685">
        <v>862</v>
      </c>
      <c r="B7685">
        <v>5.5</v>
      </c>
      <c r="C7685">
        <v>136.76830000000001</v>
      </c>
      <c r="D7685">
        <v>11.23</v>
      </c>
      <c r="E7685">
        <v>38848.5</v>
      </c>
      <c r="F7685">
        <f t="shared" si="119"/>
        <v>0</v>
      </c>
    </row>
    <row r="7686" spans="1:6">
      <c r="A7686">
        <v>862</v>
      </c>
      <c r="B7686">
        <v>5.5</v>
      </c>
      <c r="C7686">
        <v>127.62430000000001</v>
      </c>
      <c r="D7686">
        <v>10.83</v>
      </c>
      <c r="E7686">
        <v>38848.5</v>
      </c>
      <c r="F7686">
        <f t="shared" si="119"/>
        <v>0</v>
      </c>
    </row>
    <row r="7687" spans="1:6">
      <c r="A7687">
        <v>862</v>
      </c>
      <c r="B7687">
        <v>5.5</v>
      </c>
      <c r="C7687">
        <v>118.4803</v>
      </c>
      <c r="D7687">
        <v>10.29</v>
      </c>
      <c r="E7687">
        <v>38848.5</v>
      </c>
      <c r="F7687">
        <f t="shared" si="119"/>
        <v>0</v>
      </c>
    </row>
    <row r="7688" spans="1:6">
      <c r="A7688">
        <v>862</v>
      </c>
      <c r="B7688">
        <v>5.5</v>
      </c>
      <c r="C7688">
        <v>109.33629999999999</v>
      </c>
      <c r="D7688">
        <v>9.49</v>
      </c>
      <c r="E7688">
        <v>38848.5</v>
      </c>
      <c r="F7688">
        <f t="shared" si="119"/>
        <v>0</v>
      </c>
    </row>
    <row r="7689" spans="1:6">
      <c r="A7689">
        <v>862</v>
      </c>
      <c r="B7689">
        <v>5.5</v>
      </c>
      <c r="C7689">
        <v>100.1923</v>
      </c>
      <c r="D7689">
        <v>9.5500000000000007</v>
      </c>
      <c r="E7689">
        <v>38848.5</v>
      </c>
      <c r="F7689">
        <f t="shared" si="119"/>
        <v>0</v>
      </c>
    </row>
    <row r="7690" spans="1:6">
      <c r="A7690">
        <v>863</v>
      </c>
      <c r="B7690">
        <v>5.5</v>
      </c>
      <c r="C7690">
        <v>162.89580000000001</v>
      </c>
      <c r="D7690">
        <v>21.28</v>
      </c>
      <c r="E7690">
        <v>38849.5</v>
      </c>
      <c r="F7690">
        <f t="shared" si="119"/>
        <v>1</v>
      </c>
    </row>
    <row r="7691" spans="1:6">
      <c r="A7691">
        <v>863</v>
      </c>
      <c r="B7691">
        <v>5.5</v>
      </c>
      <c r="C7691">
        <v>161.37180000000001</v>
      </c>
      <c r="D7691">
        <v>16.73</v>
      </c>
      <c r="E7691">
        <v>38849.5</v>
      </c>
      <c r="F7691">
        <f t="shared" si="119"/>
        <v>0</v>
      </c>
    </row>
    <row r="7692" spans="1:6">
      <c r="A7692">
        <v>863</v>
      </c>
      <c r="B7692">
        <v>5.5</v>
      </c>
      <c r="C7692">
        <v>159.84780000000001</v>
      </c>
      <c r="D7692">
        <v>13.53</v>
      </c>
      <c r="E7692">
        <v>38849.5</v>
      </c>
      <c r="F7692">
        <f t="shared" si="119"/>
        <v>0</v>
      </c>
    </row>
    <row r="7693" spans="1:6">
      <c r="A7693">
        <v>863</v>
      </c>
      <c r="B7693">
        <v>5.5</v>
      </c>
      <c r="C7693">
        <v>158.32380000000001</v>
      </c>
      <c r="D7693">
        <v>12.54</v>
      </c>
      <c r="E7693">
        <v>38849.5</v>
      </c>
      <c r="F7693">
        <f t="shared" si="119"/>
        <v>0</v>
      </c>
    </row>
    <row r="7694" spans="1:6">
      <c r="A7694">
        <v>863</v>
      </c>
      <c r="B7694">
        <v>5.5</v>
      </c>
      <c r="C7694">
        <v>155.2758</v>
      </c>
      <c r="D7694">
        <v>12.02</v>
      </c>
      <c r="E7694">
        <v>38849.5</v>
      </c>
      <c r="F7694">
        <f t="shared" si="119"/>
        <v>0</v>
      </c>
    </row>
    <row r="7695" spans="1:6">
      <c r="A7695">
        <v>863</v>
      </c>
      <c r="B7695">
        <v>5.5</v>
      </c>
      <c r="C7695">
        <v>150.7038</v>
      </c>
      <c r="D7695">
        <v>11.86</v>
      </c>
      <c r="E7695">
        <v>38849.5</v>
      </c>
      <c r="F7695">
        <f t="shared" si="119"/>
        <v>0</v>
      </c>
    </row>
    <row r="7696" spans="1:6">
      <c r="A7696">
        <v>863</v>
      </c>
      <c r="B7696">
        <v>5.5</v>
      </c>
      <c r="C7696">
        <v>146.1318</v>
      </c>
      <c r="D7696">
        <v>11.47</v>
      </c>
      <c r="E7696">
        <v>38849.5</v>
      </c>
      <c r="F7696">
        <f t="shared" ref="F7696:F7759" si="120">E7696-E7695</f>
        <v>0</v>
      </c>
    </row>
    <row r="7697" spans="1:6">
      <c r="A7697">
        <v>863</v>
      </c>
      <c r="B7697">
        <v>5.5</v>
      </c>
      <c r="C7697">
        <v>141.5598</v>
      </c>
      <c r="D7697">
        <v>11.51</v>
      </c>
      <c r="E7697">
        <v>38849.5</v>
      </c>
      <c r="F7697">
        <f t="shared" si="120"/>
        <v>0</v>
      </c>
    </row>
    <row r="7698" spans="1:6">
      <c r="A7698">
        <v>863</v>
      </c>
      <c r="B7698">
        <v>5.5</v>
      </c>
      <c r="C7698">
        <v>136.98779999999999</v>
      </c>
      <c r="D7698">
        <v>11.38</v>
      </c>
      <c r="E7698">
        <v>38849.5</v>
      </c>
      <c r="F7698">
        <f t="shared" si="120"/>
        <v>0</v>
      </c>
    </row>
    <row r="7699" spans="1:6">
      <c r="A7699">
        <v>863</v>
      </c>
      <c r="B7699">
        <v>5.5</v>
      </c>
      <c r="C7699">
        <v>127.8438</v>
      </c>
      <c r="D7699">
        <v>10.83</v>
      </c>
      <c r="E7699">
        <v>38849.5</v>
      </c>
      <c r="F7699">
        <f t="shared" si="120"/>
        <v>0</v>
      </c>
    </row>
    <row r="7700" spans="1:6">
      <c r="A7700">
        <v>863</v>
      </c>
      <c r="B7700">
        <v>5.5</v>
      </c>
      <c r="C7700">
        <v>118.6998</v>
      </c>
      <c r="D7700">
        <v>10.45</v>
      </c>
      <c r="E7700">
        <v>38849.5</v>
      </c>
      <c r="F7700">
        <f t="shared" si="120"/>
        <v>0</v>
      </c>
    </row>
    <row r="7701" spans="1:6">
      <c r="A7701">
        <v>863</v>
      </c>
      <c r="B7701">
        <v>5.5</v>
      </c>
      <c r="C7701">
        <v>109.5558</v>
      </c>
      <c r="D7701">
        <v>9.81</v>
      </c>
      <c r="E7701">
        <v>38849.5</v>
      </c>
      <c r="F7701">
        <f t="shared" si="120"/>
        <v>0</v>
      </c>
    </row>
    <row r="7702" spans="1:6">
      <c r="A7702">
        <v>863</v>
      </c>
      <c r="B7702">
        <v>5.5</v>
      </c>
      <c r="C7702">
        <v>100.4118</v>
      </c>
      <c r="D7702">
        <v>9.7100000000000009</v>
      </c>
      <c r="E7702">
        <v>38849.5</v>
      </c>
      <c r="F7702">
        <f t="shared" si="120"/>
        <v>0</v>
      </c>
    </row>
    <row r="7703" spans="1:6">
      <c r="A7703">
        <v>864</v>
      </c>
      <c r="B7703">
        <v>5.5</v>
      </c>
      <c r="C7703">
        <v>163.28440000000001</v>
      </c>
      <c r="D7703">
        <v>21.45</v>
      </c>
      <c r="E7703">
        <v>38850.5</v>
      </c>
      <c r="F7703">
        <f t="shared" si="120"/>
        <v>1</v>
      </c>
    </row>
    <row r="7704" spans="1:6">
      <c r="A7704">
        <v>864</v>
      </c>
      <c r="B7704">
        <v>5.5</v>
      </c>
      <c r="C7704">
        <v>161.7604</v>
      </c>
      <c r="D7704">
        <v>19.64</v>
      </c>
      <c r="E7704">
        <v>38850.5</v>
      </c>
      <c r="F7704">
        <f t="shared" si="120"/>
        <v>0</v>
      </c>
    </row>
    <row r="7705" spans="1:6">
      <c r="A7705">
        <v>864</v>
      </c>
      <c r="B7705">
        <v>5.5</v>
      </c>
      <c r="C7705">
        <v>160.2364</v>
      </c>
      <c r="D7705">
        <v>15.24</v>
      </c>
      <c r="E7705">
        <v>38850.5</v>
      </c>
      <c r="F7705">
        <f t="shared" si="120"/>
        <v>0</v>
      </c>
    </row>
    <row r="7706" spans="1:6">
      <c r="A7706">
        <v>864</v>
      </c>
      <c r="B7706">
        <v>5.5</v>
      </c>
      <c r="C7706">
        <v>158.7124</v>
      </c>
      <c r="D7706">
        <v>12.85</v>
      </c>
      <c r="E7706">
        <v>38850.5</v>
      </c>
      <c r="F7706">
        <f t="shared" si="120"/>
        <v>0</v>
      </c>
    </row>
    <row r="7707" spans="1:6">
      <c r="A7707">
        <v>864</v>
      </c>
      <c r="B7707">
        <v>5.5</v>
      </c>
      <c r="C7707">
        <v>155.6644</v>
      </c>
      <c r="D7707">
        <v>12.17</v>
      </c>
      <c r="E7707">
        <v>38850.5</v>
      </c>
      <c r="F7707">
        <f t="shared" si="120"/>
        <v>0</v>
      </c>
    </row>
    <row r="7708" spans="1:6">
      <c r="A7708">
        <v>864</v>
      </c>
      <c r="B7708">
        <v>5.5</v>
      </c>
      <c r="C7708">
        <v>151.0924</v>
      </c>
      <c r="D7708">
        <v>11.86</v>
      </c>
      <c r="E7708">
        <v>38850.5</v>
      </c>
      <c r="F7708">
        <f t="shared" si="120"/>
        <v>0</v>
      </c>
    </row>
    <row r="7709" spans="1:6">
      <c r="A7709">
        <v>864</v>
      </c>
      <c r="B7709">
        <v>5.5</v>
      </c>
      <c r="C7709">
        <v>146.5204</v>
      </c>
      <c r="D7709">
        <v>11.47</v>
      </c>
      <c r="E7709">
        <v>38850.5</v>
      </c>
      <c r="F7709">
        <f t="shared" si="120"/>
        <v>0</v>
      </c>
    </row>
    <row r="7710" spans="1:6">
      <c r="A7710">
        <v>864</v>
      </c>
      <c r="B7710">
        <v>5.5</v>
      </c>
      <c r="C7710">
        <v>141.94839999999999</v>
      </c>
      <c r="D7710">
        <v>11.51</v>
      </c>
      <c r="E7710">
        <v>38850.5</v>
      </c>
      <c r="F7710">
        <f t="shared" si="120"/>
        <v>0</v>
      </c>
    </row>
    <row r="7711" spans="1:6">
      <c r="A7711">
        <v>864</v>
      </c>
      <c r="B7711">
        <v>5.5</v>
      </c>
      <c r="C7711">
        <v>137.37639999999999</v>
      </c>
      <c r="D7711">
        <v>11.38</v>
      </c>
      <c r="E7711">
        <v>38850.5</v>
      </c>
      <c r="F7711">
        <f t="shared" si="120"/>
        <v>0</v>
      </c>
    </row>
    <row r="7712" spans="1:6">
      <c r="A7712">
        <v>864</v>
      </c>
      <c r="B7712">
        <v>5.5</v>
      </c>
      <c r="C7712">
        <v>128.23240000000001</v>
      </c>
      <c r="D7712">
        <v>10.83</v>
      </c>
      <c r="E7712">
        <v>38850.5</v>
      </c>
      <c r="F7712">
        <f t="shared" si="120"/>
        <v>0</v>
      </c>
    </row>
    <row r="7713" spans="1:6">
      <c r="A7713">
        <v>864</v>
      </c>
      <c r="B7713">
        <v>5.5</v>
      </c>
      <c r="C7713">
        <v>119.08839999999999</v>
      </c>
      <c r="D7713">
        <v>10.45</v>
      </c>
      <c r="E7713">
        <v>38850.5</v>
      </c>
      <c r="F7713">
        <f t="shared" si="120"/>
        <v>0</v>
      </c>
    </row>
    <row r="7714" spans="1:6">
      <c r="A7714">
        <v>864</v>
      </c>
      <c r="B7714">
        <v>5.5</v>
      </c>
      <c r="C7714">
        <v>109.9444</v>
      </c>
      <c r="D7714">
        <v>9.81</v>
      </c>
      <c r="E7714">
        <v>38850.5</v>
      </c>
      <c r="F7714">
        <f t="shared" si="120"/>
        <v>0</v>
      </c>
    </row>
    <row r="7715" spans="1:6">
      <c r="A7715">
        <v>864</v>
      </c>
      <c r="B7715">
        <v>5.5</v>
      </c>
      <c r="C7715">
        <v>100.8004</v>
      </c>
      <c r="D7715">
        <v>9.86</v>
      </c>
      <c r="E7715">
        <v>38850.5</v>
      </c>
      <c r="F7715">
        <f t="shared" si="120"/>
        <v>0</v>
      </c>
    </row>
    <row r="7716" spans="1:6">
      <c r="A7716">
        <v>865</v>
      </c>
      <c r="B7716">
        <v>5.5</v>
      </c>
      <c r="C7716">
        <v>163.90770000000001</v>
      </c>
      <c r="D7716">
        <v>21.78</v>
      </c>
      <c r="E7716">
        <v>38851.5</v>
      </c>
      <c r="F7716">
        <f t="shared" si="120"/>
        <v>1</v>
      </c>
    </row>
    <row r="7717" spans="1:6">
      <c r="A7717">
        <v>865</v>
      </c>
      <c r="B7717">
        <v>5.5</v>
      </c>
      <c r="C7717">
        <v>162.3837</v>
      </c>
      <c r="D7717">
        <v>17.37</v>
      </c>
      <c r="E7717">
        <v>38851.5</v>
      </c>
      <c r="F7717">
        <f t="shared" si="120"/>
        <v>0</v>
      </c>
    </row>
    <row r="7718" spans="1:6">
      <c r="A7718">
        <v>865</v>
      </c>
      <c r="B7718">
        <v>5.5</v>
      </c>
      <c r="C7718">
        <v>160.8597</v>
      </c>
      <c r="D7718">
        <v>13.38</v>
      </c>
      <c r="E7718">
        <v>38851.5</v>
      </c>
      <c r="F7718">
        <f t="shared" si="120"/>
        <v>0</v>
      </c>
    </row>
    <row r="7719" spans="1:6">
      <c r="A7719">
        <v>865</v>
      </c>
      <c r="B7719">
        <v>5.5</v>
      </c>
      <c r="C7719">
        <v>159.3357</v>
      </c>
      <c r="D7719">
        <v>12.54</v>
      </c>
      <c r="E7719">
        <v>38851.5</v>
      </c>
      <c r="F7719">
        <f t="shared" si="120"/>
        <v>0</v>
      </c>
    </row>
    <row r="7720" spans="1:6">
      <c r="A7720">
        <v>865</v>
      </c>
      <c r="B7720">
        <v>5.5</v>
      </c>
      <c r="C7720">
        <v>156.2877</v>
      </c>
      <c r="D7720">
        <v>12.17</v>
      </c>
      <c r="E7720">
        <v>38851.5</v>
      </c>
      <c r="F7720">
        <f t="shared" si="120"/>
        <v>0</v>
      </c>
    </row>
    <row r="7721" spans="1:6">
      <c r="A7721">
        <v>865</v>
      </c>
      <c r="B7721">
        <v>5.5</v>
      </c>
      <c r="C7721">
        <v>151.7157</v>
      </c>
      <c r="D7721">
        <v>11.86</v>
      </c>
      <c r="E7721">
        <v>38851.5</v>
      </c>
      <c r="F7721">
        <f t="shared" si="120"/>
        <v>0</v>
      </c>
    </row>
    <row r="7722" spans="1:6">
      <c r="A7722">
        <v>865</v>
      </c>
      <c r="B7722">
        <v>5.5</v>
      </c>
      <c r="C7722">
        <v>147.1437</v>
      </c>
      <c r="D7722">
        <v>11.47</v>
      </c>
      <c r="E7722">
        <v>38851.5</v>
      </c>
      <c r="F7722">
        <f t="shared" si="120"/>
        <v>0</v>
      </c>
    </row>
    <row r="7723" spans="1:6">
      <c r="A7723">
        <v>865</v>
      </c>
      <c r="B7723">
        <v>5.5</v>
      </c>
      <c r="C7723">
        <v>142.57169999999999</v>
      </c>
      <c r="D7723">
        <v>11.51</v>
      </c>
      <c r="E7723">
        <v>38851.5</v>
      </c>
      <c r="F7723">
        <f t="shared" si="120"/>
        <v>0</v>
      </c>
    </row>
    <row r="7724" spans="1:6">
      <c r="A7724">
        <v>865</v>
      </c>
      <c r="B7724">
        <v>5.5</v>
      </c>
      <c r="C7724">
        <v>137.99969999999999</v>
      </c>
      <c r="D7724">
        <v>11.38</v>
      </c>
      <c r="E7724">
        <v>38851.5</v>
      </c>
      <c r="F7724">
        <f t="shared" si="120"/>
        <v>0</v>
      </c>
    </row>
    <row r="7725" spans="1:6">
      <c r="A7725">
        <v>865</v>
      </c>
      <c r="B7725">
        <v>5.5</v>
      </c>
      <c r="C7725">
        <v>128.85570000000001</v>
      </c>
      <c r="D7725">
        <v>10.99</v>
      </c>
      <c r="E7725">
        <v>38851.5</v>
      </c>
      <c r="F7725">
        <f t="shared" si="120"/>
        <v>0</v>
      </c>
    </row>
    <row r="7726" spans="1:6">
      <c r="A7726">
        <v>865</v>
      </c>
      <c r="B7726">
        <v>5.5</v>
      </c>
      <c r="C7726">
        <v>119.71169999999999</v>
      </c>
      <c r="D7726">
        <v>10.76</v>
      </c>
      <c r="E7726">
        <v>38851.5</v>
      </c>
      <c r="F7726">
        <f t="shared" si="120"/>
        <v>0</v>
      </c>
    </row>
    <row r="7727" spans="1:6">
      <c r="A7727">
        <v>865</v>
      </c>
      <c r="B7727">
        <v>5.5</v>
      </c>
      <c r="C7727">
        <v>110.5677</v>
      </c>
      <c r="D7727">
        <v>10.119999999999999</v>
      </c>
      <c r="E7727">
        <v>38851.5</v>
      </c>
      <c r="F7727">
        <f t="shared" si="120"/>
        <v>0</v>
      </c>
    </row>
    <row r="7728" spans="1:6">
      <c r="A7728">
        <v>865</v>
      </c>
      <c r="B7728">
        <v>5.5</v>
      </c>
      <c r="C7728">
        <v>101.4237</v>
      </c>
      <c r="D7728">
        <v>10.02</v>
      </c>
      <c r="E7728">
        <v>38851.5</v>
      </c>
      <c r="F7728">
        <f t="shared" si="120"/>
        <v>0</v>
      </c>
    </row>
    <row r="7729" spans="1:6">
      <c r="A7729">
        <v>866</v>
      </c>
      <c r="B7729">
        <v>5.5</v>
      </c>
      <c r="C7729">
        <v>164.54929999999999</v>
      </c>
      <c r="D7729">
        <v>21.78</v>
      </c>
      <c r="E7729">
        <v>38852.5</v>
      </c>
      <c r="F7729">
        <f t="shared" si="120"/>
        <v>1</v>
      </c>
    </row>
    <row r="7730" spans="1:6">
      <c r="A7730">
        <v>866</v>
      </c>
      <c r="B7730">
        <v>5.5</v>
      </c>
      <c r="C7730">
        <v>163.02529999999999</v>
      </c>
      <c r="D7730">
        <v>15.16</v>
      </c>
      <c r="E7730">
        <v>38852.5</v>
      </c>
      <c r="F7730">
        <f t="shared" si="120"/>
        <v>0</v>
      </c>
    </row>
    <row r="7731" spans="1:6">
      <c r="A7731">
        <v>866</v>
      </c>
      <c r="B7731">
        <v>5.5</v>
      </c>
      <c r="C7731">
        <v>161.50129999999999</v>
      </c>
      <c r="D7731">
        <v>13.07</v>
      </c>
      <c r="E7731">
        <v>38852.5</v>
      </c>
      <c r="F7731">
        <f t="shared" si="120"/>
        <v>0</v>
      </c>
    </row>
    <row r="7732" spans="1:6">
      <c r="A7732">
        <v>866</v>
      </c>
      <c r="B7732">
        <v>5.5</v>
      </c>
      <c r="C7732">
        <v>159.97730000000001</v>
      </c>
      <c r="D7732">
        <v>12.38</v>
      </c>
      <c r="E7732">
        <v>38852.5</v>
      </c>
      <c r="F7732">
        <f t="shared" si="120"/>
        <v>0</v>
      </c>
    </row>
    <row r="7733" spans="1:6">
      <c r="A7733">
        <v>866</v>
      </c>
      <c r="B7733">
        <v>5.5</v>
      </c>
      <c r="C7733">
        <v>156.92930000000001</v>
      </c>
      <c r="D7733">
        <v>12.17</v>
      </c>
      <c r="E7733">
        <v>38852.5</v>
      </c>
      <c r="F7733">
        <f t="shared" si="120"/>
        <v>0</v>
      </c>
    </row>
    <row r="7734" spans="1:6">
      <c r="A7734">
        <v>866</v>
      </c>
      <c r="B7734">
        <v>5.5</v>
      </c>
      <c r="C7734">
        <v>152.35730000000001</v>
      </c>
      <c r="D7734">
        <v>12.02</v>
      </c>
      <c r="E7734">
        <v>38852.5</v>
      </c>
      <c r="F7734">
        <f t="shared" si="120"/>
        <v>0</v>
      </c>
    </row>
    <row r="7735" spans="1:6">
      <c r="A7735">
        <v>866</v>
      </c>
      <c r="B7735">
        <v>5.5</v>
      </c>
      <c r="C7735">
        <v>147.78530000000001</v>
      </c>
      <c r="D7735">
        <v>11.47</v>
      </c>
      <c r="E7735">
        <v>38852.5</v>
      </c>
      <c r="F7735">
        <f t="shared" si="120"/>
        <v>0</v>
      </c>
    </row>
    <row r="7736" spans="1:6">
      <c r="A7736">
        <v>866</v>
      </c>
      <c r="B7736">
        <v>5.5</v>
      </c>
      <c r="C7736">
        <v>143.2133</v>
      </c>
      <c r="D7736">
        <v>11.67</v>
      </c>
      <c r="E7736">
        <v>38852.5</v>
      </c>
      <c r="F7736">
        <f t="shared" si="120"/>
        <v>0</v>
      </c>
    </row>
    <row r="7737" spans="1:6">
      <c r="A7737">
        <v>866</v>
      </c>
      <c r="B7737">
        <v>5.5</v>
      </c>
      <c r="C7737">
        <v>138.6413</v>
      </c>
      <c r="D7737">
        <v>11.54</v>
      </c>
      <c r="E7737">
        <v>38852.5</v>
      </c>
      <c r="F7737">
        <f t="shared" si="120"/>
        <v>0</v>
      </c>
    </row>
    <row r="7738" spans="1:6">
      <c r="A7738">
        <v>866</v>
      </c>
      <c r="B7738">
        <v>5.5</v>
      </c>
      <c r="C7738">
        <v>129.4973</v>
      </c>
      <c r="D7738">
        <v>11.3</v>
      </c>
      <c r="E7738">
        <v>38852.5</v>
      </c>
      <c r="F7738">
        <f t="shared" si="120"/>
        <v>0</v>
      </c>
    </row>
    <row r="7739" spans="1:6">
      <c r="A7739">
        <v>866</v>
      </c>
      <c r="B7739">
        <v>5.5</v>
      </c>
      <c r="C7739">
        <v>120.3533</v>
      </c>
      <c r="D7739">
        <v>10.92</v>
      </c>
      <c r="E7739">
        <v>38852.5</v>
      </c>
      <c r="F7739">
        <f t="shared" si="120"/>
        <v>0</v>
      </c>
    </row>
    <row r="7740" spans="1:6">
      <c r="A7740">
        <v>866</v>
      </c>
      <c r="B7740">
        <v>5.5</v>
      </c>
      <c r="C7740">
        <v>111.2093</v>
      </c>
      <c r="D7740">
        <v>10.43</v>
      </c>
      <c r="E7740">
        <v>38852.5</v>
      </c>
      <c r="F7740">
        <f t="shared" si="120"/>
        <v>0</v>
      </c>
    </row>
    <row r="7741" spans="1:6">
      <c r="A7741">
        <v>866</v>
      </c>
      <c r="B7741">
        <v>5.5</v>
      </c>
      <c r="C7741">
        <v>102.06529999999999</v>
      </c>
      <c r="D7741">
        <v>10.18</v>
      </c>
      <c r="E7741">
        <v>38852.5</v>
      </c>
      <c r="F7741">
        <f t="shared" si="120"/>
        <v>0</v>
      </c>
    </row>
    <row r="7742" spans="1:6">
      <c r="A7742">
        <v>867</v>
      </c>
      <c r="B7742">
        <v>5.5</v>
      </c>
      <c r="C7742">
        <v>165.06290000000001</v>
      </c>
      <c r="D7742">
        <v>22.28</v>
      </c>
      <c r="E7742">
        <v>38853.5</v>
      </c>
      <c r="F7742">
        <f t="shared" si="120"/>
        <v>1</v>
      </c>
    </row>
    <row r="7743" spans="1:6">
      <c r="A7743">
        <v>867</v>
      </c>
      <c r="B7743">
        <v>5.5</v>
      </c>
      <c r="C7743">
        <v>163.53890000000001</v>
      </c>
      <c r="D7743">
        <v>17.21</v>
      </c>
      <c r="E7743">
        <v>38853.5</v>
      </c>
      <c r="F7743">
        <f t="shared" si="120"/>
        <v>0</v>
      </c>
    </row>
    <row r="7744" spans="1:6">
      <c r="A7744">
        <v>867</v>
      </c>
      <c r="B7744">
        <v>5.5</v>
      </c>
      <c r="C7744">
        <v>162.01490000000001</v>
      </c>
      <c r="D7744">
        <v>13.68</v>
      </c>
      <c r="E7744">
        <v>38853.5</v>
      </c>
      <c r="F7744">
        <f t="shared" si="120"/>
        <v>0</v>
      </c>
    </row>
    <row r="7745" spans="1:6">
      <c r="A7745">
        <v>867</v>
      </c>
      <c r="B7745">
        <v>5.5</v>
      </c>
      <c r="C7745">
        <v>160.49090000000001</v>
      </c>
      <c r="D7745">
        <v>13.01</v>
      </c>
      <c r="E7745">
        <v>38853.5</v>
      </c>
      <c r="F7745">
        <f t="shared" si="120"/>
        <v>0</v>
      </c>
    </row>
    <row r="7746" spans="1:6">
      <c r="A7746">
        <v>867</v>
      </c>
      <c r="B7746">
        <v>5.5</v>
      </c>
      <c r="C7746">
        <v>157.44290000000001</v>
      </c>
      <c r="D7746">
        <v>12.33</v>
      </c>
      <c r="E7746">
        <v>38853.5</v>
      </c>
      <c r="F7746">
        <f t="shared" si="120"/>
        <v>0</v>
      </c>
    </row>
    <row r="7747" spans="1:6">
      <c r="A7747">
        <v>867</v>
      </c>
      <c r="B7747">
        <v>5.5</v>
      </c>
      <c r="C7747">
        <v>152.87090000000001</v>
      </c>
      <c r="D7747">
        <v>11.86</v>
      </c>
      <c r="E7747">
        <v>38853.5</v>
      </c>
      <c r="F7747">
        <f t="shared" si="120"/>
        <v>0</v>
      </c>
    </row>
    <row r="7748" spans="1:6">
      <c r="A7748">
        <v>867</v>
      </c>
      <c r="B7748">
        <v>5.5</v>
      </c>
      <c r="C7748">
        <v>148.2989</v>
      </c>
      <c r="D7748">
        <v>11.47</v>
      </c>
      <c r="E7748">
        <v>38853.5</v>
      </c>
      <c r="F7748">
        <f t="shared" si="120"/>
        <v>0</v>
      </c>
    </row>
    <row r="7749" spans="1:6">
      <c r="A7749">
        <v>867</v>
      </c>
      <c r="B7749">
        <v>5.5</v>
      </c>
      <c r="C7749">
        <v>143.7269</v>
      </c>
      <c r="D7749">
        <v>11.67</v>
      </c>
      <c r="E7749">
        <v>38853.5</v>
      </c>
      <c r="F7749">
        <f t="shared" si="120"/>
        <v>0</v>
      </c>
    </row>
    <row r="7750" spans="1:6">
      <c r="A7750">
        <v>867</v>
      </c>
      <c r="B7750">
        <v>5.5</v>
      </c>
      <c r="C7750">
        <v>139.1549</v>
      </c>
      <c r="D7750">
        <v>11.54</v>
      </c>
      <c r="E7750">
        <v>38853.5</v>
      </c>
      <c r="F7750">
        <f t="shared" si="120"/>
        <v>0</v>
      </c>
    </row>
    <row r="7751" spans="1:6">
      <c r="A7751">
        <v>867</v>
      </c>
      <c r="B7751">
        <v>5.5</v>
      </c>
      <c r="C7751">
        <v>130.01089999999999</v>
      </c>
      <c r="D7751">
        <v>11.45</v>
      </c>
      <c r="E7751">
        <v>38853.5</v>
      </c>
      <c r="F7751">
        <f t="shared" si="120"/>
        <v>0</v>
      </c>
    </row>
    <row r="7752" spans="1:6">
      <c r="A7752">
        <v>867</v>
      </c>
      <c r="B7752">
        <v>5.5</v>
      </c>
      <c r="C7752">
        <v>120.8669</v>
      </c>
      <c r="D7752">
        <v>11.07</v>
      </c>
      <c r="E7752">
        <v>38853.5</v>
      </c>
      <c r="F7752">
        <f t="shared" si="120"/>
        <v>0</v>
      </c>
    </row>
    <row r="7753" spans="1:6">
      <c r="A7753">
        <v>867</v>
      </c>
      <c r="B7753">
        <v>5.5</v>
      </c>
      <c r="C7753">
        <v>111.7229</v>
      </c>
      <c r="D7753">
        <v>10.58</v>
      </c>
      <c r="E7753">
        <v>38853.5</v>
      </c>
      <c r="F7753">
        <f t="shared" si="120"/>
        <v>0</v>
      </c>
    </row>
    <row r="7754" spans="1:6">
      <c r="A7754">
        <v>867</v>
      </c>
      <c r="B7754">
        <v>5.5</v>
      </c>
      <c r="C7754">
        <v>102.5789</v>
      </c>
      <c r="D7754">
        <v>10.49</v>
      </c>
      <c r="E7754">
        <v>38853.5</v>
      </c>
      <c r="F7754">
        <f t="shared" si="120"/>
        <v>0</v>
      </c>
    </row>
    <row r="7755" spans="1:6">
      <c r="A7755">
        <v>868</v>
      </c>
      <c r="B7755">
        <v>5.5</v>
      </c>
      <c r="C7755">
        <v>165.58260000000001</v>
      </c>
      <c r="D7755">
        <v>23.29</v>
      </c>
      <c r="E7755">
        <v>38854.5</v>
      </c>
      <c r="F7755">
        <f t="shared" si="120"/>
        <v>1</v>
      </c>
    </row>
    <row r="7756" spans="1:6">
      <c r="A7756">
        <v>868</v>
      </c>
      <c r="B7756">
        <v>5.5</v>
      </c>
      <c r="C7756">
        <v>164.05860000000001</v>
      </c>
      <c r="D7756">
        <v>16.579999999999998</v>
      </c>
      <c r="E7756">
        <v>38854.5</v>
      </c>
      <c r="F7756">
        <f t="shared" si="120"/>
        <v>0</v>
      </c>
    </row>
    <row r="7757" spans="1:6">
      <c r="A7757">
        <v>868</v>
      </c>
      <c r="B7757">
        <v>5.5</v>
      </c>
      <c r="C7757">
        <v>162.53460000000001</v>
      </c>
      <c r="D7757">
        <v>13.38</v>
      </c>
      <c r="E7757">
        <v>38854.5</v>
      </c>
      <c r="F7757">
        <f t="shared" si="120"/>
        <v>0</v>
      </c>
    </row>
    <row r="7758" spans="1:6">
      <c r="A7758">
        <v>868</v>
      </c>
      <c r="B7758">
        <v>5.5</v>
      </c>
      <c r="C7758">
        <v>161.01060000000001</v>
      </c>
      <c r="D7758">
        <v>12.69</v>
      </c>
      <c r="E7758">
        <v>38854.5</v>
      </c>
      <c r="F7758">
        <f t="shared" si="120"/>
        <v>0</v>
      </c>
    </row>
    <row r="7759" spans="1:6">
      <c r="A7759">
        <v>868</v>
      </c>
      <c r="B7759">
        <v>5.5</v>
      </c>
      <c r="C7759">
        <v>157.96260000000001</v>
      </c>
      <c r="D7759">
        <v>12.02</v>
      </c>
      <c r="E7759">
        <v>38854.5</v>
      </c>
      <c r="F7759">
        <f t="shared" si="120"/>
        <v>0</v>
      </c>
    </row>
    <row r="7760" spans="1:6">
      <c r="A7760">
        <v>868</v>
      </c>
      <c r="B7760">
        <v>5.5</v>
      </c>
      <c r="C7760">
        <v>153.39060000000001</v>
      </c>
      <c r="D7760">
        <v>11.86</v>
      </c>
      <c r="E7760">
        <v>38854.5</v>
      </c>
      <c r="F7760">
        <f t="shared" ref="F7760:F7823" si="121">E7760-E7759</f>
        <v>0</v>
      </c>
    </row>
    <row r="7761" spans="1:6">
      <c r="A7761">
        <v>868</v>
      </c>
      <c r="B7761">
        <v>5.5</v>
      </c>
      <c r="C7761">
        <v>148.8186</v>
      </c>
      <c r="D7761">
        <v>11.47</v>
      </c>
      <c r="E7761">
        <v>38854.5</v>
      </c>
      <c r="F7761">
        <f t="shared" si="121"/>
        <v>0</v>
      </c>
    </row>
    <row r="7762" spans="1:6">
      <c r="A7762">
        <v>868</v>
      </c>
      <c r="B7762">
        <v>5.5</v>
      </c>
      <c r="C7762">
        <v>144.2466</v>
      </c>
      <c r="D7762">
        <v>11.67</v>
      </c>
      <c r="E7762">
        <v>38854.5</v>
      </c>
      <c r="F7762">
        <f t="shared" si="121"/>
        <v>0</v>
      </c>
    </row>
    <row r="7763" spans="1:6">
      <c r="A7763">
        <v>868</v>
      </c>
      <c r="B7763">
        <v>5.5</v>
      </c>
      <c r="C7763">
        <v>139.6746</v>
      </c>
      <c r="D7763">
        <v>11.54</v>
      </c>
      <c r="E7763">
        <v>38854.5</v>
      </c>
      <c r="F7763">
        <f t="shared" si="121"/>
        <v>0</v>
      </c>
    </row>
    <row r="7764" spans="1:6">
      <c r="A7764">
        <v>868</v>
      </c>
      <c r="B7764">
        <v>5.5</v>
      </c>
      <c r="C7764">
        <v>130.53059999999999</v>
      </c>
      <c r="D7764">
        <v>11.45</v>
      </c>
      <c r="E7764">
        <v>38854.5</v>
      </c>
      <c r="F7764">
        <f t="shared" si="121"/>
        <v>0</v>
      </c>
    </row>
    <row r="7765" spans="1:6">
      <c r="A7765">
        <v>868</v>
      </c>
      <c r="B7765">
        <v>5.5</v>
      </c>
      <c r="C7765">
        <v>121.3866</v>
      </c>
      <c r="D7765">
        <v>11.38</v>
      </c>
      <c r="E7765">
        <v>38854.5</v>
      </c>
      <c r="F7765">
        <f t="shared" si="121"/>
        <v>0</v>
      </c>
    </row>
    <row r="7766" spans="1:6">
      <c r="A7766">
        <v>868</v>
      </c>
      <c r="B7766">
        <v>5.5</v>
      </c>
      <c r="C7766">
        <v>112.2426</v>
      </c>
      <c r="D7766">
        <v>10.74</v>
      </c>
      <c r="E7766">
        <v>38854.5</v>
      </c>
      <c r="F7766">
        <f t="shared" si="121"/>
        <v>0</v>
      </c>
    </row>
    <row r="7767" spans="1:6">
      <c r="A7767">
        <v>868</v>
      </c>
      <c r="B7767">
        <v>5.5</v>
      </c>
      <c r="C7767">
        <v>103.0986</v>
      </c>
      <c r="D7767">
        <v>10.64</v>
      </c>
      <c r="E7767">
        <v>38854.5</v>
      </c>
      <c r="F7767">
        <f t="shared" si="121"/>
        <v>0</v>
      </c>
    </row>
    <row r="7768" spans="1:6">
      <c r="A7768">
        <v>869</v>
      </c>
      <c r="B7768">
        <v>5.5</v>
      </c>
      <c r="C7768">
        <v>166.20590000000001</v>
      </c>
      <c r="D7768">
        <v>23.8</v>
      </c>
      <c r="E7768">
        <v>38855.5</v>
      </c>
      <c r="F7768">
        <f t="shared" si="121"/>
        <v>1</v>
      </c>
    </row>
    <row r="7769" spans="1:6">
      <c r="A7769">
        <v>869</v>
      </c>
      <c r="B7769">
        <v>5.5</v>
      </c>
      <c r="C7769">
        <v>164.68190000000001</v>
      </c>
      <c r="D7769">
        <v>15.16</v>
      </c>
      <c r="E7769">
        <v>38855.5</v>
      </c>
      <c r="F7769">
        <f t="shared" si="121"/>
        <v>0</v>
      </c>
    </row>
    <row r="7770" spans="1:6">
      <c r="A7770">
        <v>869</v>
      </c>
      <c r="B7770">
        <v>5.5</v>
      </c>
      <c r="C7770">
        <v>163.15790000000001</v>
      </c>
      <c r="D7770">
        <v>13.84</v>
      </c>
      <c r="E7770">
        <v>38855.5</v>
      </c>
      <c r="F7770">
        <f t="shared" si="121"/>
        <v>0</v>
      </c>
    </row>
    <row r="7771" spans="1:6">
      <c r="A7771">
        <v>869</v>
      </c>
      <c r="B7771">
        <v>5.5</v>
      </c>
      <c r="C7771">
        <v>161.63390000000001</v>
      </c>
      <c r="D7771">
        <v>12.85</v>
      </c>
      <c r="E7771">
        <v>38855.5</v>
      </c>
      <c r="F7771">
        <f t="shared" si="121"/>
        <v>0</v>
      </c>
    </row>
    <row r="7772" spans="1:6">
      <c r="A7772">
        <v>869</v>
      </c>
      <c r="B7772">
        <v>5.5</v>
      </c>
      <c r="C7772">
        <v>158.58590000000001</v>
      </c>
      <c r="D7772">
        <v>12.33</v>
      </c>
      <c r="E7772">
        <v>38855.5</v>
      </c>
      <c r="F7772">
        <f t="shared" si="121"/>
        <v>0</v>
      </c>
    </row>
    <row r="7773" spans="1:6">
      <c r="A7773">
        <v>869</v>
      </c>
      <c r="B7773">
        <v>5.5</v>
      </c>
      <c r="C7773">
        <v>154.01390000000001</v>
      </c>
      <c r="D7773">
        <v>12.02</v>
      </c>
      <c r="E7773">
        <v>38855.5</v>
      </c>
      <c r="F7773">
        <f t="shared" si="121"/>
        <v>0</v>
      </c>
    </row>
    <row r="7774" spans="1:6">
      <c r="A7774">
        <v>869</v>
      </c>
      <c r="B7774">
        <v>5.5</v>
      </c>
      <c r="C7774">
        <v>149.4419</v>
      </c>
      <c r="D7774">
        <v>11.62</v>
      </c>
      <c r="E7774">
        <v>38855.5</v>
      </c>
      <c r="F7774">
        <f t="shared" si="121"/>
        <v>0</v>
      </c>
    </row>
    <row r="7775" spans="1:6">
      <c r="A7775">
        <v>869</v>
      </c>
      <c r="B7775">
        <v>5.5</v>
      </c>
      <c r="C7775">
        <v>144.8699</v>
      </c>
      <c r="D7775">
        <v>11.67</v>
      </c>
      <c r="E7775">
        <v>38855.5</v>
      </c>
      <c r="F7775">
        <f t="shared" si="121"/>
        <v>0</v>
      </c>
    </row>
    <row r="7776" spans="1:6">
      <c r="A7776">
        <v>869</v>
      </c>
      <c r="B7776">
        <v>5.5</v>
      </c>
      <c r="C7776">
        <v>140.2979</v>
      </c>
      <c r="D7776">
        <v>11.69</v>
      </c>
      <c r="E7776">
        <v>38855.5</v>
      </c>
      <c r="F7776">
        <f t="shared" si="121"/>
        <v>0</v>
      </c>
    </row>
    <row r="7777" spans="1:6">
      <c r="A7777">
        <v>869</v>
      </c>
      <c r="B7777">
        <v>5.5</v>
      </c>
      <c r="C7777">
        <v>131.15389999999999</v>
      </c>
      <c r="D7777">
        <v>11.45</v>
      </c>
      <c r="E7777">
        <v>38855.5</v>
      </c>
      <c r="F7777">
        <f t="shared" si="121"/>
        <v>0</v>
      </c>
    </row>
    <row r="7778" spans="1:6">
      <c r="A7778">
        <v>869</v>
      </c>
      <c r="B7778">
        <v>5.5</v>
      </c>
      <c r="C7778">
        <v>122.0099</v>
      </c>
      <c r="D7778">
        <v>11.38</v>
      </c>
      <c r="E7778">
        <v>38855.5</v>
      </c>
      <c r="F7778">
        <f t="shared" si="121"/>
        <v>0</v>
      </c>
    </row>
    <row r="7779" spans="1:6">
      <c r="A7779">
        <v>869</v>
      </c>
      <c r="B7779">
        <v>5.5</v>
      </c>
      <c r="C7779">
        <v>112.8659</v>
      </c>
      <c r="D7779">
        <v>10.74</v>
      </c>
      <c r="E7779">
        <v>38855.5</v>
      </c>
      <c r="F7779">
        <f t="shared" si="121"/>
        <v>0</v>
      </c>
    </row>
    <row r="7780" spans="1:6">
      <c r="A7780">
        <v>869</v>
      </c>
      <c r="B7780">
        <v>5.5</v>
      </c>
      <c r="C7780">
        <v>103.72190000000001</v>
      </c>
      <c r="D7780">
        <v>10.64</v>
      </c>
      <c r="E7780">
        <v>38855.5</v>
      </c>
      <c r="F7780">
        <f t="shared" si="121"/>
        <v>0</v>
      </c>
    </row>
    <row r="7781" spans="1:6">
      <c r="A7781">
        <v>870</v>
      </c>
      <c r="B7781">
        <v>5.5</v>
      </c>
      <c r="C7781">
        <v>166.96029999999999</v>
      </c>
      <c r="D7781">
        <v>24.49</v>
      </c>
      <c r="E7781">
        <v>38856.5</v>
      </c>
      <c r="F7781">
        <f t="shared" si="121"/>
        <v>1</v>
      </c>
    </row>
    <row r="7782" spans="1:6">
      <c r="A7782">
        <v>870</v>
      </c>
      <c r="B7782">
        <v>5.5</v>
      </c>
      <c r="C7782">
        <v>165.43629999999999</v>
      </c>
      <c r="D7782">
        <v>23.1</v>
      </c>
      <c r="E7782">
        <v>38856.5</v>
      </c>
      <c r="F7782">
        <f t="shared" si="121"/>
        <v>0</v>
      </c>
    </row>
    <row r="7783" spans="1:6">
      <c r="A7783">
        <v>870</v>
      </c>
      <c r="B7783">
        <v>5.5</v>
      </c>
      <c r="C7783">
        <v>163.91229999999999</v>
      </c>
      <c r="D7783">
        <v>15.24</v>
      </c>
      <c r="E7783">
        <v>38856.5</v>
      </c>
      <c r="F7783">
        <f t="shared" si="121"/>
        <v>0</v>
      </c>
    </row>
    <row r="7784" spans="1:6">
      <c r="A7784">
        <v>870</v>
      </c>
      <c r="B7784">
        <v>5.5</v>
      </c>
      <c r="C7784">
        <v>162.38829999999999</v>
      </c>
      <c r="D7784">
        <v>13.16</v>
      </c>
      <c r="E7784">
        <v>38856.5</v>
      </c>
      <c r="F7784">
        <f t="shared" si="121"/>
        <v>0</v>
      </c>
    </row>
    <row r="7785" spans="1:6">
      <c r="A7785">
        <v>870</v>
      </c>
      <c r="B7785">
        <v>5.5</v>
      </c>
      <c r="C7785">
        <v>159.34030000000001</v>
      </c>
      <c r="D7785">
        <v>12.48</v>
      </c>
      <c r="E7785">
        <v>38856.5</v>
      </c>
      <c r="F7785">
        <f t="shared" si="121"/>
        <v>0</v>
      </c>
    </row>
    <row r="7786" spans="1:6">
      <c r="A7786">
        <v>870</v>
      </c>
      <c r="B7786">
        <v>5.5</v>
      </c>
      <c r="C7786">
        <v>154.76830000000001</v>
      </c>
      <c r="D7786">
        <v>12.17</v>
      </c>
      <c r="E7786">
        <v>38856.5</v>
      </c>
      <c r="F7786">
        <f t="shared" si="121"/>
        <v>0</v>
      </c>
    </row>
    <row r="7787" spans="1:6">
      <c r="A7787">
        <v>870</v>
      </c>
      <c r="B7787">
        <v>5.5</v>
      </c>
      <c r="C7787">
        <v>150.19630000000001</v>
      </c>
      <c r="D7787">
        <v>11.78</v>
      </c>
      <c r="E7787">
        <v>38856.5</v>
      </c>
      <c r="F7787">
        <f t="shared" si="121"/>
        <v>0</v>
      </c>
    </row>
    <row r="7788" spans="1:6">
      <c r="A7788">
        <v>870</v>
      </c>
      <c r="B7788">
        <v>5.5</v>
      </c>
      <c r="C7788">
        <v>145.62430000000001</v>
      </c>
      <c r="D7788">
        <v>11.82</v>
      </c>
      <c r="E7788">
        <v>38856.5</v>
      </c>
      <c r="F7788">
        <f t="shared" si="121"/>
        <v>0</v>
      </c>
    </row>
    <row r="7789" spans="1:6">
      <c r="A7789">
        <v>870</v>
      </c>
      <c r="B7789">
        <v>5.5</v>
      </c>
      <c r="C7789">
        <v>141.0523</v>
      </c>
      <c r="D7789">
        <v>11.85</v>
      </c>
      <c r="E7789">
        <v>38856.5</v>
      </c>
      <c r="F7789">
        <f t="shared" si="121"/>
        <v>0</v>
      </c>
    </row>
    <row r="7790" spans="1:6">
      <c r="A7790">
        <v>870</v>
      </c>
      <c r="B7790">
        <v>5.5</v>
      </c>
      <c r="C7790">
        <v>131.9083</v>
      </c>
      <c r="D7790">
        <v>11.61</v>
      </c>
      <c r="E7790">
        <v>38856.5</v>
      </c>
      <c r="F7790">
        <f t="shared" si="121"/>
        <v>0</v>
      </c>
    </row>
    <row r="7791" spans="1:6">
      <c r="A7791">
        <v>870</v>
      </c>
      <c r="B7791">
        <v>5.5</v>
      </c>
      <c r="C7791">
        <v>122.76430000000001</v>
      </c>
      <c r="D7791">
        <v>11.38</v>
      </c>
      <c r="E7791">
        <v>38856.5</v>
      </c>
      <c r="F7791">
        <f t="shared" si="121"/>
        <v>0</v>
      </c>
    </row>
    <row r="7792" spans="1:6">
      <c r="A7792">
        <v>870</v>
      </c>
      <c r="B7792">
        <v>5.5</v>
      </c>
      <c r="C7792">
        <v>113.6203</v>
      </c>
      <c r="D7792">
        <v>10.74</v>
      </c>
      <c r="E7792">
        <v>38856.5</v>
      </c>
      <c r="F7792">
        <f t="shared" si="121"/>
        <v>0</v>
      </c>
    </row>
    <row r="7793" spans="1:6">
      <c r="A7793">
        <v>870</v>
      </c>
      <c r="B7793">
        <v>5.5</v>
      </c>
      <c r="C7793">
        <v>104.47629999999999</v>
      </c>
      <c r="D7793">
        <v>10.64</v>
      </c>
      <c r="E7793">
        <v>38856.5</v>
      </c>
      <c r="F7793">
        <f t="shared" si="121"/>
        <v>0</v>
      </c>
    </row>
    <row r="7794" spans="1:6">
      <c r="A7794">
        <v>871</v>
      </c>
      <c r="B7794">
        <v>5.5</v>
      </c>
      <c r="C7794">
        <v>167.6019</v>
      </c>
      <c r="D7794">
        <v>23.63</v>
      </c>
      <c r="E7794">
        <v>38857.5</v>
      </c>
      <c r="F7794">
        <f t="shared" si="121"/>
        <v>1</v>
      </c>
    </row>
    <row r="7795" spans="1:6">
      <c r="A7795">
        <v>871</v>
      </c>
      <c r="B7795">
        <v>5.5</v>
      </c>
      <c r="C7795">
        <v>166.0779</v>
      </c>
      <c r="D7795">
        <v>15.95</v>
      </c>
      <c r="E7795">
        <v>38857.5</v>
      </c>
      <c r="F7795">
        <f t="shared" si="121"/>
        <v>0</v>
      </c>
    </row>
    <row r="7796" spans="1:6">
      <c r="A7796">
        <v>871</v>
      </c>
      <c r="B7796">
        <v>5.5</v>
      </c>
      <c r="C7796">
        <v>164.5539</v>
      </c>
      <c r="D7796">
        <v>13.53</v>
      </c>
      <c r="E7796">
        <v>38857.5</v>
      </c>
      <c r="F7796">
        <f t="shared" si="121"/>
        <v>0</v>
      </c>
    </row>
    <row r="7797" spans="1:6">
      <c r="A7797">
        <v>871</v>
      </c>
      <c r="B7797">
        <v>5.5</v>
      </c>
      <c r="C7797">
        <v>163.0299</v>
      </c>
      <c r="D7797">
        <v>12.38</v>
      </c>
      <c r="E7797">
        <v>38857.5</v>
      </c>
      <c r="F7797">
        <f t="shared" si="121"/>
        <v>0</v>
      </c>
    </row>
    <row r="7798" spans="1:6">
      <c r="A7798">
        <v>871</v>
      </c>
      <c r="B7798">
        <v>5.5</v>
      </c>
      <c r="C7798">
        <v>159.9819</v>
      </c>
      <c r="D7798">
        <v>12.17</v>
      </c>
      <c r="E7798">
        <v>38857.5</v>
      </c>
      <c r="F7798">
        <f t="shared" si="121"/>
        <v>0</v>
      </c>
    </row>
    <row r="7799" spans="1:6">
      <c r="A7799">
        <v>871</v>
      </c>
      <c r="B7799">
        <v>5.5</v>
      </c>
      <c r="C7799">
        <v>155.40989999999999</v>
      </c>
      <c r="D7799">
        <v>12.02</v>
      </c>
      <c r="E7799">
        <v>38857.5</v>
      </c>
      <c r="F7799">
        <f t="shared" si="121"/>
        <v>0</v>
      </c>
    </row>
    <row r="7800" spans="1:6">
      <c r="A7800">
        <v>871</v>
      </c>
      <c r="B7800">
        <v>5.5</v>
      </c>
      <c r="C7800">
        <v>150.83789999999999</v>
      </c>
      <c r="D7800">
        <v>11.78</v>
      </c>
      <c r="E7800">
        <v>38857.5</v>
      </c>
      <c r="F7800">
        <f t="shared" si="121"/>
        <v>0</v>
      </c>
    </row>
    <row r="7801" spans="1:6">
      <c r="A7801">
        <v>871</v>
      </c>
      <c r="B7801">
        <v>5.5</v>
      </c>
      <c r="C7801">
        <v>146.26589999999999</v>
      </c>
      <c r="D7801">
        <v>11.82</v>
      </c>
      <c r="E7801">
        <v>38857.5</v>
      </c>
      <c r="F7801">
        <f t="shared" si="121"/>
        <v>0</v>
      </c>
    </row>
    <row r="7802" spans="1:6">
      <c r="A7802">
        <v>871</v>
      </c>
      <c r="B7802">
        <v>5.5</v>
      </c>
      <c r="C7802">
        <v>141.69390000000001</v>
      </c>
      <c r="D7802">
        <v>11.85</v>
      </c>
      <c r="E7802">
        <v>38857.5</v>
      </c>
      <c r="F7802">
        <f t="shared" si="121"/>
        <v>0</v>
      </c>
    </row>
    <row r="7803" spans="1:6">
      <c r="A7803">
        <v>871</v>
      </c>
      <c r="B7803">
        <v>5.5</v>
      </c>
      <c r="C7803">
        <v>132.54990000000001</v>
      </c>
      <c r="D7803">
        <v>11.61</v>
      </c>
      <c r="E7803">
        <v>38857.5</v>
      </c>
      <c r="F7803">
        <f t="shared" si="121"/>
        <v>0</v>
      </c>
    </row>
    <row r="7804" spans="1:6">
      <c r="A7804">
        <v>871</v>
      </c>
      <c r="B7804">
        <v>5.5</v>
      </c>
      <c r="C7804">
        <v>123.4059</v>
      </c>
      <c r="D7804">
        <v>11.53</v>
      </c>
      <c r="E7804">
        <v>38857.5</v>
      </c>
      <c r="F7804">
        <f t="shared" si="121"/>
        <v>0</v>
      </c>
    </row>
    <row r="7805" spans="1:6">
      <c r="A7805">
        <v>871</v>
      </c>
      <c r="B7805">
        <v>5.5</v>
      </c>
      <c r="C7805">
        <v>114.2619</v>
      </c>
      <c r="D7805">
        <v>10.89</v>
      </c>
      <c r="E7805">
        <v>38857.5</v>
      </c>
      <c r="F7805">
        <f t="shared" si="121"/>
        <v>0</v>
      </c>
    </row>
    <row r="7806" spans="1:6">
      <c r="A7806">
        <v>871</v>
      </c>
      <c r="B7806">
        <v>5.5</v>
      </c>
      <c r="C7806">
        <v>105.11790000000001</v>
      </c>
      <c r="D7806">
        <v>10.8</v>
      </c>
      <c r="E7806">
        <v>38857.5</v>
      </c>
      <c r="F7806">
        <f t="shared" si="121"/>
        <v>0</v>
      </c>
    </row>
    <row r="7807" spans="1:6">
      <c r="A7807">
        <v>872</v>
      </c>
      <c r="B7807">
        <v>5.5</v>
      </c>
      <c r="C7807">
        <v>168.2115</v>
      </c>
      <c r="D7807">
        <v>22.62</v>
      </c>
      <c r="E7807">
        <v>38858.5</v>
      </c>
      <c r="F7807">
        <f t="shared" si="121"/>
        <v>1</v>
      </c>
    </row>
    <row r="7808" spans="1:6">
      <c r="A7808">
        <v>872</v>
      </c>
      <c r="B7808">
        <v>5.5</v>
      </c>
      <c r="C7808">
        <v>166.6875</v>
      </c>
      <c r="D7808">
        <v>14.84</v>
      </c>
      <c r="E7808">
        <v>38858.5</v>
      </c>
      <c r="F7808">
        <f t="shared" si="121"/>
        <v>0</v>
      </c>
    </row>
    <row r="7809" spans="1:6">
      <c r="A7809">
        <v>872</v>
      </c>
      <c r="B7809">
        <v>5.5</v>
      </c>
      <c r="C7809">
        <v>165.1635</v>
      </c>
      <c r="D7809">
        <v>13.07</v>
      </c>
      <c r="E7809">
        <v>38858.5</v>
      </c>
      <c r="F7809">
        <f t="shared" si="121"/>
        <v>0</v>
      </c>
    </row>
    <row r="7810" spans="1:6">
      <c r="A7810">
        <v>872</v>
      </c>
      <c r="B7810">
        <v>5.5</v>
      </c>
      <c r="C7810">
        <v>163.6395</v>
      </c>
      <c r="D7810">
        <v>12.54</v>
      </c>
      <c r="E7810">
        <v>38858.5</v>
      </c>
      <c r="F7810">
        <f t="shared" si="121"/>
        <v>0</v>
      </c>
    </row>
    <row r="7811" spans="1:6">
      <c r="A7811">
        <v>872</v>
      </c>
      <c r="B7811">
        <v>5.5</v>
      </c>
      <c r="C7811">
        <v>160.5915</v>
      </c>
      <c r="D7811">
        <v>12.17</v>
      </c>
      <c r="E7811">
        <v>38858.5</v>
      </c>
      <c r="F7811">
        <f t="shared" si="121"/>
        <v>0</v>
      </c>
    </row>
    <row r="7812" spans="1:6">
      <c r="A7812">
        <v>872</v>
      </c>
      <c r="B7812">
        <v>5.5</v>
      </c>
      <c r="C7812">
        <v>156.01949999999999</v>
      </c>
      <c r="D7812">
        <v>12.02</v>
      </c>
      <c r="E7812">
        <v>38858.5</v>
      </c>
      <c r="F7812">
        <f t="shared" si="121"/>
        <v>0</v>
      </c>
    </row>
    <row r="7813" spans="1:6">
      <c r="A7813">
        <v>872</v>
      </c>
      <c r="B7813">
        <v>5.5</v>
      </c>
      <c r="C7813">
        <v>151.44749999999999</v>
      </c>
      <c r="D7813">
        <v>11.62</v>
      </c>
      <c r="E7813">
        <v>38858.5</v>
      </c>
      <c r="F7813">
        <f t="shared" si="121"/>
        <v>0</v>
      </c>
    </row>
    <row r="7814" spans="1:6">
      <c r="A7814">
        <v>872</v>
      </c>
      <c r="B7814">
        <v>5.5</v>
      </c>
      <c r="C7814">
        <v>146.87549999999999</v>
      </c>
      <c r="D7814">
        <v>11.67</v>
      </c>
      <c r="E7814">
        <v>38858.5</v>
      </c>
      <c r="F7814">
        <f t="shared" si="121"/>
        <v>0</v>
      </c>
    </row>
    <row r="7815" spans="1:6">
      <c r="A7815">
        <v>872</v>
      </c>
      <c r="B7815">
        <v>5.5</v>
      </c>
      <c r="C7815">
        <v>142.30350000000001</v>
      </c>
      <c r="D7815">
        <v>11.54</v>
      </c>
      <c r="E7815">
        <v>38858.5</v>
      </c>
      <c r="F7815">
        <f t="shared" si="121"/>
        <v>0</v>
      </c>
    </row>
    <row r="7816" spans="1:6">
      <c r="A7816">
        <v>872</v>
      </c>
      <c r="B7816">
        <v>5.5</v>
      </c>
      <c r="C7816">
        <v>133.15950000000001</v>
      </c>
      <c r="D7816">
        <v>11.45</v>
      </c>
      <c r="E7816">
        <v>38858.5</v>
      </c>
      <c r="F7816">
        <f t="shared" si="121"/>
        <v>0</v>
      </c>
    </row>
    <row r="7817" spans="1:6">
      <c r="A7817">
        <v>872</v>
      </c>
      <c r="B7817">
        <v>5.5</v>
      </c>
      <c r="C7817">
        <v>124.0155</v>
      </c>
      <c r="D7817">
        <v>11.53</v>
      </c>
      <c r="E7817">
        <v>38858.5</v>
      </c>
      <c r="F7817">
        <f t="shared" si="121"/>
        <v>0</v>
      </c>
    </row>
    <row r="7818" spans="1:6">
      <c r="A7818">
        <v>872</v>
      </c>
      <c r="B7818">
        <v>5.5</v>
      </c>
      <c r="C7818">
        <v>114.8715</v>
      </c>
      <c r="D7818">
        <v>11.36</v>
      </c>
      <c r="E7818">
        <v>38858.5</v>
      </c>
      <c r="F7818">
        <f t="shared" si="121"/>
        <v>0</v>
      </c>
    </row>
    <row r="7819" spans="1:6">
      <c r="A7819">
        <v>872</v>
      </c>
      <c r="B7819">
        <v>5.5</v>
      </c>
      <c r="C7819">
        <v>105.72750000000001</v>
      </c>
      <c r="D7819">
        <v>10.96</v>
      </c>
      <c r="E7819">
        <v>38858.5</v>
      </c>
      <c r="F7819">
        <f t="shared" si="121"/>
        <v>0</v>
      </c>
    </row>
    <row r="7820" spans="1:6">
      <c r="A7820">
        <v>873</v>
      </c>
      <c r="B7820">
        <v>5.5</v>
      </c>
      <c r="C7820">
        <v>168.6824</v>
      </c>
      <c r="D7820">
        <v>19.809999999999999</v>
      </c>
      <c r="E7820">
        <v>38859.5</v>
      </c>
      <c r="F7820">
        <f t="shared" si="121"/>
        <v>1</v>
      </c>
    </row>
    <row r="7821" spans="1:6">
      <c r="A7821">
        <v>873</v>
      </c>
      <c r="B7821">
        <v>5.5</v>
      </c>
      <c r="C7821">
        <v>167.1584</v>
      </c>
      <c r="D7821">
        <v>16.579999999999998</v>
      </c>
      <c r="E7821">
        <v>38859.5</v>
      </c>
      <c r="F7821">
        <f t="shared" si="121"/>
        <v>0</v>
      </c>
    </row>
    <row r="7822" spans="1:6">
      <c r="A7822">
        <v>873</v>
      </c>
      <c r="B7822">
        <v>5.5</v>
      </c>
      <c r="C7822">
        <v>165.6344</v>
      </c>
      <c r="D7822">
        <v>14.46</v>
      </c>
      <c r="E7822">
        <v>38859.5</v>
      </c>
      <c r="F7822">
        <f t="shared" si="121"/>
        <v>0</v>
      </c>
    </row>
    <row r="7823" spans="1:6">
      <c r="A7823">
        <v>873</v>
      </c>
      <c r="B7823">
        <v>5.5</v>
      </c>
      <c r="C7823">
        <v>164.1104</v>
      </c>
      <c r="D7823">
        <v>13.47</v>
      </c>
      <c r="E7823">
        <v>38859.5</v>
      </c>
      <c r="F7823">
        <f t="shared" si="121"/>
        <v>0</v>
      </c>
    </row>
    <row r="7824" spans="1:6">
      <c r="A7824">
        <v>873</v>
      </c>
      <c r="B7824">
        <v>5.5</v>
      </c>
      <c r="C7824">
        <v>161.0624</v>
      </c>
      <c r="D7824">
        <v>12.64</v>
      </c>
      <c r="E7824">
        <v>38859.5</v>
      </c>
      <c r="F7824">
        <f t="shared" ref="F7824:F7887" si="122">E7824-E7823</f>
        <v>0</v>
      </c>
    </row>
    <row r="7825" spans="1:6">
      <c r="A7825">
        <v>873</v>
      </c>
      <c r="B7825">
        <v>5.5</v>
      </c>
      <c r="C7825">
        <v>156.49039999999999</v>
      </c>
      <c r="D7825">
        <v>12.17</v>
      </c>
      <c r="E7825">
        <v>38859.5</v>
      </c>
      <c r="F7825">
        <f t="shared" si="122"/>
        <v>0</v>
      </c>
    </row>
    <row r="7826" spans="1:6">
      <c r="A7826">
        <v>873</v>
      </c>
      <c r="B7826">
        <v>5.5</v>
      </c>
      <c r="C7826">
        <v>151.91839999999999</v>
      </c>
      <c r="D7826">
        <v>11.62</v>
      </c>
      <c r="E7826">
        <v>38859.5</v>
      </c>
      <c r="F7826">
        <f t="shared" si="122"/>
        <v>0</v>
      </c>
    </row>
    <row r="7827" spans="1:6">
      <c r="A7827">
        <v>873</v>
      </c>
      <c r="B7827">
        <v>5.5</v>
      </c>
      <c r="C7827">
        <v>147.34639999999999</v>
      </c>
      <c r="D7827">
        <v>11.67</v>
      </c>
      <c r="E7827">
        <v>38859.5</v>
      </c>
      <c r="F7827">
        <f t="shared" si="122"/>
        <v>0</v>
      </c>
    </row>
    <row r="7828" spans="1:6">
      <c r="A7828">
        <v>873</v>
      </c>
      <c r="B7828">
        <v>5.5</v>
      </c>
      <c r="C7828">
        <v>142.77440000000001</v>
      </c>
      <c r="D7828">
        <v>11.54</v>
      </c>
      <c r="E7828">
        <v>38859.5</v>
      </c>
      <c r="F7828">
        <f t="shared" si="122"/>
        <v>0</v>
      </c>
    </row>
    <row r="7829" spans="1:6">
      <c r="A7829">
        <v>873</v>
      </c>
      <c r="B7829">
        <v>5.5</v>
      </c>
      <c r="C7829">
        <v>133.63040000000001</v>
      </c>
      <c r="D7829">
        <v>11.3</v>
      </c>
      <c r="E7829">
        <v>38859.5</v>
      </c>
      <c r="F7829">
        <f t="shared" si="122"/>
        <v>0</v>
      </c>
    </row>
    <row r="7830" spans="1:6">
      <c r="A7830">
        <v>873</v>
      </c>
      <c r="B7830">
        <v>5.5</v>
      </c>
      <c r="C7830">
        <v>124.4864</v>
      </c>
      <c r="D7830">
        <v>11.38</v>
      </c>
      <c r="E7830">
        <v>38859.5</v>
      </c>
      <c r="F7830">
        <f t="shared" si="122"/>
        <v>0</v>
      </c>
    </row>
    <row r="7831" spans="1:6">
      <c r="A7831">
        <v>873</v>
      </c>
      <c r="B7831">
        <v>5.5</v>
      </c>
      <c r="C7831">
        <v>115.3424</v>
      </c>
      <c r="D7831">
        <v>11.21</v>
      </c>
      <c r="E7831">
        <v>38859.5</v>
      </c>
      <c r="F7831">
        <f t="shared" si="122"/>
        <v>0</v>
      </c>
    </row>
    <row r="7832" spans="1:6">
      <c r="A7832">
        <v>873</v>
      </c>
      <c r="B7832">
        <v>5.5</v>
      </c>
      <c r="C7832">
        <v>106.19840000000001</v>
      </c>
      <c r="D7832">
        <v>11.11</v>
      </c>
      <c r="E7832">
        <v>38859.5</v>
      </c>
      <c r="F7832">
        <f t="shared" si="122"/>
        <v>0</v>
      </c>
    </row>
    <row r="7833" spans="1:6">
      <c r="A7833">
        <v>874</v>
      </c>
      <c r="B7833">
        <v>5.5</v>
      </c>
      <c r="C7833">
        <v>168.83940000000001</v>
      </c>
      <c r="D7833">
        <v>19.809999999999999</v>
      </c>
      <c r="E7833">
        <v>38860.5</v>
      </c>
      <c r="F7833">
        <f t="shared" si="122"/>
        <v>1</v>
      </c>
    </row>
    <row r="7834" spans="1:6">
      <c r="A7834">
        <v>874</v>
      </c>
      <c r="B7834">
        <v>5.5</v>
      </c>
      <c r="C7834">
        <v>167.31540000000001</v>
      </c>
      <c r="D7834">
        <v>14.99</v>
      </c>
      <c r="E7834">
        <v>38860.5</v>
      </c>
      <c r="F7834">
        <f t="shared" si="122"/>
        <v>0</v>
      </c>
    </row>
    <row r="7835" spans="1:6">
      <c r="A7835">
        <v>874</v>
      </c>
      <c r="B7835">
        <v>5.5</v>
      </c>
      <c r="C7835">
        <v>165.79140000000001</v>
      </c>
      <c r="D7835">
        <v>13.22</v>
      </c>
      <c r="E7835">
        <v>38860.5</v>
      </c>
      <c r="F7835">
        <f t="shared" si="122"/>
        <v>0</v>
      </c>
    </row>
    <row r="7836" spans="1:6">
      <c r="A7836">
        <v>874</v>
      </c>
      <c r="B7836">
        <v>5.5</v>
      </c>
      <c r="C7836">
        <v>164.26740000000001</v>
      </c>
      <c r="D7836">
        <v>12.69</v>
      </c>
      <c r="E7836">
        <v>38860.5</v>
      </c>
      <c r="F7836">
        <f t="shared" si="122"/>
        <v>0</v>
      </c>
    </row>
    <row r="7837" spans="1:6">
      <c r="A7837">
        <v>874</v>
      </c>
      <c r="B7837">
        <v>5.5</v>
      </c>
      <c r="C7837">
        <v>161.21940000000001</v>
      </c>
      <c r="D7837">
        <v>12.33</v>
      </c>
      <c r="E7837">
        <v>38860.5</v>
      </c>
      <c r="F7837">
        <f t="shared" si="122"/>
        <v>0</v>
      </c>
    </row>
    <row r="7838" spans="1:6">
      <c r="A7838">
        <v>874</v>
      </c>
      <c r="B7838">
        <v>5.5</v>
      </c>
      <c r="C7838">
        <v>156.6474</v>
      </c>
      <c r="D7838">
        <v>12.02</v>
      </c>
      <c r="E7838">
        <v>38860.5</v>
      </c>
      <c r="F7838">
        <f t="shared" si="122"/>
        <v>0</v>
      </c>
    </row>
    <row r="7839" spans="1:6">
      <c r="A7839">
        <v>874</v>
      </c>
      <c r="B7839">
        <v>5.5</v>
      </c>
      <c r="C7839">
        <v>152.0754</v>
      </c>
      <c r="D7839">
        <v>11.62</v>
      </c>
      <c r="E7839">
        <v>38860.5</v>
      </c>
      <c r="F7839">
        <f t="shared" si="122"/>
        <v>0</v>
      </c>
    </row>
    <row r="7840" spans="1:6">
      <c r="A7840">
        <v>874</v>
      </c>
      <c r="B7840">
        <v>5.5</v>
      </c>
      <c r="C7840">
        <v>147.5034</v>
      </c>
      <c r="D7840">
        <v>11.67</v>
      </c>
      <c r="E7840">
        <v>38860.5</v>
      </c>
      <c r="F7840">
        <f t="shared" si="122"/>
        <v>0</v>
      </c>
    </row>
    <row r="7841" spans="1:6">
      <c r="A7841">
        <v>874</v>
      </c>
      <c r="B7841">
        <v>5.5</v>
      </c>
      <c r="C7841">
        <v>142.9314</v>
      </c>
      <c r="D7841">
        <v>11.38</v>
      </c>
      <c r="E7841">
        <v>38860.5</v>
      </c>
      <c r="F7841">
        <f t="shared" si="122"/>
        <v>0</v>
      </c>
    </row>
    <row r="7842" spans="1:6">
      <c r="A7842">
        <v>874</v>
      </c>
      <c r="B7842">
        <v>5.5</v>
      </c>
      <c r="C7842">
        <v>133.78739999999999</v>
      </c>
      <c r="D7842">
        <v>10.99</v>
      </c>
      <c r="E7842">
        <v>38860.5</v>
      </c>
      <c r="F7842">
        <f t="shared" si="122"/>
        <v>0</v>
      </c>
    </row>
    <row r="7843" spans="1:6">
      <c r="A7843">
        <v>874</v>
      </c>
      <c r="B7843">
        <v>5.5</v>
      </c>
      <c r="C7843">
        <v>124.6434</v>
      </c>
      <c r="D7843">
        <v>11.07</v>
      </c>
      <c r="E7843">
        <v>38860.5</v>
      </c>
      <c r="F7843">
        <f t="shared" si="122"/>
        <v>0</v>
      </c>
    </row>
    <row r="7844" spans="1:6">
      <c r="A7844">
        <v>874</v>
      </c>
      <c r="B7844">
        <v>5.5</v>
      </c>
      <c r="C7844">
        <v>115.49939999999999</v>
      </c>
      <c r="D7844">
        <v>10.89</v>
      </c>
      <c r="E7844">
        <v>38860.5</v>
      </c>
      <c r="F7844">
        <f t="shared" si="122"/>
        <v>0</v>
      </c>
    </row>
    <row r="7845" spans="1:6">
      <c r="A7845">
        <v>874</v>
      </c>
      <c r="B7845">
        <v>5.5</v>
      </c>
      <c r="C7845">
        <v>106.3554</v>
      </c>
      <c r="D7845">
        <v>10.96</v>
      </c>
      <c r="E7845">
        <v>38860.5</v>
      </c>
      <c r="F7845">
        <f t="shared" si="122"/>
        <v>0</v>
      </c>
    </row>
    <row r="7846" spans="1:6">
      <c r="A7846">
        <v>875</v>
      </c>
      <c r="B7846">
        <v>5.5</v>
      </c>
      <c r="C7846">
        <v>169.08019999999999</v>
      </c>
      <c r="D7846">
        <v>20.13</v>
      </c>
      <c r="E7846">
        <v>38861.5</v>
      </c>
      <c r="F7846">
        <f t="shared" si="122"/>
        <v>1</v>
      </c>
    </row>
    <row r="7847" spans="1:6">
      <c r="A7847">
        <v>875</v>
      </c>
      <c r="B7847">
        <v>5.5</v>
      </c>
      <c r="C7847">
        <v>167.55619999999999</v>
      </c>
      <c r="D7847">
        <v>20.61</v>
      </c>
      <c r="E7847">
        <v>38861.5</v>
      </c>
      <c r="F7847">
        <f t="shared" si="122"/>
        <v>0</v>
      </c>
    </row>
    <row r="7848" spans="1:6">
      <c r="A7848">
        <v>875</v>
      </c>
      <c r="B7848">
        <v>5.5</v>
      </c>
      <c r="C7848">
        <v>166.03219999999999</v>
      </c>
      <c r="D7848">
        <v>14.15</v>
      </c>
      <c r="E7848">
        <v>38861.5</v>
      </c>
      <c r="F7848">
        <f t="shared" si="122"/>
        <v>0</v>
      </c>
    </row>
    <row r="7849" spans="1:6">
      <c r="A7849">
        <v>875</v>
      </c>
      <c r="B7849">
        <v>5.5</v>
      </c>
      <c r="C7849">
        <v>164.50819999999999</v>
      </c>
      <c r="D7849">
        <v>12.69</v>
      </c>
      <c r="E7849">
        <v>38861.5</v>
      </c>
      <c r="F7849">
        <f t="shared" si="122"/>
        <v>0</v>
      </c>
    </row>
    <row r="7850" spans="1:6">
      <c r="A7850">
        <v>875</v>
      </c>
      <c r="B7850">
        <v>5.5</v>
      </c>
      <c r="C7850">
        <v>161.46019999999999</v>
      </c>
      <c r="D7850">
        <v>12.48</v>
      </c>
      <c r="E7850">
        <v>38861.5</v>
      </c>
      <c r="F7850">
        <f t="shared" si="122"/>
        <v>0</v>
      </c>
    </row>
    <row r="7851" spans="1:6">
      <c r="A7851">
        <v>875</v>
      </c>
      <c r="B7851">
        <v>5.5</v>
      </c>
      <c r="C7851">
        <v>156.88820000000001</v>
      </c>
      <c r="D7851">
        <v>12.17</v>
      </c>
      <c r="E7851">
        <v>38861.5</v>
      </c>
      <c r="F7851">
        <f t="shared" si="122"/>
        <v>0</v>
      </c>
    </row>
    <row r="7852" spans="1:6">
      <c r="A7852">
        <v>875</v>
      </c>
      <c r="B7852">
        <v>5.5</v>
      </c>
      <c r="C7852">
        <v>152.31620000000001</v>
      </c>
      <c r="D7852">
        <v>11.62</v>
      </c>
      <c r="E7852">
        <v>38861.5</v>
      </c>
      <c r="F7852">
        <f t="shared" si="122"/>
        <v>0</v>
      </c>
    </row>
    <row r="7853" spans="1:6">
      <c r="A7853">
        <v>875</v>
      </c>
      <c r="B7853">
        <v>5.5</v>
      </c>
      <c r="C7853">
        <v>147.74420000000001</v>
      </c>
      <c r="D7853">
        <v>11.67</v>
      </c>
      <c r="E7853">
        <v>38861.5</v>
      </c>
      <c r="F7853">
        <f t="shared" si="122"/>
        <v>0</v>
      </c>
    </row>
    <row r="7854" spans="1:6">
      <c r="A7854">
        <v>875</v>
      </c>
      <c r="B7854">
        <v>5.5</v>
      </c>
      <c r="C7854">
        <v>143.1722</v>
      </c>
      <c r="D7854">
        <v>11.38</v>
      </c>
      <c r="E7854">
        <v>38861.5</v>
      </c>
      <c r="F7854">
        <f t="shared" si="122"/>
        <v>0</v>
      </c>
    </row>
    <row r="7855" spans="1:6">
      <c r="A7855">
        <v>875</v>
      </c>
      <c r="B7855">
        <v>5.5</v>
      </c>
      <c r="C7855">
        <v>134.0282</v>
      </c>
      <c r="D7855">
        <v>10.83</v>
      </c>
      <c r="E7855">
        <v>38861.5</v>
      </c>
      <c r="F7855">
        <f t="shared" si="122"/>
        <v>0</v>
      </c>
    </row>
    <row r="7856" spans="1:6">
      <c r="A7856">
        <v>875</v>
      </c>
      <c r="B7856">
        <v>5.5</v>
      </c>
      <c r="C7856">
        <v>124.88420000000001</v>
      </c>
      <c r="D7856">
        <v>10.61</v>
      </c>
      <c r="E7856">
        <v>38861.5</v>
      </c>
      <c r="F7856">
        <f t="shared" si="122"/>
        <v>0</v>
      </c>
    </row>
    <row r="7857" spans="1:6">
      <c r="A7857">
        <v>875</v>
      </c>
      <c r="B7857">
        <v>5.5</v>
      </c>
      <c r="C7857">
        <v>115.7402</v>
      </c>
      <c r="D7857">
        <v>10.58</v>
      </c>
      <c r="E7857">
        <v>38861.5</v>
      </c>
      <c r="F7857">
        <f t="shared" si="122"/>
        <v>0</v>
      </c>
    </row>
    <row r="7858" spans="1:6">
      <c r="A7858">
        <v>875</v>
      </c>
      <c r="B7858">
        <v>5.5</v>
      </c>
      <c r="C7858">
        <v>106.5962</v>
      </c>
      <c r="D7858">
        <v>10.64</v>
      </c>
      <c r="E7858">
        <v>38861.5</v>
      </c>
      <c r="F7858">
        <f t="shared" si="122"/>
        <v>0</v>
      </c>
    </row>
    <row r="7859" spans="1:6">
      <c r="A7859">
        <v>876</v>
      </c>
      <c r="B7859">
        <v>5.5</v>
      </c>
      <c r="C7859">
        <v>169.56790000000001</v>
      </c>
      <c r="D7859">
        <v>20.62</v>
      </c>
      <c r="E7859">
        <v>38862.5</v>
      </c>
      <c r="F7859">
        <f t="shared" si="122"/>
        <v>1</v>
      </c>
    </row>
    <row r="7860" spans="1:6">
      <c r="A7860">
        <v>876</v>
      </c>
      <c r="B7860">
        <v>5.5</v>
      </c>
      <c r="C7860">
        <v>168.04390000000001</v>
      </c>
      <c r="D7860">
        <v>21.1</v>
      </c>
      <c r="E7860">
        <v>38862.5</v>
      </c>
      <c r="F7860">
        <f t="shared" si="122"/>
        <v>0</v>
      </c>
    </row>
    <row r="7861" spans="1:6">
      <c r="A7861">
        <v>876</v>
      </c>
      <c r="B7861">
        <v>5.5</v>
      </c>
      <c r="C7861">
        <v>166.51990000000001</v>
      </c>
      <c r="D7861">
        <v>14.15</v>
      </c>
      <c r="E7861">
        <v>38862.5</v>
      </c>
      <c r="F7861">
        <f t="shared" si="122"/>
        <v>0</v>
      </c>
    </row>
    <row r="7862" spans="1:6">
      <c r="A7862">
        <v>876</v>
      </c>
      <c r="B7862">
        <v>5.5</v>
      </c>
      <c r="C7862">
        <v>164.99590000000001</v>
      </c>
      <c r="D7862">
        <v>12.85</v>
      </c>
      <c r="E7862">
        <v>38862.5</v>
      </c>
      <c r="F7862">
        <f t="shared" si="122"/>
        <v>0</v>
      </c>
    </row>
    <row r="7863" spans="1:6">
      <c r="A7863">
        <v>876</v>
      </c>
      <c r="B7863">
        <v>5.5</v>
      </c>
      <c r="C7863">
        <v>161.9479</v>
      </c>
      <c r="D7863">
        <v>12.17</v>
      </c>
      <c r="E7863">
        <v>38862.5</v>
      </c>
      <c r="F7863">
        <f t="shared" si="122"/>
        <v>0</v>
      </c>
    </row>
    <row r="7864" spans="1:6">
      <c r="A7864">
        <v>876</v>
      </c>
      <c r="B7864">
        <v>5.5</v>
      </c>
      <c r="C7864">
        <v>157.3759</v>
      </c>
      <c r="D7864">
        <v>12.02</v>
      </c>
      <c r="E7864">
        <v>38862.5</v>
      </c>
      <c r="F7864">
        <f t="shared" si="122"/>
        <v>0</v>
      </c>
    </row>
    <row r="7865" spans="1:6">
      <c r="A7865">
        <v>876</v>
      </c>
      <c r="B7865">
        <v>5.5</v>
      </c>
      <c r="C7865">
        <v>152.8039</v>
      </c>
      <c r="D7865">
        <v>11.62</v>
      </c>
      <c r="E7865">
        <v>38862.5</v>
      </c>
      <c r="F7865">
        <f t="shared" si="122"/>
        <v>0</v>
      </c>
    </row>
    <row r="7866" spans="1:6">
      <c r="A7866">
        <v>876</v>
      </c>
      <c r="B7866">
        <v>5.5</v>
      </c>
      <c r="C7866">
        <v>148.2319</v>
      </c>
      <c r="D7866">
        <v>11.67</v>
      </c>
      <c r="E7866">
        <v>38862.5</v>
      </c>
      <c r="F7866">
        <f t="shared" si="122"/>
        <v>0</v>
      </c>
    </row>
    <row r="7867" spans="1:6">
      <c r="A7867">
        <v>876</v>
      </c>
      <c r="B7867">
        <v>5.5</v>
      </c>
      <c r="C7867">
        <v>143.65989999999999</v>
      </c>
      <c r="D7867">
        <v>11.54</v>
      </c>
      <c r="E7867">
        <v>38862.5</v>
      </c>
      <c r="F7867">
        <f t="shared" si="122"/>
        <v>0</v>
      </c>
    </row>
    <row r="7868" spans="1:6">
      <c r="A7868">
        <v>876</v>
      </c>
      <c r="B7868">
        <v>5.5</v>
      </c>
      <c r="C7868">
        <v>134.51589999999999</v>
      </c>
      <c r="D7868">
        <v>10.83</v>
      </c>
      <c r="E7868">
        <v>38862.5</v>
      </c>
      <c r="F7868">
        <f t="shared" si="122"/>
        <v>0</v>
      </c>
    </row>
    <row r="7869" spans="1:6">
      <c r="A7869">
        <v>876</v>
      </c>
      <c r="B7869">
        <v>5.5</v>
      </c>
      <c r="C7869">
        <v>125.3719</v>
      </c>
      <c r="D7869">
        <v>10.92</v>
      </c>
      <c r="E7869">
        <v>38862.5</v>
      </c>
      <c r="F7869">
        <f t="shared" si="122"/>
        <v>0</v>
      </c>
    </row>
    <row r="7870" spans="1:6">
      <c r="A7870">
        <v>876</v>
      </c>
      <c r="B7870">
        <v>5.5</v>
      </c>
      <c r="C7870">
        <v>116.22790000000001</v>
      </c>
      <c r="D7870">
        <v>10.74</v>
      </c>
      <c r="E7870">
        <v>38862.5</v>
      </c>
      <c r="F7870">
        <f t="shared" si="122"/>
        <v>0</v>
      </c>
    </row>
    <row r="7871" spans="1:6">
      <c r="A7871">
        <v>876</v>
      </c>
      <c r="B7871">
        <v>5.5</v>
      </c>
      <c r="C7871">
        <v>107.0839</v>
      </c>
      <c r="D7871">
        <v>10.64</v>
      </c>
      <c r="E7871">
        <v>38862.5</v>
      </c>
      <c r="F7871">
        <f t="shared" si="122"/>
        <v>0</v>
      </c>
    </row>
    <row r="7872" spans="1:6">
      <c r="A7872">
        <v>877</v>
      </c>
      <c r="B7872">
        <v>5.5</v>
      </c>
      <c r="C7872">
        <v>170.24600000000001</v>
      </c>
      <c r="D7872">
        <v>21.12</v>
      </c>
      <c r="E7872">
        <v>38863.5</v>
      </c>
      <c r="F7872">
        <f t="shared" si="122"/>
        <v>1</v>
      </c>
    </row>
    <row r="7873" spans="1:6">
      <c r="A7873">
        <v>877</v>
      </c>
      <c r="B7873">
        <v>5.5</v>
      </c>
      <c r="C7873">
        <v>168.72200000000001</v>
      </c>
      <c r="D7873">
        <v>21.76</v>
      </c>
      <c r="E7873">
        <v>38863.5</v>
      </c>
      <c r="F7873">
        <f t="shared" si="122"/>
        <v>0</v>
      </c>
    </row>
    <row r="7874" spans="1:6">
      <c r="A7874">
        <v>877</v>
      </c>
      <c r="B7874">
        <v>5.5</v>
      </c>
      <c r="C7874">
        <v>167.19800000000001</v>
      </c>
      <c r="D7874">
        <v>15.56</v>
      </c>
      <c r="E7874">
        <v>38863.5</v>
      </c>
      <c r="F7874">
        <f t="shared" si="122"/>
        <v>0</v>
      </c>
    </row>
    <row r="7875" spans="1:6">
      <c r="A7875">
        <v>877</v>
      </c>
      <c r="B7875">
        <v>5.5</v>
      </c>
      <c r="C7875">
        <v>165.67400000000001</v>
      </c>
      <c r="D7875">
        <v>13.01</v>
      </c>
      <c r="E7875">
        <v>38863.5</v>
      </c>
      <c r="F7875">
        <f t="shared" si="122"/>
        <v>0</v>
      </c>
    </row>
    <row r="7876" spans="1:6">
      <c r="A7876">
        <v>877</v>
      </c>
      <c r="B7876">
        <v>5.5</v>
      </c>
      <c r="C7876">
        <v>162.626</v>
      </c>
      <c r="D7876">
        <v>12.33</v>
      </c>
      <c r="E7876">
        <v>38863.5</v>
      </c>
      <c r="F7876">
        <f t="shared" si="122"/>
        <v>0</v>
      </c>
    </row>
    <row r="7877" spans="1:6">
      <c r="A7877">
        <v>877</v>
      </c>
      <c r="B7877">
        <v>5.5</v>
      </c>
      <c r="C7877">
        <v>158.054</v>
      </c>
      <c r="D7877">
        <v>12.02</v>
      </c>
      <c r="E7877">
        <v>38863.5</v>
      </c>
      <c r="F7877">
        <f t="shared" si="122"/>
        <v>0</v>
      </c>
    </row>
    <row r="7878" spans="1:6">
      <c r="A7878">
        <v>877</v>
      </c>
      <c r="B7878">
        <v>5.5</v>
      </c>
      <c r="C7878">
        <v>153.482</v>
      </c>
      <c r="D7878">
        <v>11.62</v>
      </c>
      <c r="E7878">
        <v>38863.5</v>
      </c>
      <c r="F7878">
        <f t="shared" si="122"/>
        <v>0</v>
      </c>
    </row>
    <row r="7879" spans="1:6">
      <c r="A7879">
        <v>877</v>
      </c>
      <c r="B7879">
        <v>5.5</v>
      </c>
      <c r="C7879">
        <v>148.91</v>
      </c>
      <c r="D7879">
        <v>11.82</v>
      </c>
      <c r="E7879">
        <v>38863.5</v>
      </c>
      <c r="F7879">
        <f t="shared" si="122"/>
        <v>0</v>
      </c>
    </row>
    <row r="7880" spans="1:6">
      <c r="A7880">
        <v>877</v>
      </c>
      <c r="B7880">
        <v>5.5</v>
      </c>
      <c r="C7880">
        <v>144.33799999999999</v>
      </c>
      <c r="D7880">
        <v>11.69</v>
      </c>
      <c r="E7880">
        <v>38863.5</v>
      </c>
      <c r="F7880">
        <f t="shared" si="122"/>
        <v>0</v>
      </c>
    </row>
    <row r="7881" spans="1:6">
      <c r="A7881">
        <v>877</v>
      </c>
      <c r="B7881">
        <v>5.5</v>
      </c>
      <c r="C7881">
        <v>135.19399999999999</v>
      </c>
      <c r="D7881">
        <v>11.14</v>
      </c>
      <c r="E7881">
        <v>38863.5</v>
      </c>
      <c r="F7881">
        <f t="shared" si="122"/>
        <v>0</v>
      </c>
    </row>
    <row r="7882" spans="1:6">
      <c r="A7882">
        <v>877</v>
      </c>
      <c r="B7882">
        <v>5.5</v>
      </c>
      <c r="C7882">
        <v>126.05</v>
      </c>
      <c r="D7882">
        <v>11.07</v>
      </c>
      <c r="E7882">
        <v>38863.5</v>
      </c>
      <c r="F7882">
        <f t="shared" si="122"/>
        <v>0</v>
      </c>
    </row>
    <row r="7883" spans="1:6">
      <c r="A7883">
        <v>877</v>
      </c>
      <c r="B7883">
        <v>5.5</v>
      </c>
      <c r="C7883">
        <v>116.90600000000001</v>
      </c>
      <c r="D7883">
        <v>11.05</v>
      </c>
      <c r="E7883">
        <v>38863.5</v>
      </c>
      <c r="F7883">
        <f t="shared" si="122"/>
        <v>0</v>
      </c>
    </row>
    <row r="7884" spans="1:6">
      <c r="A7884">
        <v>877</v>
      </c>
      <c r="B7884">
        <v>5.5</v>
      </c>
      <c r="C7884">
        <v>107.762</v>
      </c>
      <c r="D7884">
        <v>10.8</v>
      </c>
      <c r="E7884">
        <v>38863.5</v>
      </c>
      <c r="F7884">
        <f t="shared" si="122"/>
        <v>0</v>
      </c>
    </row>
    <row r="7885" spans="1:6">
      <c r="A7885">
        <v>878</v>
      </c>
      <c r="B7885">
        <v>5.5</v>
      </c>
      <c r="C7885">
        <v>170.8115</v>
      </c>
      <c r="D7885">
        <v>20.95</v>
      </c>
      <c r="E7885">
        <v>38864.5</v>
      </c>
      <c r="F7885">
        <f t="shared" si="122"/>
        <v>1</v>
      </c>
    </row>
    <row r="7886" spans="1:6">
      <c r="A7886">
        <v>878</v>
      </c>
      <c r="B7886">
        <v>5.5</v>
      </c>
      <c r="C7886">
        <v>169.28749999999999</v>
      </c>
      <c r="D7886">
        <v>21.43</v>
      </c>
      <c r="E7886">
        <v>38864.5</v>
      </c>
      <c r="F7886">
        <f t="shared" si="122"/>
        <v>0</v>
      </c>
    </row>
    <row r="7887" spans="1:6">
      <c r="A7887">
        <v>878</v>
      </c>
      <c r="B7887">
        <v>5.5</v>
      </c>
      <c r="C7887">
        <v>167.76349999999999</v>
      </c>
      <c r="D7887">
        <v>14.46</v>
      </c>
      <c r="E7887">
        <v>38864.5</v>
      </c>
      <c r="F7887">
        <f t="shared" si="122"/>
        <v>0</v>
      </c>
    </row>
    <row r="7888" spans="1:6">
      <c r="A7888">
        <v>878</v>
      </c>
      <c r="B7888">
        <v>5.5</v>
      </c>
      <c r="C7888">
        <v>166.23949999999999</v>
      </c>
      <c r="D7888">
        <v>12.85</v>
      </c>
      <c r="E7888">
        <v>38864.5</v>
      </c>
      <c r="F7888">
        <f t="shared" ref="F7888:F7951" si="123">E7888-E7887</f>
        <v>0</v>
      </c>
    </row>
    <row r="7889" spans="1:6">
      <c r="A7889">
        <v>878</v>
      </c>
      <c r="B7889">
        <v>5.5</v>
      </c>
      <c r="C7889">
        <v>163.19149999999999</v>
      </c>
      <c r="D7889">
        <v>12.33</v>
      </c>
      <c r="E7889">
        <v>38864.5</v>
      </c>
      <c r="F7889">
        <f t="shared" si="123"/>
        <v>0</v>
      </c>
    </row>
    <row r="7890" spans="1:6">
      <c r="A7890">
        <v>878</v>
      </c>
      <c r="B7890">
        <v>5.5</v>
      </c>
      <c r="C7890">
        <v>158.61949999999999</v>
      </c>
      <c r="D7890">
        <v>12.17</v>
      </c>
      <c r="E7890">
        <v>38864.5</v>
      </c>
      <c r="F7890">
        <f t="shared" si="123"/>
        <v>0</v>
      </c>
    </row>
    <row r="7891" spans="1:6">
      <c r="A7891">
        <v>878</v>
      </c>
      <c r="B7891">
        <v>5.5</v>
      </c>
      <c r="C7891">
        <v>154.04740000000001</v>
      </c>
      <c r="D7891">
        <v>11.62</v>
      </c>
      <c r="E7891">
        <v>38864.5</v>
      </c>
      <c r="F7891">
        <f t="shared" si="123"/>
        <v>0</v>
      </c>
    </row>
    <row r="7892" spans="1:6">
      <c r="A7892">
        <v>878</v>
      </c>
      <c r="B7892">
        <v>5.5</v>
      </c>
      <c r="C7892">
        <v>149.47540000000001</v>
      </c>
      <c r="D7892">
        <v>11.67</v>
      </c>
      <c r="E7892">
        <v>38864.5</v>
      </c>
      <c r="F7892">
        <f t="shared" si="123"/>
        <v>0</v>
      </c>
    </row>
    <row r="7893" spans="1:6">
      <c r="A7893">
        <v>878</v>
      </c>
      <c r="B7893">
        <v>5.5</v>
      </c>
      <c r="C7893">
        <v>144.9034</v>
      </c>
      <c r="D7893">
        <v>11.54</v>
      </c>
      <c r="E7893">
        <v>38864.5</v>
      </c>
      <c r="F7893">
        <f t="shared" si="123"/>
        <v>0</v>
      </c>
    </row>
    <row r="7894" spans="1:6">
      <c r="A7894">
        <v>878</v>
      </c>
      <c r="B7894">
        <v>5.5</v>
      </c>
      <c r="C7894">
        <v>135.7594</v>
      </c>
      <c r="D7894">
        <v>11.45</v>
      </c>
      <c r="E7894">
        <v>38864.5</v>
      </c>
      <c r="F7894">
        <f t="shared" si="123"/>
        <v>0</v>
      </c>
    </row>
    <row r="7895" spans="1:6">
      <c r="A7895">
        <v>878</v>
      </c>
      <c r="B7895">
        <v>5.5</v>
      </c>
      <c r="C7895">
        <v>126.61539999999999</v>
      </c>
      <c r="D7895">
        <v>11.38</v>
      </c>
      <c r="E7895">
        <v>38864.5</v>
      </c>
      <c r="F7895">
        <f t="shared" si="123"/>
        <v>0</v>
      </c>
    </row>
    <row r="7896" spans="1:6">
      <c r="A7896">
        <v>878</v>
      </c>
      <c r="B7896">
        <v>5.5</v>
      </c>
      <c r="C7896">
        <v>117.4714</v>
      </c>
      <c r="D7896">
        <v>11.21</v>
      </c>
      <c r="E7896">
        <v>38864.5</v>
      </c>
      <c r="F7896">
        <f t="shared" si="123"/>
        <v>0</v>
      </c>
    </row>
    <row r="7897" spans="1:6">
      <c r="A7897">
        <v>878</v>
      </c>
      <c r="B7897">
        <v>5.5</v>
      </c>
      <c r="C7897">
        <v>108.3274</v>
      </c>
      <c r="D7897">
        <v>10.96</v>
      </c>
      <c r="E7897">
        <v>38864.5</v>
      </c>
      <c r="F7897">
        <f t="shared" si="123"/>
        <v>0</v>
      </c>
    </row>
    <row r="7898" spans="1:6">
      <c r="A7898">
        <v>879</v>
      </c>
      <c r="B7898">
        <v>5.5</v>
      </c>
      <c r="C7898">
        <v>171.15280000000001</v>
      </c>
      <c r="D7898">
        <v>19.809999999999999</v>
      </c>
      <c r="E7898">
        <v>38865.5</v>
      </c>
      <c r="F7898">
        <f t="shared" si="123"/>
        <v>1</v>
      </c>
    </row>
    <row r="7899" spans="1:6">
      <c r="A7899">
        <v>879</v>
      </c>
      <c r="B7899">
        <v>5.5</v>
      </c>
      <c r="C7899">
        <v>169.62880000000001</v>
      </c>
      <c r="D7899">
        <v>19.309999999999999</v>
      </c>
      <c r="E7899">
        <v>38865.5</v>
      </c>
      <c r="F7899">
        <f t="shared" si="123"/>
        <v>0</v>
      </c>
    </row>
    <row r="7900" spans="1:6">
      <c r="A7900">
        <v>879</v>
      </c>
      <c r="B7900">
        <v>5.5</v>
      </c>
      <c r="C7900">
        <v>168.10480000000001</v>
      </c>
      <c r="D7900">
        <v>13.84</v>
      </c>
      <c r="E7900">
        <v>38865.5</v>
      </c>
      <c r="F7900">
        <f t="shared" si="123"/>
        <v>0</v>
      </c>
    </row>
    <row r="7901" spans="1:6">
      <c r="A7901">
        <v>879</v>
      </c>
      <c r="B7901">
        <v>5.5</v>
      </c>
      <c r="C7901">
        <v>166.58080000000001</v>
      </c>
      <c r="D7901">
        <v>12.54</v>
      </c>
      <c r="E7901">
        <v>38865.5</v>
      </c>
      <c r="F7901">
        <f t="shared" si="123"/>
        <v>0</v>
      </c>
    </row>
    <row r="7902" spans="1:6">
      <c r="A7902">
        <v>879</v>
      </c>
      <c r="B7902">
        <v>5.5</v>
      </c>
      <c r="C7902">
        <v>163.53280000000001</v>
      </c>
      <c r="D7902">
        <v>12.33</v>
      </c>
      <c r="E7902">
        <v>38865.5</v>
      </c>
      <c r="F7902">
        <f t="shared" si="123"/>
        <v>0</v>
      </c>
    </row>
    <row r="7903" spans="1:6">
      <c r="A7903">
        <v>879</v>
      </c>
      <c r="B7903">
        <v>5.5</v>
      </c>
      <c r="C7903">
        <v>158.96080000000001</v>
      </c>
      <c r="D7903">
        <v>11.86</v>
      </c>
      <c r="E7903">
        <v>38865.5</v>
      </c>
      <c r="F7903">
        <f t="shared" si="123"/>
        <v>0</v>
      </c>
    </row>
    <row r="7904" spans="1:6">
      <c r="A7904">
        <v>879</v>
      </c>
      <c r="B7904">
        <v>5.5</v>
      </c>
      <c r="C7904">
        <v>154.3888</v>
      </c>
      <c r="D7904">
        <v>11.47</v>
      </c>
      <c r="E7904">
        <v>38865.5</v>
      </c>
      <c r="F7904">
        <f t="shared" si="123"/>
        <v>0</v>
      </c>
    </row>
    <row r="7905" spans="1:6">
      <c r="A7905">
        <v>879</v>
      </c>
      <c r="B7905">
        <v>5.5</v>
      </c>
      <c r="C7905">
        <v>149.8168</v>
      </c>
      <c r="D7905">
        <v>11.67</v>
      </c>
      <c r="E7905">
        <v>38865.5</v>
      </c>
      <c r="F7905">
        <f t="shared" si="123"/>
        <v>0</v>
      </c>
    </row>
    <row r="7906" spans="1:6">
      <c r="A7906">
        <v>879</v>
      </c>
      <c r="B7906">
        <v>5.5</v>
      </c>
      <c r="C7906">
        <v>145.2448</v>
      </c>
      <c r="D7906">
        <v>11.54</v>
      </c>
      <c r="E7906">
        <v>38865.5</v>
      </c>
      <c r="F7906">
        <f t="shared" si="123"/>
        <v>0</v>
      </c>
    </row>
    <row r="7907" spans="1:6">
      <c r="A7907">
        <v>879</v>
      </c>
      <c r="B7907">
        <v>5.5</v>
      </c>
      <c r="C7907">
        <v>136.10079999999999</v>
      </c>
      <c r="D7907">
        <v>11.3</v>
      </c>
      <c r="E7907">
        <v>38865.5</v>
      </c>
      <c r="F7907">
        <f t="shared" si="123"/>
        <v>0</v>
      </c>
    </row>
    <row r="7908" spans="1:6">
      <c r="A7908">
        <v>879</v>
      </c>
      <c r="B7908">
        <v>5.5</v>
      </c>
      <c r="C7908">
        <v>126.9568</v>
      </c>
      <c r="D7908">
        <v>11.23</v>
      </c>
      <c r="E7908">
        <v>38865.5</v>
      </c>
      <c r="F7908">
        <f t="shared" si="123"/>
        <v>0</v>
      </c>
    </row>
    <row r="7909" spans="1:6">
      <c r="A7909">
        <v>879</v>
      </c>
      <c r="B7909">
        <v>5.5</v>
      </c>
      <c r="C7909">
        <v>117.8128</v>
      </c>
      <c r="D7909">
        <v>10.89</v>
      </c>
      <c r="E7909">
        <v>38865.5</v>
      </c>
      <c r="F7909">
        <f t="shared" si="123"/>
        <v>0</v>
      </c>
    </row>
    <row r="7910" spans="1:6">
      <c r="A7910">
        <v>879</v>
      </c>
      <c r="B7910">
        <v>5.5</v>
      </c>
      <c r="C7910">
        <v>108.6688</v>
      </c>
      <c r="D7910">
        <v>10.8</v>
      </c>
      <c r="E7910">
        <v>38865.5</v>
      </c>
      <c r="F7910">
        <f t="shared" si="123"/>
        <v>0</v>
      </c>
    </row>
    <row r="7911" spans="1:6">
      <c r="A7911">
        <v>880</v>
      </c>
      <c r="B7911">
        <v>5.5</v>
      </c>
      <c r="C7911">
        <v>171.34639999999999</v>
      </c>
      <c r="D7911">
        <v>19.809999999999999</v>
      </c>
      <c r="E7911">
        <v>38866.5</v>
      </c>
      <c r="F7911">
        <f t="shared" si="123"/>
        <v>1</v>
      </c>
    </row>
    <row r="7912" spans="1:6">
      <c r="A7912">
        <v>880</v>
      </c>
      <c r="B7912">
        <v>5.5</v>
      </c>
      <c r="C7912">
        <v>169.82239999999999</v>
      </c>
      <c r="D7912">
        <v>19.64</v>
      </c>
      <c r="E7912">
        <v>38866.5</v>
      </c>
      <c r="F7912">
        <f t="shared" si="123"/>
        <v>0</v>
      </c>
    </row>
    <row r="7913" spans="1:6">
      <c r="A7913">
        <v>880</v>
      </c>
      <c r="B7913">
        <v>5.5</v>
      </c>
      <c r="C7913">
        <v>168.29839999999999</v>
      </c>
      <c r="D7913">
        <v>14.15</v>
      </c>
      <c r="E7913">
        <v>38866.5</v>
      </c>
      <c r="F7913">
        <f t="shared" si="123"/>
        <v>0</v>
      </c>
    </row>
    <row r="7914" spans="1:6">
      <c r="A7914">
        <v>880</v>
      </c>
      <c r="B7914">
        <v>5.5</v>
      </c>
      <c r="C7914">
        <v>166.77440000000001</v>
      </c>
      <c r="D7914">
        <v>13.32</v>
      </c>
      <c r="E7914">
        <v>38866.5</v>
      </c>
      <c r="F7914">
        <f t="shared" si="123"/>
        <v>0</v>
      </c>
    </row>
    <row r="7915" spans="1:6">
      <c r="A7915">
        <v>880</v>
      </c>
      <c r="B7915">
        <v>5.5</v>
      </c>
      <c r="C7915">
        <v>163.72640000000001</v>
      </c>
      <c r="D7915">
        <v>12.48</v>
      </c>
      <c r="E7915">
        <v>38866.5</v>
      </c>
      <c r="F7915">
        <f t="shared" si="123"/>
        <v>0</v>
      </c>
    </row>
    <row r="7916" spans="1:6">
      <c r="A7916">
        <v>880</v>
      </c>
      <c r="B7916">
        <v>5.5</v>
      </c>
      <c r="C7916">
        <v>159.15440000000001</v>
      </c>
      <c r="D7916">
        <v>12.02</v>
      </c>
      <c r="E7916">
        <v>38866.5</v>
      </c>
      <c r="F7916">
        <f t="shared" si="123"/>
        <v>0</v>
      </c>
    </row>
    <row r="7917" spans="1:6">
      <c r="A7917">
        <v>880</v>
      </c>
      <c r="B7917">
        <v>5.5</v>
      </c>
      <c r="C7917">
        <v>154.58240000000001</v>
      </c>
      <c r="D7917">
        <v>11.62</v>
      </c>
      <c r="E7917">
        <v>38866.5</v>
      </c>
      <c r="F7917">
        <f t="shared" si="123"/>
        <v>0</v>
      </c>
    </row>
    <row r="7918" spans="1:6">
      <c r="A7918">
        <v>880</v>
      </c>
      <c r="B7918">
        <v>5.5</v>
      </c>
      <c r="C7918">
        <v>150.0104</v>
      </c>
      <c r="D7918">
        <v>11.67</v>
      </c>
      <c r="E7918">
        <v>38866.5</v>
      </c>
      <c r="F7918">
        <f t="shared" si="123"/>
        <v>0</v>
      </c>
    </row>
    <row r="7919" spans="1:6">
      <c r="A7919">
        <v>880</v>
      </c>
      <c r="B7919">
        <v>5.5</v>
      </c>
      <c r="C7919">
        <v>145.4384</v>
      </c>
      <c r="D7919">
        <v>11.38</v>
      </c>
      <c r="E7919">
        <v>38866.5</v>
      </c>
      <c r="F7919">
        <f t="shared" si="123"/>
        <v>0</v>
      </c>
    </row>
    <row r="7920" spans="1:6">
      <c r="A7920">
        <v>880</v>
      </c>
      <c r="B7920">
        <v>5.5</v>
      </c>
      <c r="C7920">
        <v>136.2944</v>
      </c>
      <c r="D7920">
        <v>11.3</v>
      </c>
      <c r="E7920">
        <v>38866.5</v>
      </c>
      <c r="F7920">
        <f t="shared" si="123"/>
        <v>0</v>
      </c>
    </row>
    <row r="7921" spans="1:6">
      <c r="A7921">
        <v>880</v>
      </c>
      <c r="B7921">
        <v>5.5</v>
      </c>
      <c r="C7921">
        <v>127.1504</v>
      </c>
      <c r="D7921">
        <v>11.38</v>
      </c>
      <c r="E7921">
        <v>38866.5</v>
      </c>
      <c r="F7921">
        <f t="shared" si="123"/>
        <v>0</v>
      </c>
    </row>
    <row r="7922" spans="1:6">
      <c r="A7922">
        <v>880</v>
      </c>
      <c r="B7922">
        <v>5.5</v>
      </c>
      <c r="C7922">
        <v>118.0064</v>
      </c>
      <c r="D7922">
        <v>11.21</v>
      </c>
      <c r="E7922">
        <v>38866.5</v>
      </c>
      <c r="F7922">
        <f t="shared" si="123"/>
        <v>0</v>
      </c>
    </row>
    <row r="7923" spans="1:6">
      <c r="A7923">
        <v>880</v>
      </c>
      <c r="B7923">
        <v>5.5</v>
      </c>
      <c r="C7923">
        <v>108.86239999999999</v>
      </c>
      <c r="D7923">
        <v>10.96</v>
      </c>
      <c r="E7923">
        <v>38866.5</v>
      </c>
      <c r="F7923">
        <f t="shared" si="123"/>
        <v>0</v>
      </c>
    </row>
    <row r="7924" spans="1:6">
      <c r="A7924">
        <v>881</v>
      </c>
      <c r="B7924">
        <v>5.5</v>
      </c>
      <c r="C7924">
        <v>171.51249999999999</v>
      </c>
      <c r="D7924">
        <v>19.329999999999998</v>
      </c>
      <c r="E7924">
        <v>38867.5</v>
      </c>
      <c r="F7924">
        <f t="shared" si="123"/>
        <v>1</v>
      </c>
    </row>
    <row r="7925" spans="1:6">
      <c r="A7925">
        <v>881</v>
      </c>
      <c r="B7925">
        <v>5.5</v>
      </c>
      <c r="C7925">
        <v>169.98849999999999</v>
      </c>
      <c r="D7925">
        <v>18.66</v>
      </c>
      <c r="E7925">
        <v>38867.5</v>
      </c>
      <c r="F7925">
        <f t="shared" si="123"/>
        <v>0</v>
      </c>
    </row>
    <row r="7926" spans="1:6">
      <c r="A7926">
        <v>881</v>
      </c>
      <c r="B7926">
        <v>5.5</v>
      </c>
      <c r="C7926">
        <v>168.46449999999999</v>
      </c>
      <c r="D7926">
        <v>14.31</v>
      </c>
      <c r="E7926">
        <v>38867.5</v>
      </c>
      <c r="F7926">
        <f t="shared" si="123"/>
        <v>0</v>
      </c>
    </row>
    <row r="7927" spans="1:6">
      <c r="A7927">
        <v>881</v>
      </c>
      <c r="B7927">
        <v>5.5</v>
      </c>
      <c r="C7927">
        <v>166.94049999999999</v>
      </c>
      <c r="D7927">
        <v>12.69</v>
      </c>
      <c r="E7927">
        <v>38867.5</v>
      </c>
      <c r="F7927">
        <f t="shared" si="123"/>
        <v>0</v>
      </c>
    </row>
    <row r="7928" spans="1:6">
      <c r="A7928">
        <v>881</v>
      </c>
      <c r="B7928">
        <v>5.5</v>
      </c>
      <c r="C7928">
        <v>163.89250000000001</v>
      </c>
      <c r="D7928">
        <v>12.33</v>
      </c>
      <c r="E7928">
        <v>38867.5</v>
      </c>
      <c r="F7928">
        <f t="shared" si="123"/>
        <v>0</v>
      </c>
    </row>
    <row r="7929" spans="1:6">
      <c r="A7929">
        <v>881</v>
      </c>
      <c r="B7929">
        <v>5.5</v>
      </c>
      <c r="C7929">
        <v>159.32050000000001</v>
      </c>
      <c r="D7929">
        <v>12.02</v>
      </c>
      <c r="E7929">
        <v>38867.5</v>
      </c>
      <c r="F7929">
        <f t="shared" si="123"/>
        <v>0</v>
      </c>
    </row>
    <row r="7930" spans="1:6">
      <c r="A7930">
        <v>881</v>
      </c>
      <c r="B7930">
        <v>5.5</v>
      </c>
      <c r="C7930">
        <v>154.74850000000001</v>
      </c>
      <c r="D7930">
        <v>11.47</v>
      </c>
      <c r="E7930">
        <v>38867.5</v>
      </c>
      <c r="F7930">
        <f t="shared" si="123"/>
        <v>0</v>
      </c>
    </row>
    <row r="7931" spans="1:6">
      <c r="A7931">
        <v>881</v>
      </c>
      <c r="B7931">
        <v>5.5</v>
      </c>
      <c r="C7931">
        <v>150.1765</v>
      </c>
      <c r="D7931">
        <v>11.67</v>
      </c>
      <c r="E7931">
        <v>38867.5</v>
      </c>
      <c r="F7931">
        <f t="shared" si="123"/>
        <v>0</v>
      </c>
    </row>
    <row r="7932" spans="1:6">
      <c r="A7932">
        <v>881</v>
      </c>
      <c r="B7932">
        <v>5.5</v>
      </c>
      <c r="C7932">
        <v>145.6045</v>
      </c>
      <c r="D7932">
        <v>11.38</v>
      </c>
      <c r="E7932">
        <v>38867.5</v>
      </c>
      <c r="F7932">
        <f t="shared" si="123"/>
        <v>0</v>
      </c>
    </row>
    <row r="7933" spans="1:6">
      <c r="A7933">
        <v>881</v>
      </c>
      <c r="B7933">
        <v>5.5</v>
      </c>
      <c r="C7933">
        <v>136.4605</v>
      </c>
      <c r="D7933">
        <v>11.3</v>
      </c>
      <c r="E7933">
        <v>38867.5</v>
      </c>
      <c r="F7933">
        <f t="shared" si="123"/>
        <v>0</v>
      </c>
    </row>
    <row r="7934" spans="1:6">
      <c r="A7934">
        <v>881</v>
      </c>
      <c r="B7934">
        <v>5.5</v>
      </c>
      <c r="C7934">
        <v>127.3165</v>
      </c>
      <c r="D7934">
        <v>11.23</v>
      </c>
      <c r="E7934">
        <v>38867.5</v>
      </c>
      <c r="F7934">
        <f t="shared" si="123"/>
        <v>0</v>
      </c>
    </row>
    <row r="7935" spans="1:6">
      <c r="A7935">
        <v>881</v>
      </c>
      <c r="B7935">
        <v>5.5</v>
      </c>
      <c r="C7935">
        <v>118.1725</v>
      </c>
      <c r="D7935">
        <v>11.21</v>
      </c>
      <c r="E7935">
        <v>38867.5</v>
      </c>
      <c r="F7935">
        <f t="shared" si="123"/>
        <v>0</v>
      </c>
    </row>
    <row r="7936" spans="1:6">
      <c r="A7936">
        <v>881</v>
      </c>
      <c r="B7936">
        <v>5.5</v>
      </c>
      <c r="C7936">
        <v>109.02849999999999</v>
      </c>
      <c r="D7936">
        <v>10.96</v>
      </c>
      <c r="E7936">
        <v>38867.5</v>
      </c>
      <c r="F7936">
        <f t="shared" si="123"/>
        <v>0</v>
      </c>
    </row>
    <row r="7937" spans="1:6">
      <c r="A7937">
        <v>882</v>
      </c>
      <c r="B7937">
        <v>5.5</v>
      </c>
      <c r="C7937">
        <v>171.738</v>
      </c>
      <c r="D7937">
        <v>20.13</v>
      </c>
      <c r="E7937">
        <v>38868.5</v>
      </c>
      <c r="F7937">
        <f t="shared" si="123"/>
        <v>1</v>
      </c>
    </row>
    <row r="7938" spans="1:6">
      <c r="A7938">
        <v>882</v>
      </c>
      <c r="B7938">
        <v>5.5</v>
      </c>
      <c r="C7938">
        <v>170.214</v>
      </c>
      <c r="D7938">
        <v>18.170000000000002</v>
      </c>
      <c r="E7938">
        <v>38868.5</v>
      </c>
      <c r="F7938">
        <f t="shared" si="123"/>
        <v>0</v>
      </c>
    </row>
    <row r="7939" spans="1:6">
      <c r="A7939">
        <v>882</v>
      </c>
      <c r="B7939">
        <v>5.5</v>
      </c>
      <c r="C7939">
        <v>168.69</v>
      </c>
      <c r="D7939">
        <v>14.46</v>
      </c>
      <c r="E7939">
        <v>38868.5</v>
      </c>
      <c r="F7939">
        <f t="shared" si="123"/>
        <v>0</v>
      </c>
    </row>
    <row r="7940" spans="1:6">
      <c r="A7940">
        <v>882</v>
      </c>
      <c r="B7940">
        <v>5.5</v>
      </c>
      <c r="C7940">
        <v>167.166</v>
      </c>
      <c r="D7940">
        <v>12.69</v>
      </c>
      <c r="E7940">
        <v>38868.5</v>
      </c>
      <c r="F7940">
        <f t="shared" si="123"/>
        <v>0</v>
      </c>
    </row>
    <row r="7941" spans="1:6">
      <c r="A7941">
        <v>882</v>
      </c>
      <c r="B7941">
        <v>5.5</v>
      </c>
      <c r="C7941">
        <v>164.11799999999999</v>
      </c>
      <c r="D7941">
        <v>12.17</v>
      </c>
      <c r="E7941">
        <v>38868.5</v>
      </c>
      <c r="F7941">
        <f t="shared" si="123"/>
        <v>0</v>
      </c>
    </row>
    <row r="7942" spans="1:6">
      <c r="A7942">
        <v>882</v>
      </c>
      <c r="B7942">
        <v>5.5</v>
      </c>
      <c r="C7942">
        <v>159.54599999999999</v>
      </c>
      <c r="D7942">
        <v>12.02</v>
      </c>
      <c r="E7942">
        <v>38868.5</v>
      </c>
      <c r="F7942">
        <f t="shared" si="123"/>
        <v>0</v>
      </c>
    </row>
    <row r="7943" spans="1:6">
      <c r="A7943">
        <v>882</v>
      </c>
      <c r="B7943">
        <v>5.5</v>
      </c>
      <c r="C7943">
        <v>154.97399999999999</v>
      </c>
      <c r="D7943">
        <v>11.62</v>
      </c>
      <c r="E7943">
        <v>38868.5</v>
      </c>
      <c r="F7943">
        <f t="shared" si="123"/>
        <v>0</v>
      </c>
    </row>
    <row r="7944" spans="1:6">
      <c r="A7944">
        <v>882</v>
      </c>
      <c r="B7944">
        <v>5.5</v>
      </c>
      <c r="C7944">
        <v>150.40199999999999</v>
      </c>
      <c r="D7944">
        <v>11.67</v>
      </c>
      <c r="E7944">
        <v>38868.5</v>
      </c>
      <c r="F7944">
        <f t="shared" si="123"/>
        <v>0</v>
      </c>
    </row>
    <row r="7945" spans="1:6">
      <c r="A7945">
        <v>882</v>
      </c>
      <c r="B7945">
        <v>5.5</v>
      </c>
      <c r="C7945">
        <v>145.83000000000001</v>
      </c>
      <c r="D7945">
        <v>11.54</v>
      </c>
      <c r="E7945">
        <v>38868.5</v>
      </c>
      <c r="F7945">
        <f t="shared" si="123"/>
        <v>0</v>
      </c>
    </row>
    <row r="7946" spans="1:6">
      <c r="A7946">
        <v>882</v>
      </c>
      <c r="B7946">
        <v>5.5</v>
      </c>
      <c r="C7946">
        <v>136.68600000000001</v>
      </c>
      <c r="D7946">
        <v>11.3</v>
      </c>
      <c r="E7946">
        <v>38868.5</v>
      </c>
      <c r="F7946">
        <f t="shared" si="123"/>
        <v>0</v>
      </c>
    </row>
    <row r="7947" spans="1:6">
      <c r="A7947">
        <v>882</v>
      </c>
      <c r="B7947">
        <v>5.5</v>
      </c>
      <c r="C7947">
        <v>127.542</v>
      </c>
      <c r="D7947">
        <v>11.38</v>
      </c>
      <c r="E7947">
        <v>38868.5</v>
      </c>
      <c r="F7947">
        <f t="shared" si="123"/>
        <v>0</v>
      </c>
    </row>
    <row r="7948" spans="1:6">
      <c r="A7948">
        <v>882</v>
      </c>
      <c r="B7948">
        <v>5.5</v>
      </c>
      <c r="C7948">
        <v>118.398</v>
      </c>
      <c r="D7948">
        <v>11.05</v>
      </c>
      <c r="E7948">
        <v>38868.5</v>
      </c>
      <c r="F7948">
        <f t="shared" si="123"/>
        <v>0</v>
      </c>
    </row>
    <row r="7949" spans="1:6">
      <c r="A7949">
        <v>882</v>
      </c>
      <c r="B7949">
        <v>5.5</v>
      </c>
      <c r="C7949">
        <v>109.254</v>
      </c>
      <c r="D7949">
        <v>10.96</v>
      </c>
      <c r="E7949">
        <v>38868.5</v>
      </c>
      <c r="F7949">
        <f t="shared" si="123"/>
        <v>0</v>
      </c>
    </row>
    <row r="7950" spans="1:6">
      <c r="A7950">
        <v>883</v>
      </c>
      <c r="B7950">
        <v>5.5</v>
      </c>
      <c r="C7950">
        <v>172.0565</v>
      </c>
      <c r="D7950">
        <v>20.95</v>
      </c>
      <c r="E7950">
        <v>38869.5</v>
      </c>
      <c r="F7950">
        <f t="shared" si="123"/>
        <v>1</v>
      </c>
    </row>
    <row r="7951" spans="1:6">
      <c r="A7951">
        <v>883</v>
      </c>
      <c r="B7951">
        <v>5.5</v>
      </c>
      <c r="C7951">
        <v>170.5325</v>
      </c>
      <c r="D7951">
        <v>18.329999999999998</v>
      </c>
      <c r="E7951">
        <v>38869.5</v>
      </c>
      <c r="F7951">
        <f t="shared" si="123"/>
        <v>0</v>
      </c>
    </row>
    <row r="7952" spans="1:6">
      <c r="A7952">
        <v>883</v>
      </c>
      <c r="B7952">
        <v>5.5</v>
      </c>
      <c r="C7952">
        <v>169.0085</v>
      </c>
      <c r="D7952">
        <v>13.99</v>
      </c>
      <c r="E7952">
        <v>38869.5</v>
      </c>
      <c r="F7952">
        <f t="shared" ref="F7952:F8015" si="124">E7952-E7951</f>
        <v>0</v>
      </c>
    </row>
    <row r="7953" spans="1:6">
      <c r="A7953">
        <v>883</v>
      </c>
      <c r="B7953">
        <v>5.5</v>
      </c>
      <c r="C7953">
        <v>167.4846</v>
      </c>
      <c r="D7953">
        <v>12.69</v>
      </c>
      <c r="E7953">
        <v>38869.5</v>
      </c>
      <c r="F7953">
        <f t="shared" si="124"/>
        <v>0</v>
      </c>
    </row>
    <row r="7954" spans="1:6">
      <c r="A7954">
        <v>883</v>
      </c>
      <c r="B7954">
        <v>5.5</v>
      </c>
      <c r="C7954">
        <v>164.4366</v>
      </c>
      <c r="D7954">
        <v>12.17</v>
      </c>
      <c r="E7954">
        <v>38869.5</v>
      </c>
      <c r="F7954">
        <f t="shared" si="124"/>
        <v>0</v>
      </c>
    </row>
    <row r="7955" spans="1:6">
      <c r="A7955">
        <v>883</v>
      </c>
      <c r="B7955">
        <v>5.5</v>
      </c>
      <c r="C7955">
        <v>159.86449999999999</v>
      </c>
      <c r="D7955">
        <v>12.02</v>
      </c>
      <c r="E7955">
        <v>38869.5</v>
      </c>
      <c r="F7955">
        <f t="shared" si="124"/>
        <v>0</v>
      </c>
    </row>
    <row r="7956" spans="1:6">
      <c r="A7956">
        <v>883</v>
      </c>
      <c r="B7956">
        <v>5.5</v>
      </c>
      <c r="C7956">
        <v>155.29259999999999</v>
      </c>
      <c r="D7956">
        <v>11.47</v>
      </c>
      <c r="E7956">
        <v>38869.5</v>
      </c>
      <c r="F7956">
        <f t="shared" si="124"/>
        <v>0</v>
      </c>
    </row>
    <row r="7957" spans="1:6">
      <c r="A7957">
        <v>883</v>
      </c>
      <c r="B7957">
        <v>5.5</v>
      </c>
      <c r="C7957">
        <v>150.72059999999999</v>
      </c>
      <c r="D7957">
        <v>11.67</v>
      </c>
      <c r="E7957">
        <v>38869.5</v>
      </c>
      <c r="F7957">
        <f t="shared" si="124"/>
        <v>0</v>
      </c>
    </row>
    <row r="7958" spans="1:6">
      <c r="A7958">
        <v>883</v>
      </c>
      <c r="B7958">
        <v>5.5</v>
      </c>
      <c r="C7958">
        <v>146.14850000000001</v>
      </c>
      <c r="D7958">
        <v>11.54</v>
      </c>
      <c r="E7958">
        <v>38869.5</v>
      </c>
      <c r="F7958">
        <f t="shared" si="124"/>
        <v>0</v>
      </c>
    </row>
    <row r="7959" spans="1:6">
      <c r="A7959">
        <v>883</v>
      </c>
      <c r="B7959">
        <v>5.5</v>
      </c>
      <c r="C7959">
        <v>137.00450000000001</v>
      </c>
      <c r="D7959">
        <v>11.3</v>
      </c>
      <c r="E7959">
        <v>38869.5</v>
      </c>
      <c r="F7959">
        <f t="shared" si="124"/>
        <v>0</v>
      </c>
    </row>
    <row r="7960" spans="1:6">
      <c r="A7960">
        <v>883</v>
      </c>
      <c r="B7960">
        <v>5.5</v>
      </c>
      <c r="C7960">
        <v>127.8605</v>
      </c>
      <c r="D7960">
        <v>11.38</v>
      </c>
      <c r="E7960">
        <v>38869.5</v>
      </c>
      <c r="F7960">
        <f t="shared" si="124"/>
        <v>0</v>
      </c>
    </row>
    <row r="7961" spans="1:6">
      <c r="A7961">
        <v>883</v>
      </c>
      <c r="B7961">
        <v>5.5</v>
      </c>
      <c r="C7961">
        <v>118.7166</v>
      </c>
      <c r="D7961">
        <v>11.21</v>
      </c>
      <c r="E7961">
        <v>38869.5</v>
      </c>
      <c r="F7961">
        <f t="shared" si="124"/>
        <v>0</v>
      </c>
    </row>
    <row r="7962" spans="1:6">
      <c r="A7962">
        <v>883</v>
      </c>
      <c r="B7962">
        <v>5.5</v>
      </c>
      <c r="C7962">
        <v>109.57250000000001</v>
      </c>
      <c r="D7962">
        <v>10.96</v>
      </c>
      <c r="E7962">
        <v>38869.5</v>
      </c>
      <c r="F7962">
        <f t="shared" si="124"/>
        <v>0</v>
      </c>
    </row>
    <row r="7963" spans="1:6">
      <c r="A7963">
        <v>884</v>
      </c>
      <c r="B7963">
        <v>5.5</v>
      </c>
      <c r="C7963">
        <v>172.46039999999999</v>
      </c>
      <c r="D7963">
        <v>21.45</v>
      </c>
      <c r="E7963">
        <v>38870.5</v>
      </c>
      <c r="F7963">
        <f t="shared" si="124"/>
        <v>1</v>
      </c>
    </row>
    <row r="7964" spans="1:6">
      <c r="A7964">
        <v>884</v>
      </c>
      <c r="B7964">
        <v>5.5</v>
      </c>
      <c r="C7964">
        <v>170.93639999999999</v>
      </c>
      <c r="D7964">
        <v>18.66</v>
      </c>
      <c r="E7964">
        <v>38870.5</v>
      </c>
      <c r="F7964">
        <f t="shared" si="124"/>
        <v>0</v>
      </c>
    </row>
    <row r="7965" spans="1:6">
      <c r="A7965">
        <v>884</v>
      </c>
      <c r="B7965">
        <v>5.5</v>
      </c>
      <c r="C7965">
        <v>169.41239999999999</v>
      </c>
      <c r="D7965">
        <v>15.24</v>
      </c>
      <c r="E7965">
        <v>38870.5</v>
      </c>
      <c r="F7965">
        <f t="shared" si="124"/>
        <v>0</v>
      </c>
    </row>
    <row r="7966" spans="1:6">
      <c r="A7966">
        <v>884</v>
      </c>
      <c r="B7966">
        <v>5.5</v>
      </c>
      <c r="C7966">
        <v>167.88839999999999</v>
      </c>
      <c r="D7966">
        <v>13.16</v>
      </c>
      <c r="E7966">
        <v>38870.5</v>
      </c>
      <c r="F7966">
        <f t="shared" si="124"/>
        <v>0</v>
      </c>
    </row>
    <row r="7967" spans="1:6">
      <c r="A7967">
        <v>884</v>
      </c>
      <c r="B7967">
        <v>5.5</v>
      </c>
      <c r="C7967">
        <v>164.84039999999999</v>
      </c>
      <c r="D7967">
        <v>12.17</v>
      </c>
      <c r="E7967">
        <v>38870.5</v>
      </c>
      <c r="F7967">
        <f t="shared" si="124"/>
        <v>0</v>
      </c>
    </row>
    <row r="7968" spans="1:6">
      <c r="A7968">
        <v>884</v>
      </c>
      <c r="B7968">
        <v>5.5</v>
      </c>
      <c r="C7968">
        <v>160.26840000000001</v>
      </c>
      <c r="D7968">
        <v>12.02</v>
      </c>
      <c r="E7968">
        <v>38870.5</v>
      </c>
      <c r="F7968">
        <f t="shared" si="124"/>
        <v>0</v>
      </c>
    </row>
    <row r="7969" spans="1:6">
      <c r="A7969">
        <v>884</v>
      </c>
      <c r="B7969">
        <v>5.5</v>
      </c>
      <c r="C7969">
        <v>155.69640000000001</v>
      </c>
      <c r="D7969">
        <v>11.47</v>
      </c>
      <c r="E7969">
        <v>38870.5</v>
      </c>
      <c r="F7969">
        <f t="shared" si="124"/>
        <v>0</v>
      </c>
    </row>
    <row r="7970" spans="1:6">
      <c r="A7970">
        <v>884</v>
      </c>
      <c r="B7970">
        <v>5.5</v>
      </c>
      <c r="C7970">
        <v>151.12440000000001</v>
      </c>
      <c r="D7970">
        <v>11.67</v>
      </c>
      <c r="E7970">
        <v>38870.5</v>
      </c>
      <c r="F7970">
        <f t="shared" si="124"/>
        <v>0</v>
      </c>
    </row>
    <row r="7971" spans="1:6">
      <c r="A7971">
        <v>884</v>
      </c>
      <c r="B7971">
        <v>5.5</v>
      </c>
      <c r="C7971">
        <v>146.55240000000001</v>
      </c>
      <c r="D7971">
        <v>11.54</v>
      </c>
      <c r="E7971">
        <v>38870.5</v>
      </c>
      <c r="F7971">
        <f t="shared" si="124"/>
        <v>0</v>
      </c>
    </row>
    <row r="7972" spans="1:6">
      <c r="A7972">
        <v>884</v>
      </c>
      <c r="B7972">
        <v>5.5</v>
      </c>
      <c r="C7972">
        <v>137.4084</v>
      </c>
      <c r="D7972">
        <v>11.45</v>
      </c>
      <c r="E7972">
        <v>38870.5</v>
      </c>
      <c r="F7972">
        <f t="shared" si="124"/>
        <v>0</v>
      </c>
    </row>
    <row r="7973" spans="1:6">
      <c r="A7973">
        <v>884</v>
      </c>
      <c r="B7973">
        <v>5.5</v>
      </c>
      <c r="C7973">
        <v>128.26439999999999</v>
      </c>
      <c r="D7973">
        <v>11.38</v>
      </c>
      <c r="E7973">
        <v>38870.5</v>
      </c>
      <c r="F7973">
        <f t="shared" si="124"/>
        <v>0</v>
      </c>
    </row>
    <row r="7974" spans="1:6">
      <c r="A7974">
        <v>884</v>
      </c>
      <c r="B7974">
        <v>5.5</v>
      </c>
      <c r="C7974">
        <v>119.1204</v>
      </c>
      <c r="D7974">
        <v>11.21</v>
      </c>
      <c r="E7974">
        <v>38870.5</v>
      </c>
      <c r="F7974">
        <f t="shared" si="124"/>
        <v>0</v>
      </c>
    </row>
    <row r="7975" spans="1:6">
      <c r="A7975">
        <v>884</v>
      </c>
      <c r="B7975">
        <v>5.5</v>
      </c>
      <c r="C7975">
        <v>109.9764</v>
      </c>
      <c r="D7975">
        <v>11.11</v>
      </c>
      <c r="E7975">
        <v>38870.5</v>
      </c>
      <c r="F7975">
        <f t="shared" si="124"/>
        <v>0</v>
      </c>
    </row>
    <row r="7976" spans="1:6">
      <c r="A7976">
        <v>885</v>
      </c>
      <c r="B7976">
        <v>5.5</v>
      </c>
      <c r="C7976">
        <v>172.91460000000001</v>
      </c>
      <c r="D7976">
        <v>22.12</v>
      </c>
      <c r="E7976">
        <v>38871.5</v>
      </c>
      <c r="F7976">
        <f t="shared" si="124"/>
        <v>1</v>
      </c>
    </row>
    <row r="7977" spans="1:6">
      <c r="A7977">
        <v>885</v>
      </c>
      <c r="B7977">
        <v>5.5</v>
      </c>
      <c r="C7977">
        <v>171.39060000000001</v>
      </c>
      <c r="D7977">
        <v>21.59</v>
      </c>
      <c r="E7977">
        <v>38871.5</v>
      </c>
      <c r="F7977">
        <f t="shared" si="124"/>
        <v>0</v>
      </c>
    </row>
    <row r="7978" spans="1:6">
      <c r="A7978">
        <v>885</v>
      </c>
      <c r="B7978">
        <v>5.5</v>
      </c>
      <c r="C7978">
        <v>169.86660000000001</v>
      </c>
      <c r="D7978">
        <v>15.72</v>
      </c>
      <c r="E7978">
        <v>38871.5</v>
      </c>
      <c r="F7978">
        <f t="shared" si="124"/>
        <v>0</v>
      </c>
    </row>
    <row r="7979" spans="1:6">
      <c r="A7979">
        <v>885</v>
      </c>
      <c r="B7979">
        <v>5.5</v>
      </c>
      <c r="C7979">
        <v>168.3426</v>
      </c>
      <c r="D7979">
        <v>13.32</v>
      </c>
      <c r="E7979">
        <v>38871.5</v>
      </c>
      <c r="F7979">
        <f t="shared" si="124"/>
        <v>0</v>
      </c>
    </row>
    <row r="7980" spans="1:6">
      <c r="A7980">
        <v>885</v>
      </c>
      <c r="B7980">
        <v>5.5</v>
      </c>
      <c r="C7980">
        <v>165.2946</v>
      </c>
      <c r="D7980">
        <v>12.33</v>
      </c>
      <c r="E7980">
        <v>38871.5</v>
      </c>
      <c r="F7980">
        <f t="shared" si="124"/>
        <v>0</v>
      </c>
    </row>
    <row r="7981" spans="1:6">
      <c r="A7981">
        <v>885</v>
      </c>
      <c r="B7981">
        <v>5.5</v>
      </c>
      <c r="C7981">
        <v>160.7226</v>
      </c>
      <c r="D7981">
        <v>12.02</v>
      </c>
      <c r="E7981">
        <v>38871.5</v>
      </c>
      <c r="F7981">
        <f t="shared" si="124"/>
        <v>0</v>
      </c>
    </row>
    <row r="7982" spans="1:6">
      <c r="A7982">
        <v>885</v>
      </c>
      <c r="B7982">
        <v>5.5</v>
      </c>
      <c r="C7982">
        <v>156.1506</v>
      </c>
      <c r="D7982">
        <v>11.62</v>
      </c>
      <c r="E7982">
        <v>38871.5</v>
      </c>
      <c r="F7982">
        <f t="shared" si="124"/>
        <v>0</v>
      </c>
    </row>
    <row r="7983" spans="1:6">
      <c r="A7983">
        <v>885</v>
      </c>
      <c r="B7983">
        <v>5.5</v>
      </c>
      <c r="C7983">
        <v>151.57859999999999</v>
      </c>
      <c r="D7983">
        <v>11.67</v>
      </c>
      <c r="E7983">
        <v>38871.5</v>
      </c>
      <c r="F7983">
        <f t="shared" si="124"/>
        <v>0</v>
      </c>
    </row>
    <row r="7984" spans="1:6">
      <c r="A7984">
        <v>885</v>
      </c>
      <c r="B7984">
        <v>5.5</v>
      </c>
      <c r="C7984">
        <v>147.00659999999999</v>
      </c>
      <c r="D7984">
        <v>11.69</v>
      </c>
      <c r="E7984">
        <v>38871.5</v>
      </c>
      <c r="F7984">
        <f t="shared" si="124"/>
        <v>0</v>
      </c>
    </row>
    <row r="7985" spans="1:6">
      <c r="A7985">
        <v>885</v>
      </c>
      <c r="B7985">
        <v>5.5</v>
      </c>
      <c r="C7985">
        <v>137.86259999999999</v>
      </c>
      <c r="D7985">
        <v>11.45</v>
      </c>
      <c r="E7985">
        <v>38871.5</v>
      </c>
      <c r="F7985">
        <f t="shared" si="124"/>
        <v>0</v>
      </c>
    </row>
    <row r="7986" spans="1:6">
      <c r="A7986">
        <v>885</v>
      </c>
      <c r="B7986">
        <v>5.5</v>
      </c>
      <c r="C7986">
        <v>128.71860000000001</v>
      </c>
      <c r="D7986">
        <v>11.38</v>
      </c>
      <c r="E7986">
        <v>38871.5</v>
      </c>
      <c r="F7986">
        <f t="shared" si="124"/>
        <v>0</v>
      </c>
    </row>
    <row r="7987" spans="1:6">
      <c r="A7987">
        <v>885</v>
      </c>
      <c r="B7987">
        <v>5.5</v>
      </c>
      <c r="C7987">
        <v>119.5746</v>
      </c>
      <c r="D7987">
        <v>11.21</v>
      </c>
      <c r="E7987">
        <v>38871.5</v>
      </c>
      <c r="F7987">
        <f t="shared" si="124"/>
        <v>0</v>
      </c>
    </row>
    <row r="7988" spans="1:6">
      <c r="A7988">
        <v>885</v>
      </c>
      <c r="B7988">
        <v>5.5</v>
      </c>
      <c r="C7988">
        <v>110.4306</v>
      </c>
      <c r="D7988">
        <v>10.96</v>
      </c>
      <c r="E7988">
        <v>38871.5</v>
      </c>
      <c r="F7988">
        <f t="shared" si="124"/>
        <v>0</v>
      </c>
    </row>
    <row r="7989" spans="1:6">
      <c r="A7989">
        <v>886</v>
      </c>
      <c r="B7989">
        <v>5.5</v>
      </c>
      <c r="C7989">
        <v>173.36420000000001</v>
      </c>
      <c r="D7989">
        <v>22.78</v>
      </c>
      <c r="E7989">
        <v>38872.5</v>
      </c>
      <c r="F7989">
        <f t="shared" si="124"/>
        <v>1</v>
      </c>
    </row>
    <row r="7990" spans="1:6">
      <c r="A7990">
        <v>886</v>
      </c>
      <c r="B7990">
        <v>5.5</v>
      </c>
      <c r="C7990">
        <v>171.84010000000001</v>
      </c>
      <c r="D7990">
        <v>20.61</v>
      </c>
      <c r="E7990">
        <v>38872.5</v>
      </c>
      <c r="F7990">
        <f t="shared" si="124"/>
        <v>0</v>
      </c>
    </row>
    <row r="7991" spans="1:6">
      <c r="A7991">
        <v>886</v>
      </c>
      <c r="B7991">
        <v>5.5</v>
      </c>
      <c r="C7991">
        <v>170.31620000000001</v>
      </c>
      <c r="D7991">
        <v>14.31</v>
      </c>
      <c r="E7991">
        <v>38872.5</v>
      </c>
      <c r="F7991">
        <f t="shared" si="124"/>
        <v>0</v>
      </c>
    </row>
    <row r="7992" spans="1:6">
      <c r="A7992">
        <v>886</v>
      </c>
      <c r="B7992">
        <v>5.5</v>
      </c>
      <c r="C7992">
        <v>168.79220000000001</v>
      </c>
      <c r="D7992">
        <v>13.16</v>
      </c>
      <c r="E7992">
        <v>38872.5</v>
      </c>
      <c r="F7992">
        <f t="shared" si="124"/>
        <v>0</v>
      </c>
    </row>
    <row r="7993" spans="1:6">
      <c r="A7993">
        <v>886</v>
      </c>
      <c r="B7993">
        <v>5.5</v>
      </c>
      <c r="C7993">
        <v>165.74420000000001</v>
      </c>
      <c r="D7993">
        <v>12.48</v>
      </c>
      <c r="E7993">
        <v>38872.5</v>
      </c>
      <c r="F7993">
        <f t="shared" si="124"/>
        <v>0</v>
      </c>
    </row>
    <row r="7994" spans="1:6">
      <c r="A7994">
        <v>886</v>
      </c>
      <c r="B7994">
        <v>5.5</v>
      </c>
      <c r="C7994">
        <v>161.1721</v>
      </c>
      <c r="D7994">
        <v>12.17</v>
      </c>
      <c r="E7994">
        <v>38872.5</v>
      </c>
      <c r="F7994">
        <f t="shared" si="124"/>
        <v>0</v>
      </c>
    </row>
    <row r="7995" spans="1:6">
      <c r="A7995">
        <v>886</v>
      </c>
      <c r="B7995">
        <v>5.5</v>
      </c>
      <c r="C7995">
        <v>156.6002</v>
      </c>
      <c r="D7995">
        <v>11.78</v>
      </c>
      <c r="E7995">
        <v>38872.5</v>
      </c>
      <c r="F7995">
        <f t="shared" si="124"/>
        <v>0</v>
      </c>
    </row>
    <row r="7996" spans="1:6">
      <c r="A7996">
        <v>886</v>
      </c>
      <c r="B7996">
        <v>5.5</v>
      </c>
      <c r="C7996">
        <v>152.0282</v>
      </c>
      <c r="D7996">
        <v>11.82</v>
      </c>
      <c r="E7996">
        <v>38872.5</v>
      </c>
      <c r="F7996">
        <f t="shared" si="124"/>
        <v>0</v>
      </c>
    </row>
    <row r="7997" spans="1:6">
      <c r="A7997">
        <v>886</v>
      </c>
      <c r="B7997">
        <v>5.5</v>
      </c>
      <c r="C7997">
        <v>147.45609999999999</v>
      </c>
      <c r="D7997">
        <v>11.85</v>
      </c>
      <c r="E7997">
        <v>38872.5</v>
      </c>
      <c r="F7997">
        <f t="shared" si="124"/>
        <v>0</v>
      </c>
    </row>
    <row r="7998" spans="1:6">
      <c r="A7998">
        <v>886</v>
      </c>
      <c r="B7998">
        <v>5.5</v>
      </c>
      <c r="C7998">
        <v>138.31209999999999</v>
      </c>
      <c r="D7998">
        <v>11.45</v>
      </c>
      <c r="E7998">
        <v>38872.5</v>
      </c>
      <c r="F7998">
        <f t="shared" si="124"/>
        <v>0</v>
      </c>
    </row>
    <row r="7999" spans="1:6">
      <c r="A7999">
        <v>886</v>
      </c>
      <c r="B7999">
        <v>5.5</v>
      </c>
      <c r="C7999">
        <v>129.16820000000001</v>
      </c>
      <c r="D7999">
        <v>11.38</v>
      </c>
      <c r="E7999">
        <v>38872.5</v>
      </c>
      <c r="F7999">
        <f t="shared" si="124"/>
        <v>0</v>
      </c>
    </row>
    <row r="8000" spans="1:6">
      <c r="A8000">
        <v>886</v>
      </c>
      <c r="B8000">
        <v>5.5</v>
      </c>
      <c r="C8000">
        <v>120.0241</v>
      </c>
      <c r="D8000">
        <v>11.21</v>
      </c>
      <c r="E8000">
        <v>38872.5</v>
      </c>
      <c r="F8000">
        <f t="shared" si="124"/>
        <v>0</v>
      </c>
    </row>
    <row r="8001" spans="1:6">
      <c r="A8001">
        <v>886</v>
      </c>
      <c r="B8001">
        <v>5.5</v>
      </c>
      <c r="C8001">
        <v>110.8801</v>
      </c>
      <c r="D8001">
        <v>10.96</v>
      </c>
      <c r="E8001">
        <v>38872.5</v>
      </c>
      <c r="F8001">
        <f t="shared" si="124"/>
        <v>0</v>
      </c>
    </row>
    <row r="8002" spans="1:6">
      <c r="A8002">
        <v>887</v>
      </c>
      <c r="B8002">
        <v>5.5</v>
      </c>
      <c r="C8002">
        <v>173.8</v>
      </c>
      <c r="D8002">
        <v>23.46</v>
      </c>
      <c r="E8002">
        <v>38873.5</v>
      </c>
      <c r="F8002">
        <f t="shared" si="124"/>
        <v>1</v>
      </c>
    </row>
    <row r="8003" spans="1:6">
      <c r="A8003">
        <v>887</v>
      </c>
      <c r="B8003">
        <v>5.5</v>
      </c>
      <c r="C8003">
        <v>172.27600000000001</v>
      </c>
      <c r="D8003">
        <v>22.43</v>
      </c>
      <c r="E8003">
        <v>38873.5</v>
      </c>
      <c r="F8003">
        <f t="shared" si="124"/>
        <v>0</v>
      </c>
    </row>
    <row r="8004" spans="1:6">
      <c r="A8004">
        <v>887</v>
      </c>
      <c r="B8004">
        <v>5.5</v>
      </c>
      <c r="C8004">
        <v>170.75200000000001</v>
      </c>
      <c r="D8004">
        <v>14.31</v>
      </c>
      <c r="E8004">
        <v>38873.5</v>
      </c>
      <c r="F8004">
        <f t="shared" si="124"/>
        <v>0</v>
      </c>
    </row>
    <row r="8005" spans="1:6">
      <c r="A8005">
        <v>887</v>
      </c>
      <c r="B8005">
        <v>5.5</v>
      </c>
      <c r="C8005">
        <v>169.22800000000001</v>
      </c>
      <c r="D8005">
        <v>13.32</v>
      </c>
      <c r="E8005">
        <v>38873.5</v>
      </c>
      <c r="F8005">
        <f t="shared" si="124"/>
        <v>0</v>
      </c>
    </row>
    <row r="8006" spans="1:6">
      <c r="A8006">
        <v>887</v>
      </c>
      <c r="B8006">
        <v>5.5</v>
      </c>
      <c r="C8006">
        <v>166.18</v>
      </c>
      <c r="D8006">
        <v>12.64</v>
      </c>
      <c r="E8006">
        <v>38873.5</v>
      </c>
      <c r="F8006">
        <f t="shared" si="124"/>
        <v>0</v>
      </c>
    </row>
    <row r="8007" spans="1:6">
      <c r="A8007">
        <v>887</v>
      </c>
      <c r="B8007">
        <v>5.5</v>
      </c>
      <c r="C8007">
        <v>161.608</v>
      </c>
      <c r="D8007">
        <v>12.48</v>
      </c>
      <c r="E8007">
        <v>38873.5</v>
      </c>
      <c r="F8007">
        <f t="shared" si="124"/>
        <v>0</v>
      </c>
    </row>
    <row r="8008" spans="1:6">
      <c r="A8008">
        <v>887</v>
      </c>
      <c r="B8008">
        <v>5.5</v>
      </c>
      <c r="C8008">
        <v>157.036</v>
      </c>
      <c r="D8008">
        <v>12.09</v>
      </c>
      <c r="E8008">
        <v>38873.5</v>
      </c>
      <c r="F8008">
        <f t="shared" si="124"/>
        <v>0</v>
      </c>
    </row>
    <row r="8009" spans="1:6">
      <c r="A8009">
        <v>887</v>
      </c>
      <c r="B8009">
        <v>5.5</v>
      </c>
      <c r="C8009">
        <v>152.464</v>
      </c>
      <c r="D8009">
        <v>11.97</v>
      </c>
      <c r="E8009">
        <v>38873.5</v>
      </c>
      <c r="F8009">
        <f t="shared" si="124"/>
        <v>0</v>
      </c>
    </row>
    <row r="8010" spans="1:6">
      <c r="A8010">
        <v>887</v>
      </c>
      <c r="B8010">
        <v>5.5</v>
      </c>
      <c r="C8010">
        <v>147.892</v>
      </c>
      <c r="D8010">
        <v>11.85</v>
      </c>
      <c r="E8010">
        <v>38873.5</v>
      </c>
      <c r="F8010">
        <f t="shared" si="124"/>
        <v>0</v>
      </c>
    </row>
    <row r="8011" spans="1:6">
      <c r="A8011">
        <v>887</v>
      </c>
      <c r="B8011">
        <v>5.5</v>
      </c>
      <c r="C8011">
        <v>138.74799999999999</v>
      </c>
      <c r="D8011">
        <v>11.45</v>
      </c>
      <c r="E8011">
        <v>38873.5</v>
      </c>
      <c r="F8011">
        <f t="shared" si="124"/>
        <v>0</v>
      </c>
    </row>
    <row r="8012" spans="1:6">
      <c r="A8012">
        <v>887</v>
      </c>
      <c r="B8012">
        <v>5.5</v>
      </c>
      <c r="C8012">
        <v>129.60400000000001</v>
      </c>
      <c r="D8012">
        <v>11.38</v>
      </c>
      <c r="E8012">
        <v>38873.5</v>
      </c>
      <c r="F8012">
        <f t="shared" si="124"/>
        <v>0</v>
      </c>
    </row>
    <row r="8013" spans="1:6">
      <c r="A8013">
        <v>887</v>
      </c>
      <c r="B8013">
        <v>5.5</v>
      </c>
      <c r="C8013">
        <v>120.46</v>
      </c>
      <c r="D8013">
        <v>11.21</v>
      </c>
      <c r="E8013">
        <v>38873.5</v>
      </c>
      <c r="F8013">
        <f t="shared" si="124"/>
        <v>0</v>
      </c>
    </row>
    <row r="8014" spans="1:6">
      <c r="A8014">
        <v>887</v>
      </c>
      <c r="B8014">
        <v>5.5</v>
      </c>
      <c r="C8014">
        <v>111.316</v>
      </c>
      <c r="D8014">
        <v>10.96</v>
      </c>
      <c r="E8014">
        <v>38873.5</v>
      </c>
      <c r="F8014">
        <f t="shared" si="124"/>
        <v>0</v>
      </c>
    </row>
    <row r="8015" spans="1:6">
      <c r="A8015">
        <v>888</v>
      </c>
      <c r="B8015">
        <v>5.5</v>
      </c>
      <c r="C8015">
        <v>174.22059999999999</v>
      </c>
      <c r="D8015">
        <v>24.15</v>
      </c>
      <c r="E8015">
        <v>38874.5</v>
      </c>
      <c r="F8015">
        <f t="shared" si="124"/>
        <v>1</v>
      </c>
    </row>
    <row r="8016" spans="1:6">
      <c r="A8016">
        <v>888</v>
      </c>
      <c r="B8016">
        <v>5.5</v>
      </c>
      <c r="C8016">
        <v>172.69659999999999</v>
      </c>
      <c r="D8016">
        <v>23.44</v>
      </c>
      <c r="E8016">
        <v>38874.5</v>
      </c>
      <c r="F8016">
        <f t="shared" ref="F8016:F8079" si="125">E8016-E8015</f>
        <v>0</v>
      </c>
    </row>
    <row r="8017" spans="1:6">
      <c r="A8017">
        <v>888</v>
      </c>
      <c r="B8017">
        <v>5.5</v>
      </c>
      <c r="C8017">
        <v>171.17259999999999</v>
      </c>
      <c r="D8017">
        <v>14.46</v>
      </c>
      <c r="E8017">
        <v>38874.5</v>
      </c>
      <c r="F8017">
        <f t="shared" si="125"/>
        <v>0</v>
      </c>
    </row>
    <row r="8018" spans="1:6">
      <c r="A8018">
        <v>888</v>
      </c>
      <c r="B8018">
        <v>5.5</v>
      </c>
      <c r="C8018">
        <v>169.64859999999999</v>
      </c>
      <c r="D8018">
        <v>13.63</v>
      </c>
      <c r="E8018">
        <v>38874.5</v>
      </c>
      <c r="F8018">
        <f t="shared" si="125"/>
        <v>0</v>
      </c>
    </row>
    <row r="8019" spans="1:6">
      <c r="A8019">
        <v>888</v>
      </c>
      <c r="B8019">
        <v>5.5</v>
      </c>
      <c r="C8019">
        <v>166.60059999999999</v>
      </c>
      <c r="D8019">
        <v>12.95</v>
      </c>
      <c r="E8019">
        <v>38874.5</v>
      </c>
      <c r="F8019">
        <f t="shared" si="125"/>
        <v>0</v>
      </c>
    </row>
    <row r="8020" spans="1:6">
      <c r="A8020">
        <v>888</v>
      </c>
      <c r="B8020">
        <v>5.5</v>
      </c>
      <c r="C8020">
        <v>162.02860000000001</v>
      </c>
      <c r="D8020">
        <v>12.64</v>
      </c>
      <c r="E8020">
        <v>38874.5</v>
      </c>
      <c r="F8020">
        <f t="shared" si="125"/>
        <v>0</v>
      </c>
    </row>
    <row r="8021" spans="1:6">
      <c r="A8021">
        <v>888</v>
      </c>
      <c r="B8021">
        <v>5.5</v>
      </c>
      <c r="C8021">
        <v>157.45660000000001</v>
      </c>
      <c r="D8021">
        <v>12.4</v>
      </c>
      <c r="E8021">
        <v>38874.5</v>
      </c>
      <c r="F8021">
        <f t="shared" si="125"/>
        <v>0</v>
      </c>
    </row>
    <row r="8022" spans="1:6">
      <c r="A8022">
        <v>888</v>
      </c>
      <c r="B8022">
        <v>5.5</v>
      </c>
      <c r="C8022">
        <v>152.88460000000001</v>
      </c>
      <c r="D8022">
        <v>12.13</v>
      </c>
      <c r="E8022">
        <v>38874.5</v>
      </c>
      <c r="F8022">
        <f t="shared" si="125"/>
        <v>0</v>
      </c>
    </row>
    <row r="8023" spans="1:6">
      <c r="A8023">
        <v>888</v>
      </c>
      <c r="B8023">
        <v>5.5</v>
      </c>
      <c r="C8023">
        <v>148.3126</v>
      </c>
      <c r="D8023">
        <v>12.01</v>
      </c>
      <c r="E8023">
        <v>38874.5</v>
      </c>
      <c r="F8023">
        <f t="shared" si="125"/>
        <v>0</v>
      </c>
    </row>
    <row r="8024" spans="1:6">
      <c r="A8024">
        <v>888</v>
      </c>
      <c r="B8024">
        <v>5.5</v>
      </c>
      <c r="C8024">
        <v>139.1686</v>
      </c>
      <c r="D8024">
        <v>11.45</v>
      </c>
      <c r="E8024">
        <v>38874.5</v>
      </c>
      <c r="F8024">
        <f t="shared" si="125"/>
        <v>0</v>
      </c>
    </row>
    <row r="8025" spans="1:6">
      <c r="A8025">
        <v>888</v>
      </c>
      <c r="B8025">
        <v>5.5</v>
      </c>
      <c r="C8025">
        <v>130.02459999999999</v>
      </c>
      <c r="D8025">
        <v>11.53</v>
      </c>
      <c r="E8025">
        <v>38874.5</v>
      </c>
      <c r="F8025">
        <f t="shared" si="125"/>
        <v>0</v>
      </c>
    </row>
    <row r="8026" spans="1:6">
      <c r="A8026">
        <v>888</v>
      </c>
      <c r="B8026">
        <v>5.5</v>
      </c>
      <c r="C8026">
        <v>120.8806</v>
      </c>
      <c r="D8026">
        <v>11.36</v>
      </c>
      <c r="E8026">
        <v>38874.5</v>
      </c>
      <c r="F8026">
        <f t="shared" si="125"/>
        <v>0</v>
      </c>
    </row>
    <row r="8027" spans="1:6">
      <c r="A8027">
        <v>888</v>
      </c>
      <c r="B8027">
        <v>5.5</v>
      </c>
      <c r="C8027">
        <v>111.7366</v>
      </c>
      <c r="D8027">
        <v>10.96</v>
      </c>
      <c r="E8027">
        <v>38874.5</v>
      </c>
      <c r="F8027">
        <f t="shared" si="125"/>
        <v>0</v>
      </c>
    </row>
    <row r="8028" spans="1:6">
      <c r="A8028">
        <v>889</v>
      </c>
      <c r="B8028">
        <v>5.5</v>
      </c>
      <c r="C8028">
        <v>174.49950000000001</v>
      </c>
      <c r="D8028">
        <v>24.32</v>
      </c>
      <c r="E8028">
        <v>38875.5</v>
      </c>
      <c r="F8028">
        <f t="shared" si="125"/>
        <v>1</v>
      </c>
    </row>
    <row r="8029" spans="1:6">
      <c r="A8029">
        <v>889</v>
      </c>
      <c r="B8029">
        <v>5.5</v>
      </c>
      <c r="C8029">
        <v>172.97550000000001</v>
      </c>
      <c r="D8029">
        <v>24.82</v>
      </c>
      <c r="E8029">
        <v>38875.5</v>
      </c>
      <c r="F8029">
        <f t="shared" si="125"/>
        <v>0</v>
      </c>
    </row>
    <row r="8030" spans="1:6">
      <c r="A8030">
        <v>889</v>
      </c>
      <c r="B8030">
        <v>5.5</v>
      </c>
      <c r="C8030">
        <v>171.45150000000001</v>
      </c>
      <c r="D8030">
        <v>14.46</v>
      </c>
      <c r="E8030">
        <v>38875.5</v>
      </c>
      <c r="F8030">
        <f t="shared" si="125"/>
        <v>0</v>
      </c>
    </row>
    <row r="8031" spans="1:6">
      <c r="A8031">
        <v>889</v>
      </c>
      <c r="B8031">
        <v>5.5</v>
      </c>
      <c r="C8031">
        <v>169.92750000000001</v>
      </c>
      <c r="D8031">
        <v>13.47</v>
      </c>
      <c r="E8031">
        <v>38875.5</v>
      </c>
      <c r="F8031">
        <f t="shared" si="125"/>
        <v>0</v>
      </c>
    </row>
    <row r="8032" spans="1:6">
      <c r="A8032">
        <v>889</v>
      </c>
      <c r="B8032">
        <v>5.5</v>
      </c>
      <c r="C8032">
        <v>166.87950000000001</v>
      </c>
      <c r="D8032">
        <v>13.11</v>
      </c>
      <c r="E8032">
        <v>38875.5</v>
      </c>
      <c r="F8032">
        <f t="shared" si="125"/>
        <v>0</v>
      </c>
    </row>
    <row r="8033" spans="1:6">
      <c r="A8033">
        <v>889</v>
      </c>
      <c r="B8033">
        <v>5.5</v>
      </c>
      <c r="C8033">
        <v>162.3075</v>
      </c>
      <c r="D8033">
        <v>12.95</v>
      </c>
      <c r="E8033">
        <v>38875.5</v>
      </c>
      <c r="F8033">
        <f t="shared" si="125"/>
        <v>0</v>
      </c>
    </row>
    <row r="8034" spans="1:6">
      <c r="A8034">
        <v>889</v>
      </c>
      <c r="B8034">
        <v>5.5</v>
      </c>
      <c r="C8034">
        <v>157.7355</v>
      </c>
      <c r="D8034">
        <v>12.56</v>
      </c>
      <c r="E8034">
        <v>38875.5</v>
      </c>
      <c r="F8034">
        <f t="shared" si="125"/>
        <v>0</v>
      </c>
    </row>
    <row r="8035" spans="1:6">
      <c r="A8035">
        <v>889</v>
      </c>
      <c r="B8035">
        <v>5.5</v>
      </c>
      <c r="C8035">
        <v>153.1635</v>
      </c>
      <c r="D8035">
        <v>12.44</v>
      </c>
      <c r="E8035">
        <v>38875.5</v>
      </c>
      <c r="F8035">
        <f t="shared" si="125"/>
        <v>0</v>
      </c>
    </row>
    <row r="8036" spans="1:6">
      <c r="A8036">
        <v>889</v>
      </c>
      <c r="B8036">
        <v>5.5</v>
      </c>
      <c r="C8036">
        <v>148.5915</v>
      </c>
      <c r="D8036">
        <v>12.01</v>
      </c>
      <c r="E8036">
        <v>38875.5</v>
      </c>
      <c r="F8036">
        <f t="shared" si="125"/>
        <v>0</v>
      </c>
    </row>
    <row r="8037" spans="1:6">
      <c r="A8037">
        <v>889</v>
      </c>
      <c r="B8037">
        <v>5.5</v>
      </c>
      <c r="C8037">
        <v>139.44749999999999</v>
      </c>
      <c r="D8037">
        <v>11.61</v>
      </c>
      <c r="E8037">
        <v>38875.5</v>
      </c>
      <c r="F8037">
        <f t="shared" si="125"/>
        <v>0</v>
      </c>
    </row>
    <row r="8038" spans="1:6">
      <c r="A8038">
        <v>889</v>
      </c>
      <c r="B8038">
        <v>5.5</v>
      </c>
      <c r="C8038">
        <v>130.30350000000001</v>
      </c>
      <c r="D8038">
        <v>11.53</v>
      </c>
      <c r="E8038">
        <v>38875.5</v>
      </c>
      <c r="F8038">
        <f t="shared" si="125"/>
        <v>0</v>
      </c>
    </row>
    <row r="8039" spans="1:6">
      <c r="A8039">
        <v>889</v>
      </c>
      <c r="B8039">
        <v>5.5</v>
      </c>
      <c r="C8039">
        <v>121.15949999999999</v>
      </c>
      <c r="D8039">
        <v>11.36</v>
      </c>
      <c r="E8039">
        <v>38875.5</v>
      </c>
      <c r="F8039">
        <f t="shared" si="125"/>
        <v>0</v>
      </c>
    </row>
    <row r="8040" spans="1:6">
      <c r="A8040">
        <v>889</v>
      </c>
      <c r="B8040">
        <v>5.5</v>
      </c>
      <c r="C8040">
        <v>112.0155</v>
      </c>
      <c r="D8040">
        <v>11.11</v>
      </c>
      <c r="E8040">
        <v>38875.5</v>
      </c>
      <c r="F8040">
        <f t="shared" si="125"/>
        <v>0</v>
      </c>
    </row>
    <row r="8041" spans="1:6">
      <c r="A8041">
        <v>890</v>
      </c>
      <c r="B8041">
        <v>5.5</v>
      </c>
      <c r="C8041">
        <v>174.6275</v>
      </c>
      <c r="D8041">
        <v>24.15</v>
      </c>
      <c r="E8041">
        <v>38876.5</v>
      </c>
      <c r="F8041">
        <f t="shared" si="125"/>
        <v>1</v>
      </c>
    </row>
    <row r="8042" spans="1:6">
      <c r="A8042">
        <v>890</v>
      </c>
      <c r="B8042">
        <v>5.5</v>
      </c>
      <c r="C8042">
        <v>173.1035</v>
      </c>
      <c r="D8042">
        <v>23.78</v>
      </c>
      <c r="E8042">
        <v>38876.5</v>
      </c>
      <c r="F8042">
        <f t="shared" si="125"/>
        <v>0</v>
      </c>
    </row>
    <row r="8043" spans="1:6">
      <c r="A8043">
        <v>890</v>
      </c>
      <c r="B8043">
        <v>5.5</v>
      </c>
      <c r="C8043">
        <v>171.5795</v>
      </c>
      <c r="D8043">
        <v>14.15</v>
      </c>
      <c r="E8043">
        <v>38876.5</v>
      </c>
      <c r="F8043">
        <f t="shared" si="125"/>
        <v>0</v>
      </c>
    </row>
    <row r="8044" spans="1:6">
      <c r="A8044">
        <v>890</v>
      </c>
      <c r="B8044">
        <v>5.5</v>
      </c>
      <c r="C8044">
        <v>170.05549999999999</v>
      </c>
      <c r="D8044">
        <v>13.47</v>
      </c>
      <c r="E8044">
        <v>38876.5</v>
      </c>
      <c r="F8044">
        <f t="shared" si="125"/>
        <v>0</v>
      </c>
    </row>
    <row r="8045" spans="1:6">
      <c r="A8045">
        <v>890</v>
      </c>
      <c r="B8045">
        <v>5.5</v>
      </c>
      <c r="C8045">
        <v>167.00749999999999</v>
      </c>
      <c r="D8045">
        <v>12.95</v>
      </c>
      <c r="E8045">
        <v>38876.5</v>
      </c>
      <c r="F8045">
        <f t="shared" si="125"/>
        <v>0</v>
      </c>
    </row>
    <row r="8046" spans="1:6">
      <c r="A8046">
        <v>890</v>
      </c>
      <c r="B8046">
        <v>5.5</v>
      </c>
      <c r="C8046">
        <v>162.43549999999999</v>
      </c>
      <c r="D8046">
        <v>12.95</v>
      </c>
      <c r="E8046">
        <v>38876.5</v>
      </c>
      <c r="F8046">
        <f t="shared" si="125"/>
        <v>0</v>
      </c>
    </row>
    <row r="8047" spans="1:6">
      <c r="A8047">
        <v>890</v>
      </c>
      <c r="B8047">
        <v>5.5</v>
      </c>
      <c r="C8047">
        <v>157.86349999999999</v>
      </c>
      <c r="D8047">
        <v>12.56</v>
      </c>
      <c r="E8047">
        <v>38876.5</v>
      </c>
      <c r="F8047">
        <f t="shared" si="125"/>
        <v>0</v>
      </c>
    </row>
    <row r="8048" spans="1:6">
      <c r="A8048">
        <v>890</v>
      </c>
      <c r="B8048">
        <v>5.5</v>
      </c>
      <c r="C8048">
        <v>153.29150000000001</v>
      </c>
      <c r="D8048">
        <v>12.59</v>
      </c>
      <c r="E8048">
        <v>38876.5</v>
      </c>
      <c r="F8048">
        <f t="shared" si="125"/>
        <v>0</v>
      </c>
    </row>
    <row r="8049" spans="1:6">
      <c r="A8049">
        <v>890</v>
      </c>
      <c r="B8049">
        <v>5.5</v>
      </c>
      <c r="C8049">
        <v>148.71950000000001</v>
      </c>
      <c r="D8049">
        <v>12.01</v>
      </c>
      <c r="E8049">
        <v>38876.5</v>
      </c>
      <c r="F8049">
        <f t="shared" si="125"/>
        <v>0</v>
      </c>
    </row>
    <row r="8050" spans="1:6">
      <c r="A8050">
        <v>890</v>
      </c>
      <c r="B8050">
        <v>5.5</v>
      </c>
      <c r="C8050">
        <v>139.57550000000001</v>
      </c>
      <c r="D8050">
        <v>11.76</v>
      </c>
      <c r="E8050">
        <v>38876.5</v>
      </c>
      <c r="F8050">
        <f t="shared" si="125"/>
        <v>0</v>
      </c>
    </row>
    <row r="8051" spans="1:6">
      <c r="A8051">
        <v>890</v>
      </c>
      <c r="B8051">
        <v>5.5</v>
      </c>
      <c r="C8051">
        <v>130.4315</v>
      </c>
      <c r="D8051">
        <v>11.69</v>
      </c>
      <c r="E8051">
        <v>38876.5</v>
      </c>
      <c r="F8051">
        <f t="shared" si="125"/>
        <v>0</v>
      </c>
    </row>
    <row r="8052" spans="1:6">
      <c r="A8052">
        <v>890</v>
      </c>
      <c r="B8052">
        <v>5.5</v>
      </c>
      <c r="C8052">
        <v>121.28749999999999</v>
      </c>
      <c r="D8052">
        <v>11.36</v>
      </c>
      <c r="E8052">
        <v>38876.5</v>
      </c>
      <c r="F8052">
        <f t="shared" si="125"/>
        <v>0</v>
      </c>
    </row>
    <row r="8053" spans="1:6">
      <c r="A8053">
        <v>890</v>
      </c>
      <c r="B8053">
        <v>5.5</v>
      </c>
      <c r="C8053">
        <v>112.1435</v>
      </c>
      <c r="D8053">
        <v>11.11</v>
      </c>
      <c r="E8053">
        <v>38876.5</v>
      </c>
      <c r="F8053">
        <f t="shared" si="125"/>
        <v>0</v>
      </c>
    </row>
    <row r="8054" spans="1:6">
      <c r="A8054">
        <v>891</v>
      </c>
      <c r="B8054">
        <v>5.5</v>
      </c>
      <c r="C8054">
        <v>174.66409999999999</v>
      </c>
      <c r="D8054">
        <v>23.97</v>
      </c>
      <c r="E8054">
        <v>38877.5</v>
      </c>
      <c r="F8054">
        <f t="shared" si="125"/>
        <v>1</v>
      </c>
    </row>
    <row r="8055" spans="1:6">
      <c r="A8055">
        <v>891</v>
      </c>
      <c r="B8055">
        <v>5.5</v>
      </c>
      <c r="C8055">
        <v>173.14009999999999</v>
      </c>
      <c r="D8055">
        <v>21.26</v>
      </c>
      <c r="E8055">
        <v>38877.5</v>
      </c>
      <c r="F8055">
        <f t="shared" si="125"/>
        <v>0</v>
      </c>
    </row>
    <row r="8056" spans="1:6">
      <c r="A8056">
        <v>891</v>
      </c>
      <c r="B8056">
        <v>5.5</v>
      </c>
      <c r="C8056">
        <v>171.61609999999999</v>
      </c>
      <c r="D8056">
        <v>14.77</v>
      </c>
      <c r="E8056">
        <v>38877.5</v>
      </c>
      <c r="F8056">
        <f t="shared" si="125"/>
        <v>0</v>
      </c>
    </row>
    <row r="8057" spans="1:6">
      <c r="A8057">
        <v>891</v>
      </c>
      <c r="B8057">
        <v>5.5</v>
      </c>
      <c r="C8057">
        <v>170.09209999999999</v>
      </c>
      <c r="D8057">
        <v>13.47</v>
      </c>
      <c r="E8057">
        <v>38877.5</v>
      </c>
      <c r="F8057">
        <f t="shared" si="125"/>
        <v>0</v>
      </c>
    </row>
    <row r="8058" spans="1:6">
      <c r="A8058">
        <v>891</v>
      </c>
      <c r="B8058">
        <v>5.5</v>
      </c>
      <c r="C8058">
        <v>167.04409999999999</v>
      </c>
      <c r="D8058">
        <v>13.11</v>
      </c>
      <c r="E8058">
        <v>38877.5</v>
      </c>
      <c r="F8058">
        <f t="shared" si="125"/>
        <v>0</v>
      </c>
    </row>
    <row r="8059" spans="1:6">
      <c r="A8059">
        <v>891</v>
      </c>
      <c r="B8059">
        <v>5.5</v>
      </c>
      <c r="C8059">
        <v>162.47210000000001</v>
      </c>
      <c r="D8059">
        <v>12.95</v>
      </c>
      <c r="E8059">
        <v>38877.5</v>
      </c>
      <c r="F8059">
        <f t="shared" si="125"/>
        <v>0</v>
      </c>
    </row>
    <row r="8060" spans="1:6">
      <c r="A8060">
        <v>891</v>
      </c>
      <c r="B8060">
        <v>5.5</v>
      </c>
      <c r="C8060">
        <v>157.90010000000001</v>
      </c>
      <c r="D8060">
        <v>12.56</v>
      </c>
      <c r="E8060">
        <v>38877.5</v>
      </c>
      <c r="F8060">
        <f t="shared" si="125"/>
        <v>0</v>
      </c>
    </row>
    <row r="8061" spans="1:6">
      <c r="A8061">
        <v>891</v>
      </c>
      <c r="B8061">
        <v>5.5</v>
      </c>
      <c r="C8061">
        <v>153.32810000000001</v>
      </c>
      <c r="D8061">
        <v>12.59</v>
      </c>
      <c r="E8061">
        <v>38877.5</v>
      </c>
      <c r="F8061">
        <f t="shared" si="125"/>
        <v>0</v>
      </c>
    </row>
    <row r="8062" spans="1:6">
      <c r="A8062">
        <v>891</v>
      </c>
      <c r="B8062">
        <v>5.5</v>
      </c>
      <c r="C8062">
        <v>148.7561</v>
      </c>
      <c r="D8062">
        <v>12.16</v>
      </c>
      <c r="E8062">
        <v>38877.5</v>
      </c>
      <c r="F8062">
        <f t="shared" si="125"/>
        <v>0</v>
      </c>
    </row>
    <row r="8063" spans="1:6">
      <c r="A8063">
        <v>891</v>
      </c>
      <c r="B8063">
        <v>5.5</v>
      </c>
      <c r="C8063">
        <v>139.6121</v>
      </c>
      <c r="D8063">
        <v>11.92</v>
      </c>
      <c r="E8063">
        <v>38877.5</v>
      </c>
      <c r="F8063">
        <f t="shared" si="125"/>
        <v>0</v>
      </c>
    </row>
    <row r="8064" spans="1:6">
      <c r="A8064">
        <v>891</v>
      </c>
      <c r="B8064">
        <v>5.5</v>
      </c>
      <c r="C8064">
        <v>130.46809999999999</v>
      </c>
      <c r="D8064">
        <v>11.69</v>
      </c>
      <c r="E8064">
        <v>38877.5</v>
      </c>
      <c r="F8064">
        <f t="shared" si="125"/>
        <v>0</v>
      </c>
    </row>
    <row r="8065" spans="1:6">
      <c r="A8065">
        <v>891</v>
      </c>
      <c r="B8065">
        <v>5.5</v>
      </c>
      <c r="C8065">
        <v>121.3241</v>
      </c>
      <c r="D8065">
        <v>11.52</v>
      </c>
      <c r="E8065">
        <v>38877.5</v>
      </c>
      <c r="F8065">
        <f t="shared" si="125"/>
        <v>0</v>
      </c>
    </row>
    <row r="8066" spans="1:6">
      <c r="A8066">
        <v>891</v>
      </c>
      <c r="B8066">
        <v>5.5</v>
      </c>
      <c r="C8066">
        <v>112.1801</v>
      </c>
      <c r="D8066">
        <v>11.11</v>
      </c>
      <c r="E8066">
        <v>38877.5</v>
      </c>
      <c r="F8066">
        <f t="shared" si="125"/>
        <v>0</v>
      </c>
    </row>
    <row r="8067" spans="1:6">
      <c r="A8067">
        <v>892</v>
      </c>
      <c r="B8067">
        <v>5.5</v>
      </c>
      <c r="C8067">
        <v>174.62299999999999</v>
      </c>
      <c r="D8067">
        <v>23.97</v>
      </c>
      <c r="E8067">
        <v>38878.5</v>
      </c>
      <c r="F8067">
        <f t="shared" si="125"/>
        <v>1</v>
      </c>
    </row>
    <row r="8068" spans="1:6">
      <c r="A8068">
        <v>892</v>
      </c>
      <c r="B8068">
        <v>5.5</v>
      </c>
      <c r="C8068">
        <v>173.09899999999999</v>
      </c>
      <c r="D8068">
        <v>22.59</v>
      </c>
      <c r="E8068">
        <v>38878.5</v>
      </c>
      <c r="F8068">
        <f t="shared" si="125"/>
        <v>0</v>
      </c>
    </row>
    <row r="8069" spans="1:6">
      <c r="A8069">
        <v>892</v>
      </c>
      <c r="B8069">
        <v>5.5</v>
      </c>
      <c r="C8069">
        <v>171.57499999999999</v>
      </c>
      <c r="D8069">
        <v>15.41</v>
      </c>
      <c r="E8069">
        <v>38878.5</v>
      </c>
      <c r="F8069">
        <f t="shared" si="125"/>
        <v>0</v>
      </c>
    </row>
    <row r="8070" spans="1:6">
      <c r="A8070">
        <v>892</v>
      </c>
      <c r="B8070">
        <v>5.5</v>
      </c>
      <c r="C8070">
        <v>170.05099999999999</v>
      </c>
      <c r="D8070">
        <v>13.78</v>
      </c>
      <c r="E8070">
        <v>38878.5</v>
      </c>
      <c r="F8070">
        <f t="shared" si="125"/>
        <v>0</v>
      </c>
    </row>
    <row r="8071" spans="1:6">
      <c r="A8071">
        <v>892</v>
      </c>
      <c r="B8071">
        <v>5.5</v>
      </c>
      <c r="C8071">
        <v>167.00299999999999</v>
      </c>
      <c r="D8071">
        <v>13.11</v>
      </c>
      <c r="E8071">
        <v>38878.5</v>
      </c>
      <c r="F8071">
        <f t="shared" si="125"/>
        <v>0</v>
      </c>
    </row>
    <row r="8072" spans="1:6">
      <c r="A8072">
        <v>892</v>
      </c>
      <c r="B8072">
        <v>5.5</v>
      </c>
      <c r="C8072">
        <v>162.43100000000001</v>
      </c>
      <c r="D8072">
        <v>12.95</v>
      </c>
      <c r="E8072">
        <v>38878.5</v>
      </c>
      <c r="F8072">
        <f t="shared" si="125"/>
        <v>0</v>
      </c>
    </row>
    <row r="8073" spans="1:6">
      <c r="A8073">
        <v>892</v>
      </c>
      <c r="B8073">
        <v>5.5</v>
      </c>
      <c r="C8073">
        <v>157.85900000000001</v>
      </c>
      <c r="D8073">
        <v>12.56</v>
      </c>
      <c r="E8073">
        <v>38878.5</v>
      </c>
      <c r="F8073">
        <f t="shared" si="125"/>
        <v>0</v>
      </c>
    </row>
    <row r="8074" spans="1:6">
      <c r="A8074">
        <v>892</v>
      </c>
      <c r="B8074">
        <v>5.5</v>
      </c>
      <c r="C8074">
        <v>153.28700000000001</v>
      </c>
      <c r="D8074">
        <v>12.59</v>
      </c>
      <c r="E8074">
        <v>38878.5</v>
      </c>
      <c r="F8074">
        <f t="shared" si="125"/>
        <v>0</v>
      </c>
    </row>
    <row r="8075" spans="1:6">
      <c r="A8075">
        <v>892</v>
      </c>
      <c r="B8075">
        <v>5.5</v>
      </c>
      <c r="C8075">
        <v>148.715</v>
      </c>
      <c r="D8075">
        <v>12.32</v>
      </c>
      <c r="E8075">
        <v>38878.5</v>
      </c>
      <c r="F8075">
        <f t="shared" si="125"/>
        <v>0</v>
      </c>
    </row>
    <row r="8076" spans="1:6">
      <c r="A8076">
        <v>892</v>
      </c>
      <c r="B8076">
        <v>5.5</v>
      </c>
      <c r="C8076">
        <v>139.571</v>
      </c>
      <c r="D8076">
        <v>11.76</v>
      </c>
      <c r="E8076">
        <v>38878.5</v>
      </c>
      <c r="F8076">
        <f t="shared" si="125"/>
        <v>0</v>
      </c>
    </row>
    <row r="8077" spans="1:6">
      <c r="A8077">
        <v>892</v>
      </c>
      <c r="B8077">
        <v>5.5</v>
      </c>
      <c r="C8077">
        <v>130.42699999999999</v>
      </c>
      <c r="D8077">
        <v>11.69</v>
      </c>
      <c r="E8077">
        <v>38878.5</v>
      </c>
      <c r="F8077">
        <f t="shared" si="125"/>
        <v>0</v>
      </c>
    </row>
    <row r="8078" spans="1:6">
      <c r="A8078">
        <v>892</v>
      </c>
      <c r="B8078">
        <v>5.5</v>
      </c>
      <c r="C8078">
        <v>121.283</v>
      </c>
      <c r="D8078">
        <v>11.36</v>
      </c>
      <c r="E8078">
        <v>38878.5</v>
      </c>
      <c r="F8078">
        <f t="shared" si="125"/>
        <v>0</v>
      </c>
    </row>
    <row r="8079" spans="1:6">
      <c r="A8079">
        <v>892</v>
      </c>
      <c r="B8079">
        <v>5.5</v>
      </c>
      <c r="C8079">
        <v>112.139</v>
      </c>
      <c r="D8079">
        <v>11.11</v>
      </c>
      <c r="E8079">
        <v>38878.5</v>
      </c>
      <c r="F8079">
        <f t="shared" si="125"/>
        <v>0</v>
      </c>
    </row>
    <row r="8080" spans="1:6">
      <c r="A8080">
        <v>893</v>
      </c>
      <c r="B8080">
        <v>5.5</v>
      </c>
      <c r="C8080">
        <v>174.5727</v>
      </c>
      <c r="D8080">
        <v>23.97</v>
      </c>
      <c r="E8080">
        <v>38879.5</v>
      </c>
      <c r="F8080">
        <f t="shared" ref="F8080:F8143" si="126">E8080-E8079</f>
        <v>1</v>
      </c>
    </row>
    <row r="8081" spans="1:6">
      <c r="A8081">
        <v>893</v>
      </c>
      <c r="B8081">
        <v>5.5</v>
      </c>
      <c r="C8081">
        <v>173.0487</v>
      </c>
      <c r="D8081">
        <v>20.12</v>
      </c>
      <c r="E8081">
        <v>38879.5</v>
      </c>
      <c r="F8081">
        <f t="shared" si="126"/>
        <v>0</v>
      </c>
    </row>
    <row r="8082" spans="1:6">
      <c r="A8082">
        <v>893</v>
      </c>
      <c r="B8082">
        <v>5.5</v>
      </c>
      <c r="C8082">
        <v>171.5247</v>
      </c>
      <c r="D8082">
        <v>15.56</v>
      </c>
      <c r="E8082">
        <v>38879.5</v>
      </c>
      <c r="F8082">
        <f t="shared" si="126"/>
        <v>0</v>
      </c>
    </row>
    <row r="8083" spans="1:6">
      <c r="A8083">
        <v>893</v>
      </c>
      <c r="B8083">
        <v>5.5</v>
      </c>
      <c r="C8083">
        <v>170.00069999999999</v>
      </c>
      <c r="D8083">
        <v>14.09</v>
      </c>
      <c r="E8083">
        <v>38879.5</v>
      </c>
      <c r="F8083">
        <f t="shared" si="126"/>
        <v>0</v>
      </c>
    </row>
    <row r="8084" spans="1:6">
      <c r="A8084">
        <v>893</v>
      </c>
      <c r="B8084">
        <v>5.5</v>
      </c>
      <c r="C8084">
        <v>166.95269999999999</v>
      </c>
      <c r="D8084">
        <v>13.11</v>
      </c>
      <c r="E8084">
        <v>38879.5</v>
      </c>
      <c r="F8084">
        <f t="shared" si="126"/>
        <v>0</v>
      </c>
    </row>
    <row r="8085" spans="1:6">
      <c r="A8085">
        <v>893</v>
      </c>
      <c r="B8085">
        <v>5.5</v>
      </c>
      <c r="C8085">
        <v>162.38069999999999</v>
      </c>
      <c r="D8085">
        <v>13.1</v>
      </c>
      <c r="E8085">
        <v>38879.5</v>
      </c>
      <c r="F8085">
        <f t="shared" si="126"/>
        <v>0</v>
      </c>
    </row>
    <row r="8086" spans="1:6">
      <c r="A8086">
        <v>893</v>
      </c>
      <c r="B8086">
        <v>5.5</v>
      </c>
      <c r="C8086">
        <v>157.80869999999999</v>
      </c>
      <c r="D8086">
        <v>12.71</v>
      </c>
      <c r="E8086">
        <v>38879.5</v>
      </c>
      <c r="F8086">
        <f t="shared" si="126"/>
        <v>0</v>
      </c>
    </row>
    <row r="8087" spans="1:6">
      <c r="A8087">
        <v>893</v>
      </c>
      <c r="B8087">
        <v>5.5</v>
      </c>
      <c r="C8087">
        <v>153.23670000000001</v>
      </c>
      <c r="D8087">
        <v>12.74</v>
      </c>
      <c r="E8087">
        <v>38879.5</v>
      </c>
      <c r="F8087">
        <f t="shared" si="126"/>
        <v>0</v>
      </c>
    </row>
    <row r="8088" spans="1:6">
      <c r="A8088">
        <v>893</v>
      </c>
      <c r="B8088">
        <v>5.5</v>
      </c>
      <c r="C8088">
        <v>148.66470000000001</v>
      </c>
      <c r="D8088">
        <v>12.47</v>
      </c>
      <c r="E8088">
        <v>38879.5</v>
      </c>
      <c r="F8088">
        <f t="shared" si="126"/>
        <v>0</v>
      </c>
    </row>
    <row r="8089" spans="1:6">
      <c r="A8089">
        <v>893</v>
      </c>
      <c r="B8089">
        <v>5.5</v>
      </c>
      <c r="C8089">
        <v>139.52070000000001</v>
      </c>
      <c r="D8089">
        <v>11.92</v>
      </c>
      <c r="E8089">
        <v>38879.5</v>
      </c>
      <c r="F8089">
        <f t="shared" si="126"/>
        <v>0</v>
      </c>
    </row>
    <row r="8090" spans="1:6">
      <c r="A8090">
        <v>893</v>
      </c>
      <c r="B8090">
        <v>5.5</v>
      </c>
      <c r="C8090">
        <v>130.3767</v>
      </c>
      <c r="D8090">
        <v>11.69</v>
      </c>
      <c r="E8090">
        <v>38879.5</v>
      </c>
      <c r="F8090">
        <f t="shared" si="126"/>
        <v>0</v>
      </c>
    </row>
    <row r="8091" spans="1:6">
      <c r="A8091">
        <v>893</v>
      </c>
      <c r="B8091">
        <v>5.5</v>
      </c>
      <c r="C8091">
        <v>121.23269999999999</v>
      </c>
      <c r="D8091">
        <v>11.36</v>
      </c>
      <c r="E8091">
        <v>38879.5</v>
      </c>
      <c r="F8091">
        <f t="shared" si="126"/>
        <v>0</v>
      </c>
    </row>
    <row r="8092" spans="1:6">
      <c r="A8092">
        <v>893</v>
      </c>
      <c r="B8092">
        <v>5.5</v>
      </c>
      <c r="C8092">
        <v>112.0887</v>
      </c>
      <c r="D8092">
        <v>11.27</v>
      </c>
      <c r="E8092">
        <v>38879.5</v>
      </c>
      <c r="F8092">
        <f t="shared" si="126"/>
        <v>0</v>
      </c>
    </row>
    <row r="8093" spans="1:6">
      <c r="A8093">
        <v>894</v>
      </c>
      <c r="B8093">
        <v>5.5</v>
      </c>
      <c r="C8093">
        <v>174.4691</v>
      </c>
      <c r="D8093">
        <v>23.8</v>
      </c>
      <c r="E8093">
        <v>38880.5</v>
      </c>
      <c r="F8093">
        <f t="shared" si="126"/>
        <v>1</v>
      </c>
    </row>
    <row r="8094" spans="1:6">
      <c r="A8094">
        <v>894</v>
      </c>
      <c r="B8094">
        <v>5.5</v>
      </c>
      <c r="C8094">
        <v>172.9451</v>
      </c>
      <c r="D8094">
        <v>24.3</v>
      </c>
      <c r="E8094">
        <v>38880.5</v>
      </c>
      <c r="F8094">
        <f t="shared" si="126"/>
        <v>0</v>
      </c>
    </row>
    <row r="8095" spans="1:6">
      <c r="A8095">
        <v>894</v>
      </c>
      <c r="B8095">
        <v>5.5</v>
      </c>
      <c r="C8095">
        <v>171.4211</v>
      </c>
      <c r="D8095">
        <v>16.98</v>
      </c>
      <c r="E8095">
        <v>38880.5</v>
      </c>
      <c r="F8095">
        <f t="shared" si="126"/>
        <v>0</v>
      </c>
    </row>
    <row r="8096" spans="1:6">
      <c r="A8096">
        <v>894</v>
      </c>
      <c r="B8096">
        <v>5.5</v>
      </c>
      <c r="C8096">
        <v>169.89699999999999</v>
      </c>
      <c r="D8096">
        <v>14.56</v>
      </c>
      <c r="E8096">
        <v>38880.5</v>
      </c>
      <c r="F8096">
        <f t="shared" si="126"/>
        <v>0</v>
      </c>
    </row>
    <row r="8097" spans="1:6">
      <c r="A8097">
        <v>894</v>
      </c>
      <c r="B8097">
        <v>5.5</v>
      </c>
      <c r="C8097">
        <v>166.84909999999999</v>
      </c>
      <c r="D8097">
        <v>13.26</v>
      </c>
      <c r="E8097">
        <v>38880.5</v>
      </c>
      <c r="F8097">
        <f t="shared" si="126"/>
        <v>0</v>
      </c>
    </row>
    <row r="8098" spans="1:6">
      <c r="A8098">
        <v>894</v>
      </c>
      <c r="B8098">
        <v>5.5</v>
      </c>
      <c r="C8098">
        <v>162.27709999999999</v>
      </c>
      <c r="D8098">
        <v>13.26</v>
      </c>
      <c r="E8098">
        <v>38880.5</v>
      </c>
      <c r="F8098">
        <f t="shared" si="126"/>
        <v>0</v>
      </c>
    </row>
    <row r="8099" spans="1:6">
      <c r="A8099">
        <v>894</v>
      </c>
      <c r="B8099">
        <v>5.5</v>
      </c>
      <c r="C8099">
        <v>157.70500000000001</v>
      </c>
      <c r="D8099">
        <v>12.71</v>
      </c>
      <c r="E8099">
        <v>38880.5</v>
      </c>
      <c r="F8099">
        <f t="shared" si="126"/>
        <v>0</v>
      </c>
    </row>
    <row r="8100" spans="1:6">
      <c r="A8100">
        <v>894</v>
      </c>
      <c r="B8100">
        <v>5.5</v>
      </c>
      <c r="C8100">
        <v>153.13300000000001</v>
      </c>
      <c r="D8100">
        <v>12.9</v>
      </c>
      <c r="E8100">
        <v>38880.5</v>
      </c>
      <c r="F8100">
        <f t="shared" si="126"/>
        <v>0</v>
      </c>
    </row>
    <row r="8101" spans="1:6">
      <c r="A8101">
        <v>894</v>
      </c>
      <c r="B8101">
        <v>5.5</v>
      </c>
      <c r="C8101">
        <v>148.56110000000001</v>
      </c>
      <c r="D8101">
        <v>12.63</v>
      </c>
      <c r="E8101">
        <v>38880.5</v>
      </c>
      <c r="F8101">
        <f t="shared" si="126"/>
        <v>0</v>
      </c>
    </row>
    <row r="8102" spans="1:6">
      <c r="A8102">
        <v>894</v>
      </c>
      <c r="B8102">
        <v>5.5</v>
      </c>
      <c r="C8102">
        <v>139.417</v>
      </c>
      <c r="D8102">
        <v>12.07</v>
      </c>
      <c r="E8102">
        <v>38880.5</v>
      </c>
      <c r="F8102">
        <f t="shared" si="126"/>
        <v>0</v>
      </c>
    </row>
    <row r="8103" spans="1:6">
      <c r="A8103">
        <v>894</v>
      </c>
      <c r="B8103">
        <v>5.5</v>
      </c>
      <c r="C8103">
        <v>130.273</v>
      </c>
      <c r="D8103">
        <v>11.84</v>
      </c>
      <c r="E8103">
        <v>38880.5</v>
      </c>
      <c r="F8103">
        <f t="shared" si="126"/>
        <v>0</v>
      </c>
    </row>
    <row r="8104" spans="1:6">
      <c r="A8104">
        <v>894</v>
      </c>
      <c r="B8104">
        <v>5.5</v>
      </c>
      <c r="C8104">
        <v>121.129</v>
      </c>
      <c r="D8104">
        <v>11.52</v>
      </c>
      <c r="E8104">
        <v>38880.5</v>
      </c>
      <c r="F8104">
        <f t="shared" si="126"/>
        <v>0</v>
      </c>
    </row>
    <row r="8105" spans="1:6">
      <c r="A8105">
        <v>894</v>
      </c>
      <c r="B8105">
        <v>5.5</v>
      </c>
      <c r="C8105">
        <v>111.985</v>
      </c>
      <c r="D8105">
        <v>11.27</v>
      </c>
      <c r="E8105">
        <v>38880.5</v>
      </c>
      <c r="F8105">
        <f t="shared" si="126"/>
        <v>0</v>
      </c>
    </row>
    <row r="8106" spans="1:6">
      <c r="A8106">
        <v>895</v>
      </c>
      <c r="B8106">
        <v>5.5</v>
      </c>
      <c r="C8106">
        <v>174.31819999999999</v>
      </c>
      <c r="D8106">
        <v>23.46</v>
      </c>
      <c r="E8106">
        <v>38881.5</v>
      </c>
      <c r="F8106">
        <f t="shared" si="126"/>
        <v>1</v>
      </c>
    </row>
    <row r="8107" spans="1:6">
      <c r="A8107">
        <v>895</v>
      </c>
      <c r="B8107">
        <v>5.5</v>
      </c>
      <c r="C8107">
        <v>172.79419999999999</v>
      </c>
      <c r="D8107">
        <v>24.13</v>
      </c>
      <c r="E8107">
        <v>38881.5</v>
      </c>
      <c r="F8107">
        <f t="shared" si="126"/>
        <v>0</v>
      </c>
    </row>
    <row r="8108" spans="1:6">
      <c r="A8108">
        <v>895</v>
      </c>
      <c r="B8108">
        <v>5.5</v>
      </c>
      <c r="C8108">
        <v>171.27019999999999</v>
      </c>
      <c r="D8108">
        <v>16.670000000000002</v>
      </c>
      <c r="E8108">
        <v>38881.5</v>
      </c>
      <c r="F8108">
        <f t="shared" si="126"/>
        <v>0</v>
      </c>
    </row>
    <row r="8109" spans="1:6">
      <c r="A8109">
        <v>895</v>
      </c>
      <c r="B8109">
        <v>5.5</v>
      </c>
      <c r="C8109">
        <v>169.74619999999999</v>
      </c>
      <c r="D8109">
        <v>14.72</v>
      </c>
      <c r="E8109">
        <v>38881.5</v>
      </c>
      <c r="F8109">
        <f t="shared" si="126"/>
        <v>0</v>
      </c>
    </row>
    <row r="8110" spans="1:6">
      <c r="A8110">
        <v>895</v>
      </c>
      <c r="B8110">
        <v>5.5</v>
      </c>
      <c r="C8110">
        <v>166.69820000000001</v>
      </c>
      <c r="D8110">
        <v>13.42</v>
      </c>
      <c r="E8110">
        <v>38881.5</v>
      </c>
      <c r="F8110">
        <f t="shared" si="126"/>
        <v>0</v>
      </c>
    </row>
    <row r="8111" spans="1:6">
      <c r="A8111">
        <v>895</v>
      </c>
      <c r="B8111">
        <v>5.5</v>
      </c>
      <c r="C8111">
        <v>162.12620000000001</v>
      </c>
      <c r="D8111">
        <v>13.26</v>
      </c>
      <c r="E8111">
        <v>38881.5</v>
      </c>
      <c r="F8111">
        <f t="shared" si="126"/>
        <v>0</v>
      </c>
    </row>
    <row r="8112" spans="1:6">
      <c r="A8112">
        <v>895</v>
      </c>
      <c r="B8112">
        <v>5.5</v>
      </c>
      <c r="C8112">
        <v>157.55420000000001</v>
      </c>
      <c r="D8112">
        <v>12.71</v>
      </c>
      <c r="E8112">
        <v>38881.5</v>
      </c>
      <c r="F8112">
        <f t="shared" si="126"/>
        <v>0</v>
      </c>
    </row>
    <row r="8113" spans="1:6">
      <c r="A8113">
        <v>895</v>
      </c>
      <c r="B8113">
        <v>5.5</v>
      </c>
      <c r="C8113">
        <v>152.98220000000001</v>
      </c>
      <c r="D8113">
        <v>12.9</v>
      </c>
      <c r="E8113">
        <v>38881.5</v>
      </c>
      <c r="F8113">
        <f t="shared" si="126"/>
        <v>0</v>
      </c>
    </row>
    <row r="8114" spans="1:6">
      <c r="A8114">
        <v>895</v>
      </c>
      <c r="B8114">
        <v>5.5</v>
      </c>
      <c r="C8114">
        <v>148.4102</v>
      </c>
      <c r="D8114">
        <v>12.63</v>
      </c>
      <c r="E8114">
        <v>38881.5</v>
      </c>
      <c r="F8114">
        <f t="shared" si="126"/>
        <v>0</v>
      </c>
    </row>
    <row r="8115" spans="1:6">
      <c r="A8115">
        <v>895</v>
      </c>
      <c r="B8115">
        <v>5.5</v>
      </c>
      <c r="C8115">
        <v>139.2662</v>
      </c>
      <c r="D8115">
        <v>12.22</v>
      </c>
      <c r="E8115">
        <v>38881.5</v>
      </c>
      <c r="F8115">
        <f t="shared" si="126"/>
        <v>0</v>
      </c>
    </row>
    <row r="8116" spans="1:6">
      <c r="A8116">
        <v>895</v>
      </c>
      <c r="B8116">
        <v>5.5</v>
      </c>
      <c r="C8116">
        <v>130.12219999999999</v>
      </c>
      <c r="D8116">
        <v>12</v>
      </c>
      <c r="E8116">
        <v>38881.5</v>
      </c>
      <c r="F8116">
        <f t="shared" si="126"/>
        <v>0</v>
      </c>
    </row>
    <row r="8117" spans="1:6">
      <c r="A8117">
        <v>895</v>
      </c>
      <c r="B8117">
        <v>5.5</v>
      </c>
      <c r="C8117">
        <v>120.9782</v>
      </c>
      <c r="D8117">
        <v>11.52</v>
      </c>
      <c r="E8117">
        <v>38881.5</v>
      </c>
      <c r="F8117">
        <f t="shared" si="126"/>
        <v>0</v>
      </c>
    </row>
    <row r="8118" spans="1:6">
      <c r="A8118">
        <v>895</v>
      </c>
      <c r="B8118">
        <v>5.5</v>
      </c>
      <c r="C8118">
        <v>111.8342</v>
      </c>
      <c r="D8118">
        <v>11.27</v>
      </c>
      <c r="E8118">
        <v>38881.5</v>
      </c>
      <c r="F8118">
        <f t="shared" si="126"/>
        <v>0</v>
      </c>
    </row>
    <row r="8119" spans="1:6">
      <c r="A8119">
        <v>896</v>
      </c>
      <c r="B8119">
        <v>5.5</v>
      </c>
      <c r="C8119">
        <v>174.20840000000001</v>
      </c>
      <c r="D8119">
        <v>22.95</v>
      </c>
      <c r="E8119">
        <v>38882.5</v>
      </c>
      <c r="F8119">
        <f t="shared" si="126"/>
        <v>1</v>
      </c>
    </row>
    <row r="8120" spans="1:6">
      <c r="A8120">
        <v>896</v>
      </c>
      <c r="B8120">
        <v>5.5</v>
      </c>
      <c r="C8120">
        <v>172.68440000000001</v>
      </c>
      <c r="D8120">
        <v>23.78</v>
      </c>
      <c r="E8120">
        <v>38882.5</v>
      </c>
      <c r="F8120">
        <f t="shared" si="126"/>
        <v>0</v>
      </c>
    </row>
    <row r="8121" spans="1:6">
      <c r="A8121">
        <v>896</v>
      </c>
      <c r="B8121">
        <v>5.5</v>
      </c>
      <c r="C8121">
        <v>171.16040000000001</v>
      </c>
      <c r="D8121">
        <v>16.82</v>
      </c>
      <c r="E8121">
        <v>38882.5</v>
      </c>
      <c r="F8121">
        <f t="shared" si="126"/>
        <v>0</v>
      </c>
    </row>
    <row r="8122" spans="1:6">
      <c r="A8122">
        <v>896</v>
      </c>
      <c r="B8122">
        <v>5.5</v>
      </c>
      <c r="C8122">
        <v>169.63640000000001</v>
      </c>
      <c r="D8122">
        <v>14.24</v>
      </c>
      <c r="E8122">
        <v>38882.5</v>
      </c>
      <c r="F8122">
        <f t="shared" si="126"/>
        <v>0</v>
      </c>
    </row>
    <row r="8123" spans="1:6">
      <c r="A8123">
        <v>896</v>
      </c>
      <c r="B8123">
        <v>5.5</v>
      </c>
      <c r="C8123">
        <v>166.58840000000001</v>
      </c>
      <c r="D8123">
        <v>13.42</v>
      </c>
      <c r="E8123">
        <v>38882.5</v>
      </c>
      <c r="F8123">
        <f t="shared" si="126"/>
        <v>0</v>
      </c>
    </row>
    <row r="8124" spans="1:6">
      <c r="A8124">
        <v>896</v>
      </c>
      <c r="B8124">
        <v>5.5</v>
      </c>
      <c r="C8124">
        <v>162.0164</v>
      </c>
      <c r="D8124">
        <v>13.26</v>
      </c>
      <c r="E8124">
        <v>38882.5</v>
      </c>
      <c r="F8124">
        <f t="shared" si="126"/>
        <v>0</v>
      </c>
    </row>
    <row r="8125" spans="1:6">
      <c r="A8125">
        <v>896</v>
      </c>
      <c r="B8125">
        <v>5.5</v>
      </c>
      <c r="C8125">
        <v>157.4444</v>
      </c>
      <c r="D8125">
        <v>12.87</v>
      </c>
      <c r="E8125">
        <v>38882.5</v>
      </c>
      <c r="F8125">
        <f t="shared" si="126"/>
        <v>0</v>
      </c>
    </row>
    <row r="8126" spans="1:6">
      <c r="A8126">
        <v>896</v>
      </c>
      <c r="B8126">
        <v>5.5</v>
      </c>
      <c r="C8126">
        <v>152.8724</v>
      </c>
      <c r="D8126">
        <v>12.9</v>
      </c>
      <c r="E8126">
        <v>38882.5</v>
      </c>
      <c r="F8126">
        <f t="shared" si="126"/>
        <v>0</v>
      </c>
    </row>
    <row r="8127" spans="1:6">
      <c r="A8127">
        <v>896</v>
      </c>
      <c r="B8127">
        <v>5.5</v>
      </c>
      <c r="C8127">
        <v>148.3004</v>
      </c>
      <c r="D8127">
        <v>12.78</v>
      </c>
      <c r="E8127">
        <v>38882.5</v>
      </c>
      <c r="F8127">
        <f t="shared" si="126"/>
        <v>0</v>
      </c>
    </row>
    <row r="8128" spans="1:6">
      <c r="A8128">
        <v>896</v>
      </c>
      <c r="B8128">
        <v>5.5</v>
      </c>
      <c r="C8128">
        <v>139.15639999999999</v>
      </c>
      <c r="D8128">
        <v>12.38</v>
      </c>
      <c r="E8128">
        <v>38882.5</v>
      </c>
      <c r="F8128">
        <f t="shared" si="126"/>
        <v>0</v>
      </c>
    </row>
    <row r="8129" spans="1:6">
      <c r="A8129">
        <v>896</v>
      </c>
      <c r="B8129">
        <v>5.5</v>
      </c>
      <c r="C8129">
        <v>130.01240000000001</v>
      </c>
      <c r="D8129">
        <v>12</v>
      </c>
      <c r="E8129">
        <v>38882.5</v>
      </c>
      <c r="F8129">
        <f t="shared" si="126"/>
        <v>0</v>
      </c>
    </row>
    <row r="8130" spans="1:6">
      <c r="A8130">
        <v>896</v>
      </c>
      <c r="B8130">
        <v>5.5</v>
      </c>
      <c r="C8130">
        <v>120.86839999999999</v>
      </c>
      <c r="D8130">
        <v>11.67</v>
      </c>
      <c r="E8130">
        <v>38882.5</v>
      </c>
      <c r="F8130">
        <f t="shared" si="126"/>
        <v>0</v>
      </c>
    </row>
    <row r="8131" spans="1:6">
      <c r="A8131">
        <v>896</v>
      </c>
      <c r="B8131">
        <v>5.5</v>
      </c>
      <c r="C8131">
        <v>111.7244</v>
      </c>
      <c r="D8131">
        <v>11.42</v>
      </c>
      <c r="E8131">
        <v>38882.5</v>
      </c>
      <c r="F8131">
        <f t="shared" si="126"/>
        <v>0</v>
      </c>
    </row>
    <row r="8132" spans="1:6">
      <c r="A8132">
        <v>897</v>
      </c>
      <c r="B8132">
        <v>5.5</v>
      </c>
      <c r="C8132">
        <v>174.2115</v>
      </c>
      <c r="D8132">
        <v>23.12</v>
      </c>
      <c r="E8132">
        <v>38883.5</v>
      </c>
      <c r="F8132">
        <f t="shared" si="126"/>
        <v>1</v>
      </c>
    </row>
    <row r="8133" spans="1:6">
      <c r="A8133">
        <v>897</v>
      </c>
      <c r="B8133">
        <v>5.5</v>
      </c>
      <c r="C8133">
        <v>172.6875</v>
      </c>
      <c r="D8133">
        <v>23.78</v>
      </c>
      <c r="E8133">
        <v>38883.5</v>
      </c>
      <c r="F8133">
        <f t="shared" si="126"/>
        <v>0</v>
      </c>
    </row>
    <row r="8134" spans="1:6">
      <c r="A8134">
        <v>897</v>
      </c>
      <c r="B8134">
        <v>5.5</v>
      </c>
      <c r="C8134">
        <v>171.1635</v>
      </c>
      <c r="D8134">
        <v>16.190000000000001</v>
      </c>
      <c r="E8134">
        <v>38883.5</v>
      </c>
      <c r="F8134">
        <f t="shared" si="126"/>
        <v>0</v>
      </c>
    </row>
    <row r="8135" spans="1:6">
      <c r="A8135">
        <v>897</v>
      </c>
      <c r="B8135">
        <v>5.5</v>
      </c>
      <c r="C8135">
        <v>169.6395</v>
      </c>
      <c r="D8135">
        <v>14.09</v>
      </c>
      <c r="E8135">
        <v>38883.5</v>
      </c>
      <c r="F8135">
        <f t="shared" si="126"/>
        <v>0</v>
      </c>
    </row>
    <row r="8136" spans="1:6">
      <c r="A8136">
        <v>897</v>
      </c>
      <c r="B8136">
        <v>5.5</v>
      </c>
      <c r="C8136">
        <v>166.5915</v>
      </c>
      <c r="D8136">
        <v>13.26</v>
      </c>
      <c r="E8136">
        <v>38883.5</v>
      </c>
      <c r="F8136">
        <f t="shared" si="126"/>
        <v>0</v>
      </c>
    </row>
    <row r="8137" spans="1:6">
      <c r="A8137">
        <v>897</v>
      </c>
      <c r="B8137">
        <v>5.5</v>
      </c>
      <c r="C8137">
        <v>162.01949999999999</v>
      </c>
      <c r="D8137">
        <v>13.1</v>
      </c>
      <c r="E8137">
        <v>38883.5</v>
      </c>
      <c r="F8137">
        <f t="shared" si="126"/>
        <v>0</v>
      </c>
    </row>
    <row r="8138" spans="1:6">
      <c r="A8138">
        <v>897</v>
      </c>
      <c r="B8138">
        <v>5.5</v>
      </c>
      <c r="C8138">
        <v>157.44749999999999</v>
      </c>
      <c r="D8138">
        <v>12.71</v>
      </c>
      <c r="E8138">
        <v>38883.5</v>
      </c>
      <c r="F8138">
        <f t="shared" si="126"/>
        <v>0</v>
      </c>
    </row>
    <row r="8139" spans="1:6">
      <c r="A8139">
        <v>897</v>
      </c>
      <c r="B8139">
        <v>5.5</v>
      </c>
      <c r="C8139">
        <v>152.87549999999999</v>
      </c>
      <c r="D8139">
        <v>12.9</v>
      </c>
      <c r="E8139">
        <v>38883.5</v>
      </c>
      <c r="F8139">
        <f t="shared" si="126"/>
        <v>0</v>
      </c>
    </row>
    <row r="8140" spans="1:6">
      <c r="A8140">
        <v>897</v>
      </c>
      <c r="B8140">
        <v>5.5</v>
      </c>
      <c r="C8140">
        <v>148.30350000000001</v>
      </c>
      <c r="D8140">
        <v>12.78</v>
      </c>
      <c r="E8140">
        <v>38883.5</v>
      </c>
      <c r="F8140">
        <f t="shared" si="126"/>
        <v>0</v>
      </c>
    </row>
    <row r="8141" spans="1:6">
      <c r="A8141">
        <v>897</v>
      </c>
      <c r="B8141">
        <v>5.5</v>
      </c>
      <c r="C8141">
        <v>139.15950000000001</v>
      </c>
      <c r="D8141">
        <v>12.38</v>
      </c>
      <c r="E8141">
        <v>38883.5</v>
      </c>
      <c r="F8141">
        <f t="shared" si="126"/>
        <v>0</v>
      </c>
    </row>
    <row r="8142" spans="1:6">
      <c r="A8142">
        <v>897</v>
      </c>
      <c r="B8142">
        <v>5.5</v>
      </c>
      <c r="C8142">
        <v>130.0155</v>
      </c>
      <c r="D8142">
        <v>12</v>
      </c>
      <c r="E8142">
        <v>38883.5</v>
      </c>
      <c r="F8142">
        <f t="shared" si="126"/>
        <v>0</v>
      </c>
    </row>
    <row r="8143" spans="1:6">
      <c r="A8143">
        <v>897</v>
      </c>
      <c r="B8143">
        <v>5.5</v>
      </c>
      <c r="C8143">
        <v>120.8715</v>
      </c>
      <c r="D8143">
        <v>11.67</v>
      </c>
      <c r="E8143">
        <v>38883.5</v>
      </c>
      <c r="F8143">
        <f t="shared" si="126"/>
        <v>0</v>
      </c>
    </row>
    <row r="8144" spans="1:6">
      <c r="A8144">
        <v>897</v>
      </c>
      <c r="B8144">
        <v>5.5</v>
      </c>
      <c r="C8144">
        <v>111.72750000000001</v>
      </c>
      <c r="D8144">
        <v>11.42</v>
      </c>
      <c r="E8144">
        <v>38883.5</v>
      </c>
      <c r="F8144">
        <f t="shared" ref="F8144:F8207" si="127">E8144-E8143</f>
        <v>0</v>
      </c>
    </row>
    <row r="8145" spans="1:6">
      <c r="A8145">
        <v>898</v>
      </c>
      <c r="B8145">
        <v>5.5</v>
      </c>
      <c r="C8145">
        <v>174.38059999999999</v>
      </c>
      <c r="D8145">
        <v>23.29</v>
      </c>
      <c r="E8145">
        <v>38884.5</v>
      </c>
      <c r="F8145">
        <f t="shared" si="127"/>
        <v>1</v>
      </c>
    </row>
    <row r="8146" spans="1:6">
      <c r="A8146">
        <v>898</v>
      </c>
      <c r="B8146">
        <v>5.5</v>
      </c>
      <c r="C8146">
        <v>172.85659999999999</v>
      </c>
      <c r="D8146">
        <v>22.09</v>
      </c>
      <c r="E8146">
        <v>38884.5</v>
      </c>
      <c r="F8146">
        <f t="shared" si="127"/>
        <v>0</v>
      </c>
    </row>
    <row r="8147" spans="1:6">
      <c r="A8147">
        <v>898</v>
      </c>
      <c r="B8147">
        <v>5.5</v>
      </c>
      <c r="C8147">
        <v>171.33269999999999</v>
      </c>
      <c r="D8147">
        <v>15.72</v>
      </c>
      <c r="E8147">
        <v>38884.5</v>
      </c>
      <c r="F8147">
        <f t="shared" si="127"/>
        <v>0</v>
      </c>
    </row>
    <row r="8148" spans="1:6">
      <c r="A8148">
        <v>898</v>
      </c>
      <c r="B8148">
        <v>5.5</v>
      </c>
      <c r="C8148">
        <v>169.80869999999999</v>
      </c>
      <c r="D8148">
        <v>13.93</v>
      </c>
      <c r="E8148">
        <v>38884.5</v>
      </c>
      <c r="F8148">
        <f t="shared" si="127"/>
        <v>0</v>
      </c>
    </row>
    <row r="8149" spans="1:6">
      <c r="A8149">
        <v>898</v>
      </c>
      <c r="B8149">
        <v>5.5</v>
      </c>
      <c r="C8149">
        <v>166.76070000000001</v>
      </c>
      <c r="D8149">
        <v>13.42</v>
      </c>
      <c r="E8149">
        <v>38884.5</v>
      </c>
      <c r="F8149">
        <f t="shared" si="127"/>
        <v>0</v>
      </c>
    </row>
    <row r="8150" spans="1:6">
      <c r="A8150">
        <v>898</v>
      </c>
      <c r="B8150">
        <v>5.5</v>
      </c>
      <c r="C8150">
        <v>162.18860000000001</v>
      </c>
      <c r="D8150">
        <v>13.26</v>
      </c>
      <c r="E8150">
        <v>38884.5</v>
      </c>
      <c r="F8150">
        <f t="shared" si="127"/>
        <v>0</v>
      </c>
    </row>
    <row r="8151" spans="1:6">
      <c r="A8151">
        <v>898</v>
      </c>
      <c r="B8151">
        <v>5.5</v>
      </c>
      <c r="C8151">
        <v>157.61670000000001</v>
      </c>
      <c r="D8151">
        <v>12.71</v>
      </c>
      <c r="E8151">
        <v>38884.5</v>
      </c>
      <c r="F8151">
        <f t="shared" si="127"/>
        <v>0</v>
      </c>
    </row>
    <row r="8152" spans="1:6">
      <c r="A8152">
        <v>898</v>
      </c>
      <c r="B8152">
        <v>5.5</v>
      </c>
      <c r="C8152">
        <v>153.0446</v>
      </c>
      <c r="D8152">
        <v>12.9</v>
      </c>
      <c r="E8152">
        <v>38884.5</v>
      </c>
      <c r="F8152">
        <f t="shared" si="127"/>
        <v>0</v>
      </c>
    </row>
    <row r="8153" spans="1:6">
      <c r="A8153">
        <v>898</v>
      </c>
      <c r="B8153">
        <v>5.5</v>
      </c>
      <c r="C8153">
        <v>148.4727</v>
      </c>
      <c r="D8153">
        <v>12.78</v>
      </c>
      <c r="E8153">
        <v>38884.5</v>
      </c>
      <c r="F8153">
        <f t="shared" si="127"/>
        <v>0</v>
      </c>
    </row>
    <row r="8154" spans="1:6">
      <c r="A8154">
        <v>898</v>
      </c>
      <c r="B8154">
        <v>5.5</v>
      </c>
      <c r="C8154">
        <v>139.32859999999999</v>
      </c>
      <c r="D8154">
        <v>12.38</v>
      </c>
      <c r="E8154">
        <v>38884.5</v>
      </c>
      <c r="F8154">
        <f t="shared" si="127"/>
        <v>0</v>
      </c>
    </row>
    <row r="8155" spans="1:6">
      <c r="A8155">
        <v>898</v>
      </c>
      <c r="B8155">
        <v>5.5</v>
      </c>
      <c r="C8155">
        <v>130.18459999999999</v>
      </c>
      <c r="D8155">
        <v>12.16</v>
      </c>
      <c r="E8155">
        <v>38884.5</v>
      </c>
      <c r="F8155">
        <f t="shared" si="127"/>
        <v>0</v>
      </c>
    </row>
    <row r="8156" spans="1:6">
      <c r="A8156">
        <v>898</v>
      </c>
      <c r="B8156">
        <v>5.5</v>
      </c>
      <c r="C8156">
        <v>121.0406</v>
      </c>
      <c r="D8156">
        <v>11.67</v>
      </c>
      <c r="E8156">
        <v>38884.5</v>
      </c>
      <c r="F8156">
        <f t="shared" si="127"/>
        <v>0</v>
      </c>
    </row>
    <row r="8157" spans="1:6">
      <c r="A8157">
        <v>898</v>
      </c>
      <c r="B8157">
        <v>5.5</v>
      </c>
      <c r="C8157">
        <v>111.8967</v>
      </c>
      <c r="D8157">
        <v>11.42</v>
      </c>
      <c r="E8157">
        <v>38884.5</v>
      </c>
      <c r="F8157">
        <f t="shared" si="127"/>
        <v>0</v>
      </c>
    </row>
    <row r="8158" spans="1:6">
      <c r="A8158">
        <v>899</v>
      </c>
      <c r="B8158">
        <v>5.5</v>
      </c>
      <c r="C8158">
        <v>174.6489</v>
      </c>
      <c r="D8158">
        <v>23.46</v>
      </c>
      <c r="E8158">
        <v>38885.5</v>
      </c>
      <c r="F8158">
        <f t="shared" si="127"/>
        <v>1</v>
      </c>
    </row>
    <row r="8159" spans="1:6">
      <c r="A8159">
        <v>899</v>
      </c>
      <c r="B8159">
        <v>5.5</v>
      </c>
      <c r="C8159">
        <v>173.1249</v>
      </c>
      <c r="D8159">
        <v>19.149999999999999</v>
      </c>
      <c r="E8159">
        <v>38885.5</v>
      </c>
      <c r="F8159">
        <f t="shared" si="127"/>
        <v>0</v>
      </c>
    </row>
    <row r="8160" spans="1:6">
      <c r="A8160">
        <v>899</v>
      </c>
      <c r="B8160">
        <v>5.5</v>
      </c>
      <c r="C8160">
        <v>171.6009</v>
      </c>
      <c r="D8160">
        <v>15.88</v>
      </c>
      <c r="E8160">
        <v>38885.5</v>
      </c>
      <c r="F8160">
        <f t="shared" si="127"/>
        <v>0</v>
      </c>
    </row>
    <row r="8161" spans="1:6">
      <c r="A8161">
        <v>899</v>
      </c>
      <c r="B8161">
        <v>5.5</v>
      </c>
      <c r="C8161">
        <v>170.07689999999999</v>
      </c>
      <c r="D8161">
        <v>14.4</v>
      </c>
      <c r="E8161">
        <v>38885.5</v>
      </c>
      <c r="F8161">
        <f t="shared" si="127"/>
        <v>0</v>
      </c>
    </row>
    <row r="8162" spans="1:6">
      <c r="A8162">
        <v>899</v>
      </c>
      <c r="B8162">
        <v>5.5</v>
      </c>
      <c r="C8162">
        <v>167.02889999999999</v>
      </c>
      <c r="D8162">
        <v>13.57</v>
      </c>
      <c r="E8162">
        <v>38885.5</v>
      </c>
      <c r="F8162">
        <f t="shared" si="127"/>
        <v>0</v>
      </c>
    </row>
    <row r="8163" spans="1:6">
      <c r="A8163">
        <v>899</v>
      </c>
      <c r="B8163">
        <v>5.5</v>
      </c>
      <c r="C8163">
        <v>162.45689999999999</v>
      </c>
      <c r="D8163">
        <v>13.26</v>
      </c>
      <c r="E8163">
        <v>38885.5</v>
      </c>
      <c r="F8163">
        <f t="shared" si="127"/>
        <v>0</v>
      </c>
    </row>
    <row r="8164" spans="1:6">
      <c r="A8164">
        <v>899</v>
      </c>
      <c r="B8164">
        <v>5.5</v>
      </c>
      <c r="C8164">
        <v>157.88489999999999</v>
      </c>
      <c r="D8164">
        <v>12.87</v>
      </c>
      <c r="E8164">
        <v>38885.5</v>
      </c>
      <c r="F8164">
        <f t="shared" si="127"/>
        <v>0</v>
      </c>
    </row>
    <row r="8165" spans="1:6">
      <c r="A8165">
        <v>899</v>
      </c>
      <c r="B8165">
        <v>5.5</v>
      </c>
      <c r="C8165">
        <v>153.31290000000001</v>
      </c>
      <c r="D8165">
        <v>12.9</v>
      </c>
      <c r="E8165">
        <v>38885.5</v>
      </c>
      <c r="F8165">
        <f t="shared" si="127"/>
        <v>0</v>
      </c>
    </row>
    <row r="8166" spans="1:6">
      <c r="A8166">
        <v>899</v>
      </c>
      <c r="B8166">
        <v>5.5</v>
      </c>
      <c r="C8166">
        <v>148.74090000000001</v>
      </c>
      <c r="D8166">
        <v>12.78</v>
      </c>
      <c r="E8166">
        <v>38885.5</v>
      </c>
      <c r="F8166">
        <f t="shared" si="127"/>
        <v>0</v>
      </c>
    </row>
    <row r="8167" spans="1:6">
      <c r="A8167">
        <v>899</v>
      </c>
      <c r="B8167">
        <v>5.5</v>
      </c>
      <c r="C8167">
        <v>139.59690000000001</v>
      </c>
      <c r="D8167">
        <v>12.53</v>
      </c>
      <c r="E8167">
        <v>38885.5</v>
      </c>
      <c r="F8167">
        <f t="shared" si="127"/>
        <v>0</v>
      </c>
    </row>
    <row r="8168" spans="1:6">
      <c r="A8168">
        <v>899</v>
      </c>
      <c r="B8168">
        <v>5.5</v>
      </c>
      <c r="C8168">
        <v>130.4529</v>
      </c>
      <c r="D8168">
        <v>12.16</v>
      </c>
      <c r="E8168">
        <v>38885.5</v>
      </c>
      <c r="F8168">
        <f t="shared" si="127"/>
        <v>0</v>
      </c>
    </row>
    <row r="8169" spans="1:6">
      <c r="A8169">
        <v>899</v>
      </c>
      <c r="B8169">
        <v>5.5</v>
      </c>
      <c r="C8169">
        <v>121.30889999999999</v>
      </c>
      <c r="D8169">
        <v>11.67</v>
      </c>
      <c r="E8169">
        <v>38885.5</v>
      </c>
      <c r="F8169">
        <f t="shared" si="127"/>
        <v>0</v>
      </c>
    </row>
    <row r="8170" spans="1:6">
      <c r="A8170">
        <v>899</v>
      </c>
      <c r="B8170">
        <v>5.5</v>
      </c>
      <c r="C8170">
        <v>112.1649</v>
      </c>
      <c r="D8170">
        <v>11.42</v>
      </c>
      <c r="E8170">
        <v>38885.5</v>
      </c>
      <c r="F8170">
        <f t="shared" si="127"/>
        <v>0</v>
      </c>
    </row>
    <row r="8171" spans="1:6">
      <c r="A8171">
        <v>900</v>
      </c>
      <c r="B8171">
        <v>5.5</v>
      </c>
      <c r="C8171">
        <v>174.83629999999999</v>
      </c>
      <c r="D8171">
        <v>24.32</v>
      </c>
      <c r="E8171">
        <v>38886.5</v>
      </c>
      <c r="F8171">
        <f t="shared" si="127"/>
        <v>1</v>
      </c>
    </row>
    <row r="8172" spans="1:6">
      <c r="A8172">
        <v>900</v>
      </c>
      <c r="B8172">
        <v>5.5</v>
      </c>
      <c r="C8172">
        <v>173.31229999999999</v>
      </c>
      <c r="D8172">
        <v>20.440000000000001</v>
      </c>
      <c r="E8172">
        <v>38886.5</v>
      </c>
      <c r="F8172">
        <f t="shared" si="127"/>
        <v>0</v>
      </c>
    </row>
    <row r="8173" spans="1:6">
      <c r="A8173">
        <v>900</v>
      </c>
      <c r="B8173">
        <v>5.5</v>
      </c>
      <c r="C8173">
        <v>171.78829999999999</v>
      </c>
      <c r="D8173">
        <v>17.46</v>
      </c>
      <c r="E8173">
        <v>38886.5</v>
      </c>
      <c r="F8173">
        <f t="shared" si="127"/>
        <v>0</v>
      </c>
    </row>
    <row r="8174" spans="1:6">
      <c r="A8174">
        <v>900</v>
      </c>
      <c r="B8174">
        <v>5.5</v>
      </c>
      <c r="C8174">
        <v>170.26429999999999</v>
      </c>
      <c r="D8174">
        <v>15.19</v>
      </c>
      <c r="E8174">
        <v>38886.5</v>
      </c>
      <c r="F8174">
        <f t="shared" si="127"/>
        <v>0</v>
      </c>
    </row>
    <row r="8175" spans="1:6">
      <c r="A8175">
        <v>900</v>
      </c>
      <c r="B8175">
        <v>5.5</v>
      </c>
      <c r="C8175">
        <v>167.21629999999999</v>
      </c>
      <c r="D8175">
        <v>13.57</v>
      </c>
      <c r="E8175">
        <v>38886.5</v>
      </c>
      <c r="F8175">
        <f t="shared" si="127"/>
        <v>0</v>
      </c>
    </row>
    <row r="8176" spans="1:6">
      <c r="A8176">
        <v>900</v>
      </c>
      <c r="B8176">
        <v>5.5</v>
      </c>
      <c r="C8176">
        <v>162.64429999999999</v>
      </c>
      <c r="D8176">
        <v>13.26</v>
      </c>
      <c r="E8176">
        <v>38886.5</v>
      </c>
      <c r="F8176">
        <f t="shared" si="127"/>
        <v>0</v>
      </c>
    </row>
    <row r="8177" spans="1:6">
      <c r="A8177">
        <v>900</v>
      </c>
      <c r="B8177">
        <v>5.5</v>
      </c>
      <c r="C8177">
        <v>158.07230000000001</v>
      </c>
      <c r="D8177">
        <v>12.87</v>
      </c>
      <c r="E8177">
        <v>38886.5</v>
      </c>
      <c r="F8177">
        <f t="shared" si="127"/>
        <v>0</v>
      </c>
    </row>
    <row r="8178" spans="1:6">
      <c r="A8178">
        <v>900</v>
      </c>
      <c r="B8178">
        <v>5.5</v>
      </c>
      <c r="C8178">
        <v>153.50030000000001</v>
      </c>
      <c r="D8178">
        <v>12.9</v>
      </c>
      <c r="E8178">
        <v>38886.5</v>
      </c>
      <c r="F8178">
        <f t="shared" si="127"/>
        <v>0</v>
      </c>
    </row>
    <row r="8179" spans="1:6">
      <c r="A8179">
        <v>900</v>
      </c>
      <c r="B8179">
        <v>5.5</v>
      </c>
      <c r="C8179">
        <v>148.92830000000001</v>
      </c>
      <c r="D8179">
        <v>12.78</v>
      </c>
      <c r="E8179">
        <v>38886.5</v>
      </c>
      <c r="F8179">
        <f t="shared" si="127"/>
        <v>0</v>
      </c>
    </row>
    <row r="8180" spans="1:6">
      <c r="A8180">
        <v>900</v>
      </c>
      <c r="B8180">
        <v>5.5</v>
      </c>
      <c r="C8180">
        <v>139.7843</v>
      </c>
      <c r="D8180">
        <v>12.53</v>
      </c>
      <c r="E8180">
        <v>38886.5</v>
      </c>
      <c r="F8180">
        <f t="shared" si="127"/>
        <v>0</v>
      </c>
    </row>
    <row r="8181" spans="1:6">
      <c r="A8181">
        <v>900</v>
      </c>
      <c r="B8181">
        <v>5.5</v>
      </c>
      <c r="C8181">
        <v>130.6403</v>
      </c>
      <c r="D8181">
        <v>12.31</v>
      </c>
      <c r="E8181">
        <v>38886.5</v>
      </c>
      <c r="F8181">
        <f t="shared" si="127"/>
        <v>0</v>
      </c>
    </row>
    <row r="8182" spans="1:6">
      <c r="A8182">
        <v>900</v>
      </c>
      <c r="B8182">
        <v>5.5</v>
      </c>
      <c r="C8182">
        <v>121.49630000000001</v>
      </c>
      <c r="D8182">
        <v>11.83</v>
      </c>
      <c r="E8182">
        <v>38886.5</v>
      </c>
      <c r="F8182">
        <f t="shared" si="127"/>
        <v>0</v>
      </c>
    </row>
    <row r="8183" spans="1:6">
      <c r="A8183">
        <v>900</v>
      </c>
      <c r="B8183">
        <v>5.5</v>
      </c>
      <c r="C8183">
        <v>112.3523</v>
      </c>
      <c r="D8183">
        <v>11.27</v>
      </c>
      <c r="E8183">
        <v>38886.5</v>
      </c>
      <c r="F8183">
        <f t="shared" si="127"/>
        <v>0</v>
      </c>
    </row>
    <row r="8184" spans="1:6">
      <c r="A8184">
        <v>901</v>
      </c>
      <c r="B8184">
        <v>5.5</v>
      </c>
      <c r="C8184">
        <v>174.83629999999999</v>
      </c>
      <c r="D8184">
        <v>23.97</v>
      </c>
      <c r="E8184">
        <v>38887.5</v>
      </c>
      <c r="F8184">
        <f t="shared" si="127"/>
        <v>1</v>
      </c>
    </row>
    <row r="8185" spans="1:6">
      <c r="A8185">
        <v>901</v>
      </c>
      <c r="B8185">
        <v>5.5</v>
      </c>
      <c r="C8185">
        <v>173.31229999999999</v>
      </c>
      <c r="D8185">
        <v>22.59</v>
      </c>
      <c r="E8185">
        <v>38887.5</v>
      </c>
      <c r="F8185">
        <f t="shared" si="127"/>
        <v>0</v>
      </c>
    </row>
    <row r="8186" spans="1:6">
      <c r="A8186">
        <v>901</v>
      </c>
      <c r="B8186">
        <v>5.5</v>
      </c>
      <c r="C8186">
        <v>171.78829999999999</v>
      </c>
      <c r="D8186">
        <v>16.190000000000001</v>
      </c>
      <c r="E8186">
        <v>38887.5</v>
      </c>
      <c r="F8186">
        <f t="shared" si="127"/>
        <v>0</v>
      </c>
    </row>
    <row r="8187" spans="1:6">
      <c r="A8187">
        <v>901</v>
      </c>
      <c r="B8187">
        <v>5.5</v>
      </c>
      <c r="C8187">
        <v>170.26429999999999</v>
      </c>
      <c r="D8187">
        <v>14.87</v>
      </c>
      <c r="E8187">
        <v>38887.5</v>
      </c>
      <c r="F8187">
        <f t="shared" si="127"/>
        <v>0</v>
      </c>
    </row>
    <row r="8188" spans="1:6">
      <c r="A8188">
        <v>901</v>
      </c>
      <c r="B8188">
        <v>5.5</v>
      </c>
      <c r="C8188">
        <v>167.21629999999999</v>
      </c>
      <c r="D8188">
        <v>13.88</v>
      </c>
      <c r="E8188">
        <v>38887.5</v>
      </c>
      <c r="F8188">
        <f t="shared" si="127"/>
        <v>0</v>
      </c>
    </row>
    <row r="8189" spans="1:6">
      <c r="A8189">
        <v>901</v>
      </c>
      <c r="B8189">
        <v>5.5</v>
      </c>
      <c r="C8189">
        <v>162.64429999999999</v>
      </c>
      <c r="D8189">
        <v>13.56</v>
      </c>
      <c r="E8189">
        <v>38887.5</v>
      </c>
      <c r="F8189">
        <f t="shared" si="127"/>
        <v>0</v>
      </c>
    </row>
    <row r="8190" spans="1:6">
      <c r="A8190">
        <v>901</v>
      </c>
      <c r="B8190">
        <v>5.5</v>
      </c>
      <c r="C8190">
        <v>158.07230000000001</v>
      </c>
      <c r="D8190">
        <v>13.18</v>
      </c>
      <c r="E8190">
        <v>38887.5</v>
      </c>
      <c r="F8190">
        <f t="shared" si="127"/>
        <v>0</v>
      </c>
    </row>
    <row r="8191" spans="1:6">
      <c r="A8191">
        <v>901</v>
      </c>
      <c r="B8191">
        <v>5.5</v>
      </c>
      <c r="C8191">
        <v>153.50030000000001</v>
      </c>
      <c r="D8191">
        <v>13.21</v>
      </c>
      <c r="E8191">
        <v>38887.5</v>
      </c>
      <c r="F8191">
        <f t="shared" si="127"/>
        <v>0</v>
      </c>
    </row>
    <row r="8192" spans="1:6">
      <c r="A8192">
        <v>901</v>
      </c>
      <c r="B8192">
        <v>5.5</v>
      </c>
      <c r="C8192">
        <v>148.92830000000001</v>
      </c>
      <c r="D8192">
        <v>12.78</v>
      </c>
      <c r="E8192">
        <v>38887.5</v>
      </c>
      <c r="F8192">
        <f t="shared" si="127"/>
        <v>0</v>
      </c>
    </row>
    <row r="8193" spans="1:6">
      <c r="A8193">
        <v>901</v>
      </c>
      <c r="B8193">
        <v>5.5</v>
      </c>
      <c r="C8193">
        <v>139.7843</v>
      </c>
      <c r="D8193">
        <v>12.53</v>
      </c>
      <c r="E8193">
        <v>38887.5</v>
      </c>
      <c r="F8193">
        <f t="shared" si="127"/>
        <v>0</v>
      </c>
    </row>
    <row r="8194" spans="1:6">
      <c r="A8194">
        <v>901</v>
      </c>
      <c r="B8194">
        <v>5.5</v>
      </c>
      <c r="C8194">
        <v>130.6403</v>
      </c>
      <c r="D8194">
        <v>12.31</v>
      </c>
      <c r="E8194">
        <v>38887.5</v>
      </c>
      <c r="F8194">
        <f t="shared" si="127"/>
        <v>0</v>
      </c>
    </row>
    <row r="8195" spans="1:6">
      <c r="A8195">
        <v>901</v>
      </c>
      <c r="B8195">
        <v>5.5</v>
      </c>
      <c r="C8195">
        <v>121.49630000000001</v>
      </c>
      <c r="D8195">
        <v>11.83</v>
      </c>
      <c r="E8195">
        <v>38887.5</v>
      </c>
      <c r="F8195">
        <f t="shared" si="127"/>
        <v>0</v>
      </c>
    </row>
    <row r="8196" spans="1:6">
      <c r="A8196">
        <v>901</v>
      </c>
      <c r="B8196">
        <v>5.5</v>
      </c>
      <c r="C8196">
        <v>112.3523</v>
      </c>
      <c r="D8196">
        <v>11.42</v>
      </c>
      <c r="E8196">
        <v>38887.5</v>
      </c>
      <c r="F8196">
        <f t="shared" si="127"/>
        <v>0</v>
      </c>
    </row>
    <row r="8197" spans="1:6">
      <c r="A8197">
        <v>902</v>
      </c>
      <c r="B8197">
        <v>5.5</v>
      </c>
      <c r="C8197">
        <v>174.7312</v>
      </c>
      <c r="D8197">
        <v>23.63</v>
      </c>
      <c r="E8197">
        <v>38888.5</v>
      </c>
      <c r="F8197">
        <f t="shared" si="127"/>
        <v>1</v>
      </c>
    </row>
    <row r="8198" spans="1:6">
      <c r="A8198">
        <v>902</v>
      </c>
      <c r="B8198">
        <v>5.5</v>
      </c>
      <c r="C8198">
        <v>173.2072</v>
      </c>
      <c r="D8198">
        <v>19.48</v>
      </c>
      <c r="E8198">
        <v>38888.5</v>
      </c>
      <c r="F8198">
        <f t="shared" si="127"/>
        <v>0</v>
      </c>
    </row>
    <row r="8199" spans="1:6">
      <c r="A8199">
        <v>902</v>
      </c>
      <c r="B8199">
        <v>5.5</v>
      </c>
      <c r="C8199">
        <v>171.6832</v>
      </c>
      <c r="D8199">
        <v>15.41</v>
      </c>
      <c r="E8199">
        <v>38888.5</v>
      </c>
      <c r="F8199">
        <f t="shared" si="127"/>
        <v>0</v>
      </c>
    </row>
    <row r="8200" spans="1:6">
      <c r="A8200">
        <v>902</v>
      </c>
      <c r="B8200">
        <v>5.5</v>
      </c>
      <c r="C8200">
        <v>170.1592</v>
      </c>
      <c r="D8200">
        <v>14.4</v>
      </c>
      <c r="E8200">
        <v>38888.5</v>
      </c>
      <c r="F8200">
        <f t="shared" si="127"/>
        <v>0</v>
      </c>
    </row>
    <row r="8201" spans="1:6">
      <c r="A8201">
        <v>902</v>
      </c>
      <c r="B8201">
        <v>5.5</v>
      </c>
      <c r="C8201">
        <v>167.1112</v>
      </c>
      <c r="D8201">
        <v>14.04</v>
      </c>
      <c r="E8201">
        <v>38888.5</v>
      </c>
      <c r="F8201">
        <f t="shared" si="127"/>
        <v>0</v>
      </c>
    </row>
    <row r="8202" spans="1:6">
      <c r="A8202">
        <v>902</v>
      </c>
      <c r="B8202">
        <v>5.5</v>
      </c>
      <c r="C8202">
        <v>162.53919999999999</v>
      </c>
      <c r="D8202">
        <v>13.87</v>
      </c>
      <c r="E8202">
        <v>38888.5</v>
      </c>
      <c r="F8202">
        <f t="shared" si="127"/>
        <v>0</v>
      </c>
    </row>
    <row r="8203" spans="1:6">
      <c r="A8203">
        <v>902</v>
      </c>
      <c r="B8203">
        <v>5.5</v>
      </c>
      <c r="C8203">
        <v>157.96719999999999</v>
      </c>
      <c r="D8203">
        <v>13.18</v>
      </c>
      <c r="E8203">
        <v>38888.5</v>
      </c>
      <c r="F8203">
        <f t="shared" si="127"/>
        <v>0</v>
      </c>
    </row>
    <row r="8204" spans="1:6">
      <c r="A8204">
        <v>902</v>
      </c>
      <c r="B8204">
        <v>5.5</v>
      </c>
      <c r="C8204">
        <v>153.39519999999999</v>
      </c>
      <c r="D8204">
        <v>13.21</v>
      </c>
      <c r="E8204">
        <v>38888.5</v>
      </c>
      <c r="F8204">
        <f t="shared" si="127"/>
        <v>0</v>
      </c>
    </row>
    <row r="8205" spans="1:6">
      <c r="A8205">
        <v>902</v>
      </c>
      <c r="B8205">
        <v>5.5</v>
      </c>
      <c r="C8205">
        <v>148.82320000000001</v>
      </c>
      <c r="D8205">
        <v>12.94</v>
      </c>
      <c r="E8205">
        <v>38888.5</v>
      </c>
      <c r="F8205">
        <f t="shared" si="127"/>
        <v>0</v>
      </c>
    </row>
    <row r="8206" spans="1:6">
      <c r="A8206">
        <v>902</v>
      </c>
      <c r="B8206">
        <v>5.5</v>
      </c>
      <c r="C8206">
        <v>139.67920000000001</v>
      </c>
      <c r="D8206">
        <v>12.68</v>
      </c>
      <c r="E8206">
        <v>38888.5</v>
      </c>
      <c r="F8206">
        <f t="shared" si="127"/>
        <v>0</v>
      </c>
    </row>
    <row r="8207" spans="1:6">
      <c r="A8207">
        <v>902</v>
      </c>
      <c r="B8207">
        <v>5.5</v>
      </c>
      <c r="C8207">
        <v>130.5352</v>
      </c>
      <c r="D8207">
        <v>12.47</v>
      </c>
      <c r="E8207">
        <v>38888.5</v>
      </c>
      <c r="F8207">
        <f t="shared" si="127"/>
        <v>0</v>
      </c>
    </row>
    <row r="8208" spans="1:6">
      <c r="A8208">
        <v>902</v>
      </c>
      <c r="B8208">
        <v>5.5</v>
      </c>
      <c r="C8208">
        <v>121.3912</v>
      </c>
      <c r="D8208">
        <v>11.98</v>
      </c>
      <c r="E8208">
        <v>38888.5</v>
      </c>
      <c r="F8208">
        <f t="shared" ref="F8208:F8271" si="128">E8208-E8207</f>
        <v>0</v>
      </c>
    </row>
    <row r="8209" spans="1:6">
      <c r="A8209">
        <v>902</v>
      </c>
      <c r="B8209">
        <v>5.5</v>
      </c>
      <c r="C8209">
        <v>112.24720000000001</v>
      </c>
      <c r="D8209">
        <v>11.58</v>
      </c>
      <c r="E8209">
        <v>38888.5</v>
      </c>
      <c r="F8209">
        <f t="shared" si="128"/>
        <v>0</v>
      </c>
    </row>
    <row r="8210" spans="1:6">
      <c r="A8210">
        <v>903</v>
      </c>
      <c r="B8210">
        <v>5.5</v>
      </c>
      <c r="C8210">
        <v>174.59710000000001</v>
      </c>
      <c r="D8210">
        <v>23.8</v>
      </c>
      <c r="E8210">
        <v>38889.5</v>
      </c>
      <c r="F8210">
        <f t="shared" si="128"/>
        <v>1</v>
      </c>
    </row>
    <row r="8211" spans="1:6">
      <c r="A8211">
        <v>903</v>
      </c>
      <c r="B8211">
        <v>5.5</v>
      </c>
      <c r="C8211">
        <v>173.07310000000001</v>
      </c>
      <c r="D8211">
        <v>18.82</v>
      </c>
      <c r="E8211">
        <v>38889.5</v>
      </c>
      <c r="F8211">
        <f t="shared" si="128"/>
        <v>0</v>
      </c>
    </row>
    <row r="8212" spans="1:6">
      <c r="A8212">
        <v>903</v>
      </c>
      <c r="B8212">
        <v>5.5</v>
      </c>
      <c r="C8212">
        <v>171.54910000000001</v>
      </c>
      <c r="D8212">
        <v>15.24</v>
      </c>
      <c r="E8212">
        <v>38889.5</v>
      </c>
      <c r="F8212">
        <f t="shared" si="128"/>
        <v>0</v>
      </c>
    </row>
    <row r="8213" spans="1:6">
      <c r="A8213">
        <v>903</v>
      </c>
      <c r="B8213">
        <v>5.5</v>
      </c>
      <c r="C8213">
        <v>170.02510000000001</v>
      </c>
      <c r="D8213">
        <v>14.4</v>
      </c>
      <c r="E8213">
        <v>38889.5</v>
      </c>
      <c r="F8213">
        <f t="shared" si="128"/>
        <v>0</v>
      </c>
    </row>
    <row r="8214" spans="1:6">
      <c r="A8214">
        <v>903</v>
      </c>
      <c r="B8214">
        <v>5.5</v>
      </c>
      <c r="C8214">
        <v>166.97710000000001</v>
      </c>
      <c r="D8214">
        <v>13.88</v>
      </c>
      <c r="E8214">
        <v>38889.5</v>
      </c>
      <c r="F8214">
        <f t="shared" si="128"/>
        <v>0</v>
      </c>
    </row>
    <row r="8215" spans="1:6">
      <c r="A8215">
        <v>903</v>
      </c>
      <c r="B8215">
        <v>5.5</v>
      </c>
      <c r="C8215">
        <v>162.4051</v>
      </c>
      <c r="D8215">
        <v>13.72</v>
      </c>
      <c r="E8215">
        <v>38889.5</v>
      </c>
      <c r="F8215">
        <f t="shared" si="128"/>
        <v>0</v>
      </c>
    </row>
    <row r="8216" spans="1:6">
      <c r="A8216">
        <v>903</v>
      </c>
      <c r="B8216">
        <v>5.5</v>
      </c>
      <c r="C8216">
        <v>157.8331</v>
      </c>
      <c r="D8216">
        <v>13.33</v>
      </c>
      <c r="E8216">
        <v>38889.5</v>
      </c>
      <c r="F8216">
        <f t="shared" si="128"/>
        <v>0</v>
      </c>
    </row>
    <row r="8217" spans="1:6">
      <c r="A8217">
        <v>903</v>
      </c>
      <c r="B8217">
        <v>5.5</v>
      </c>
      <c r="C8217">
        <v>153.2611</v>
      </c>
      <c r="D8217">
        <v>13.21</v>
      </c>
      <c r="E8217">
        <v>38889.5</v>
      </c>
      <c r="F8217">
        <f t="shared" si="128"/>
        <v>0</v>
      </c>
    </row>
    <row r="8218" spans="1:6">
      <c r="A8218">
        <v>903</v>
      </c>
      <c r="B8218">
        <v>5.5</v>
      </c>
      <c r="C8218">
        <v>148.6891</v>
      </c>
      <c r="D8218">
        <v>12.94</v>
      </c>
      <c r="E8218">
        <v>38889.5</v>
      </c>
      <c r="F8218">
        <f t="shared" si="128"/>
        <v>0</v>
      </c>
    </row>
    <row r="8219" spans="1:6">
      <c r="A8219">
        <v>903</v>
      </c>
      <c r="B8219">
        <v>5.5</v>
      </c>
      <c r="C8219">
        <v>139.54509999999999</v>
      </c>
      <c r="D8219">
        <v>12.68</v>
      </c>
      <c r="E8219">
        <v>38889.5</v>
      </c>
      <c r="F8219">
        <f t="shared" si="128"/>
        <v>0</v>
      </c>
    </row>
    <row r="8220" spans="1:6">
      <c r="A8220">
        <v>903</v>
      </c>
      <c r="B8220">
        <v>5.5</v>
      </c>
      <c r="C8220">
        <v>130.40110000000001</v>
      </c>
      <c r="D8220">
        <v>12.47</v>
      </c>
      <c r="E8220">
        <v>38889.5</v>
      </c>
      <c r="F8220">
        <f t="shared" si="128"/>
        <v>0</v>
      </c>
    </row>
    <row r="8221" spans="1:6">
      <c r="A8221">
        <v>903</v>
      </c>
      <c r="B8221">
        <v>5.5</v>
      </c>
      <c r="C8221">
        <v>121.25709999999999</v>
      </c>
      <c r="D8221">
        <v>12.14</v>
      </c>
      <c r="E8221">
        <v>38889.5</v>
      </c>
      <c r="F8221">
        <f t="shared" si="128"/>
        <v>0</v>
      </c>
    </row>
    <row r="8222" spans="1:6">
      <c r="A8222">
        <v>903</v>
      </c>
      <c r="B8222">
        <v>5.5</v>
      </c>
      <c r="C8222">
        <v>112.1131</v>
      </c>
      <c r="D8222">
        <v>11.58</v>
      </c>
      <c r="E8222">
        <v>38889.5</v>
      </c>
      <c r="F8222">
        <f t="shared" si="128"/>
        <v>0</v>
      </c>
    </row>
    <row r="8223" spans="1:6">
      <c r="A8223">
        <v>904</v>
      </c>
      <c r="B8223">
        <v>5.5</v>
      </c>
      <c r="C8223">
        <v>174.4828</v>
      </c>
      <c r="D8223">
        <v>24.67</v>
      </c>
      <c r="E8223">
        <v>38890.5</v>
      </c>
      <c r="F8223">
        <f t="shared" si="128"/>
        <v>1</v>
      </c>
    </row>
    <row r="8224" spans="1:6">
      <c r="A8224">
        <v>904</v>
      </c>
      <c r="B8224">
        <v>5.5</v>
      </c>
      <c r="C8224">
        <v>172.9588</v>
      </c>
      <c r="D8224">
        <v>19.48</v>
      </c>
      <c r="E8224">
        <v>38890.5</v>
      </c>
      <c r="F8224">
        <f t="shared" si="128"/>
        <v>0</v>
      </c>
    </row>
    <row r="8225" spans="1:6">
      <c r="A8225">
        <v>904</v>
      </c>
      <c r="B8225">
        <v>5.5</v>
      </c>
      <c r="C8225">
        <v>171.4348</v>
      </c>
      <c r="D8225">
        <v>16.04</v>
      </c>
      <c r="E8225">
        <v>38890.5</v>
      </c>
      <c r="F8225">
        <f t="shared" si="128"/>
        <v>0</v>
      </c>
    </row>
    <row r="8226" spans="1:6">
      <c r="A8226">
        <v>904</v>
      </c>
      <c r="B8226">
        <v>5.5</v>
      </c>
      <c r="C8226">
        <v>169.91079999999999</v>
      </c>
      <c r="D8226">
        <v>14.4</v>
      </c>
      <c r="E8226">
        <v>38890.5</v>
      </c>
      <c r="F8226">
        <f t="shared" si="128"/>
        <v>0</v>
      </c>
    </row>
    <row r="8227" spans="1:6">
      <c r="A8227">
        <v>904</v>
      </c>
      <c r="B8227">
        <v>5.5</v>
      </c>
      <c r="C8227">
        <v>166.86279999999999</v>
      </c>
      <c r="D8227">
        <v>13.88</v>
      </c>
      <c r="E8227">
        <v>38890.5</v>
      </c>
      <c r="F8227">
        <f t="shared" si="128"/>
        <v>0</v>
      </c>
    </row>
    <row r="8228" spans="1:6">
      <c r="A8228">
        <v>904</v>
      </c>
      <c r="B8228">
        <v>5.5</v>
      </c>
      <c r="C8228">
        <v>162.29079999999999</v>
      </c>
      <c r="D8228">
        <v>13.87</v>
      </c>
      <c r="E8228">
        <v>38890.5</v>
      </c>
      <c r="F8228">
        <f t="shared" si="128"/>
        <v>0</v>
      </c>
    </row>
    <row r="8229" spans="1:6">
      <c r="A8229">
        <v>904</v>
      </c>
      <c r="B8229">
        <v>5.5</v>
      </c>
      <c r="C8229">
        <v>157.71879999999999</v>
      </c>
      <c r="D8229">
        <v>13.49</v>
      </c>
      <c r="E8229">
        <v>38890.5</v>
      </c>
      <c r="F8229">
        <f t="shared" si="128"/>
        <v>0</v>
      </c>
    </row>
    <row r="8230" spans="1:6">
      <c r="A8230">
        <v>904</v>
      </c>
      <c r="B8230">
        <v>5.5</v>
      </c>
      <c r="C8230">
        <v>153.14680000000001</v>
      </c>
      <c r="D8230">
        <v>13.36</v>
      </c>
      <c r="E8230">
        <v>38890.5</v>
      </c>
      <c r="F8230">
        <f t="shared" si="128"/>
        <v>0</v>
      </c>
    </row>
    <row r="8231" spans="1:6">
      <c r="A8231">
        <v>904</v>
      </c>
      <c r="B8231">
        <v>5.5</v>
      </c>
      <c r="C8231">
        <v>148.57480000000001</v>
      </c>
      <c r="D8231">
        <v>12.94</v>
      </c>
      <c r="E8231">
        <v>38890.5</v>
      </c>
      <c r="F8231">
        <f t="shared" si="128"/>
        <v>0</v>
      </c>
    </row>
    <row r="8232" spans="1:6">
      <c r="A8232">
        <v>904</v>
      </c>
      <c r="B8232">
        <v>5.5</v>
      </c>
      <c r="C8232">
        <v>139.4308</v>
      </c>
      <c r="D8232">
        <v>12.84</v>
      </c>
      <c r="E8232">
        <v>38890.5</v>
      </c>
      <c r="F8232">
        <f t="shared" si="128"/>
        <v>0</v>
      </c>
    </row>
    <row r="8233" spans="1:6">
      <c r="A8233">
        <v>904</v>
      </c>
      <c r="B8233">
        <v>5.5</v>
      </c>
      <c r="C8233">
        <v>130.2868</v>
      </c>
      <c r="D8233">
        <v>12.62</v>
      </c>
      <c r="E8233">
        <v>38890.5</v>
      </c>
      <c r="F8233">
        <f t="shared" si="128"/>
        <v>0</v>
      </c>
    </row>
    <row r="8234" spans="1:6">
      <c r="A8234">
        <v>904</v>
      </c>
      <c r="B8234">
        <v>5.5</v>
      </c>
      <c r="C8234">
        <v>121.14279999999999</v>
      </c>
      <c r="D8234">
        <v>11.98</v>
      </c>
      <c r="E8234">
        <v>38890.5</v>
      </c>
      <c r="F8234">
        <f t="shared" si="128"/>
        <v>0</v>
      </c>
    </row>
    <row r="8235" spans="1:6">
      <c r="A8235">
        <v>904</v>
      </c>
      <c r="B8235">
        <v>5.5</v>
      </c>
      <c r="C8235">
        <v>111.9988</v>
      </c>
      <c r="D8235">
        <v>11.73</v>
      </c>
      <c r="E8235">
        <v>38890.5</v>
      </c>
      <c r="F8235">
        <f t="shared" si="128"/>
        <v>0</v>
      </c>
    </row>
    <row r="8236" spans="1:6">
      <c r="A8236">
        <v>905</v>
      </c>
      <c r="B8236">
        <v>5.5</v>
      </c>
      <c r="C8236">
        <v>174.3852</v>
      </c>
      <c r="D8236">
        <v>25.54</v>
      </c>
      <c r="E8236">
        <v>38891.5</v>
      </c>
      <c r="F8236">
        <f t="shared" si="128"/>
        <v>1</v>
      </c>
    </row>
    <row r="8237" spans="1:6">
      <c r="A8237">
        <v>905</v>
      </c>
      <c r="B8237">
        <v>5.5</v>
      </c>
      <c r="C8237">
        <v>172.8612</v>
      </c>
      <c r="D8237">
        <v>20.77</v>
      </c>
      <c r="E8237">
        <v>38891.5</v>
      </c>
      <c r="F8237">
        <f t="shared" si="128"/>
        <v>0</v>
      </c>
    </row>
    <row r="8238" spans="1:6">
      <c r="A8238">
        <v>905</v>
      </c>
      <c r="B8238">
        <v>5.5</v>
      </c>
      <c r="C8238">
        <v>171.3372</v>
      </c>
      <c r="D8238">
        <v>16.04</v>
      </c>
      <c r="E8238">
        <v>38891.5</v>
      </c>
      <c r="F8238">
        <f t="shared" si="128"/>
        <v>0</v>
      </c>
    </row>
    <row r="8239" spans="1:6">
      <c r="A8239">
        <v>905</v>
      </c>
      <c r="B8239">
        <v>5.5</v>
      </c>
      <c r="C8239">
        <v>169.81319999999999</v>
      </c>
      <c r="D8239">
        <v>14.87</v>
      </c>
      <c r="E8239">
        <v>38891.5</v>
      </c>
      <c r="F8239">
        <f t="shared" si="128"/>
        <v>0</v>
      </c>
    </row>
    <row r="8240" spans="1:6">
      <c r="A8240">
        <v>905</v>
      </c>
      <c r="B8240">
        <v>5.5</v>
      </c>
      <c r="C8240">
        <v>166.76519999999999</v>
      </c>
      <c r="D8240">
        <v>14.19</v>
      </c>
      <c r="E8240">
        <v>38891.5</v>
      </c>
      <c r="F8240">
        <f t="shared" si="128"/>
        <v>0</v>
      </c>
    </row>
    <row r="8241" spans="1:6">
      <c r="A8241">
        <v>905</v>
      </c>
      <c r="B8241">
        <v>5.5</v>
      </c>
      <c r="C8241">
        <v>162.19319999999999</v>
      </c>
      <c r="D8241">
        <v>14.02</v>
      </c>
      <c r="E8241">
        <v>38891.5</v>
      </c>
      <c r="F8241">
        <f t="shared" si="128"/>
        <v>0</v>
      </c>
    </row>
    <row r="8242" spans="1:6">
      <c r="A8242">
        <v>905</v>
      </c>
      <c r="B8242">
        <v>5.5</v>
      </c>
      <c r="C8242">
        <v>157.62119999999999</v>
      </c>
      <c r="D8242">
        <v>13.64</v>
      </c>
      <c r="E8242">
        <v>38891.5</v>
      </c>
      <c r="F8242">
        <f t="shared" si="128"/>
        <v>0</v>
      </c>
    </row>
    <row r="8243" spans="1:6">
      <c r="A8243">
        <v>905</v>
      </c>
      <c r="B8243">
        <v>5.5</v>
      </c>
      <c r="C8243">
        <v>153.04920000000001</v>
      </c>
      <c r="D8243">
        <v>13.52</v>
      </c>
      <c r="E8243">
        <v>38891.5</v>
      </c>
      <c r="F8243">
        <f t="shared" si="128"/>
        <v>0</v>
      </c>
    </row>
    <row r="8244" spans="1:6">
      <c r="A8244">
        <v>905</v>
      </c>
      <c r="B8244">
        <v>5.5</v>
      </c>
      <c r="C8244">
        <v>148.47720000000001</v>
      </c>
      <c r="D8244">
        <v>13.25</v>
      </c>
      <c r="E8244">
        <v>38891.5</v>
      </c>
      <c r="F8244">
        <f t="shared" si="128"/>
        <v>0</v>
      </c>
    </row>
    <row r="8245" spans="1:6">
      <c r="A8245">
        <v>905</v>
      </c>
      <c r="B8245">
        <v>5.5</v>
      </c>
      <c r="C8245">
        <v>139.33320000000001</v>
      </c>
      <c r="D8245">
        <v>12.84</v>
      </c>
      <c r="E8245">
        <v>38891.5</v>
      </c>
      <c r="F8245">
        <f t="shared" si="128"/>
        <v>0</v>
      </c>
    </row>
    <row r="8246" spans="1:6">
      <c r="A8246">
        <v>905</v>
      </c>
      <c r="B8246">
        <v>5.5</v>
      </c>
      <c r="C8246">
        <v>130.1892</v>
      </c>
      <c r="D8246">
        <v>12.78</v>
      </c>
      <c r="E8246">
        <v>38891.5</v>
      </c>
      <c r="F8246">
        <f t="shared" si="128"/>
        <v>0</v>
      </c>
    </row>
    <row r="8247" spans="1:6">
      <c r="A8247">
        <v>905</v>
      </c>
      <c r="B8247">
        <v>5.5</v>
      </c>
      <c r="C8247">
        <v>121.04519999999999</v>
      </c>
      <c r="D8247">
        <v>12.3</v>
      </c>
      <c r="E8247">
        <v>38891.5</v>
      </c>
      <c r="F8247">
        <f t="shared" si="128"/>
        <v>0</v>
      </c>
    </row>
    <row r="8248" spans="1:6">
      <c r="A8248">
        <v>905</v>
      </c>
      <c r="B8248">
        <v>5.5</v>
      </c>
      <c r="C8248">
        <v>111.9012</v>
      </c>
      <c r="D8248">
        <v>11.73</v>
      </c>
      <c r="E8248">
        <v>38891.5</v>
      </c>
      <c r="F8248">
        <f t="shared" si="128"/>
        <v>0</v>
      </c>
    </row>
    <row r="8249" spans="1:6">
      <c r="A8249">
        <v>906</v>
      </c>
      <c r="B8249">
        <v>5.5</v>
      </c>
      <c r="C8249">
        <v>174.25110000000001</v>
      </c>
      <c r="D8249">
        <v>25.71</v>
      </c>
      <c r="E8249">
        <v>38892.5</v>
      </c>
      <c r="F8249">
        <f t="shared" si="128"/>
        <v>1</v>
      </c>
    </row>
    <row r="8250" spans="1:6">
      <c r="A8250">
        <v>906</v>
      </c>
      <c r="B8250">
        <v>5.5</v>
      </c>
      <c r="C8250">
        <v>172.72710000000001</v>
      </c>
      <c r="D8250">
        <v>25.68</v>
      </c>
      <c r="E8250">
        <v>38892.5</v>
      </c>
      <c r="F8250">
        <f t="shared" si="128"/>
        <v>0</v>
      </c>
    </row>
    <row r="8251" spans="1:6">
      <c r="A8251">
        <v>906</v>
      </c>
      <c r="B8251">
        <v>5.5</v>
      </c>
      <c r="C8251">
        <v>171.20310000000001</v>
      </c>
      <c r="D8251">
        <v>17.14</v>
      </c>
      <c r="E8251">
        <v>38892.5</v>
      </c>
      <c r="F8251">
        <f t="shared" si="128"/>
        <v>0</v>
      </c>
    </row>
    <row r="8252" spans="1:6">
      <c r="A8252">
        <v>906</v>
      </c>
      <c r="B8252">
        <v>5.5</v>
      </c>
      <c r="C8252">
        <v>169.67910000000001</v>
      </c>
      <c r="D8252">
        <v>15.19</v>
      </c>
      <c r="E8252">
        <v>38892.5</v>
      </c>
      <c r="F8252">
        <f t="shared" si="128"/>
        <v>0</v>
      </c>
    </row>
    <row r="8253" spans="1:6">
      <c r="A8253">
        <v>906</v>
      </c>
      <c r="B8253">
        <v>5.5</v>
      </c>
      <c r="C8253">
        <v>166.6311</v>
      </c>
      <c r="D8253">
        <v>14.51</v>
      </c>
      <c r="E8253">
        <v>38892.5</v>
      </c>
      <c r="F8253">
        <f t="shared" si="128"/>
        <v>0</v>
      </c>
    </row>
    <row r="8254" spans="1:6">
      <c r="A8254">
        <v>906</v>
      </c>
      <c r="B8254">
        <v>5.5</v>
      </c>
      <c r="C8254">
        <v>162.0591</v>
      </c>
      <c r="D8254">
        <v>14.18</v>
      </c>
      <c r="E8254">
        <v>38892.5</v>
      </c>
      <c r="F8254">
        <f t="shared" si="128"/>
        <v>0</v>
      </c>
    </row>
    <row r="8255" spans="1:6">
      <c r="A8255">
        <v>906</v>
      </c>
      <c r="B8255">
        <v>5.5</v>
      </c>
      <c r="C8255">
        <v>157.4871</v>
      </c>
      <c r="D8255">
        <v>13.79</v>
      </c>
      <c r="E8255">
        <v>38892.5</v>
      </c>
      <c r="F8255">
        <f t="shared" si="128"/>
        <v>0</v>
      </c>
    </row>
    <row r="8256" spans="1:6">
      <c r="A8256">
        <v>906</v>
      </c>
      <c r="B8256">
        <v>5.5</v>
      </c>
      <c r="C8256">
        <v>152.9151</v>
      </c>
      <c r="D8256">
        <v>13.67</v>
      </c>
      <c r="E8256">
        <v>38892.5</v>
      </c>
      <c r="F8256">
        <f t="shared" si="128"/>
        <v>0</v>
      </c>
    </row>
    <row r="8257" spans="1:6">
      <c r="A8257">
        <v>906</v>
      </c>
      <c r="B8257">
        <v>5.5</v>
      </c>
      <c r="C8257">
        <v>148.34309999999999</v>
      </c>
      <c r="D8257">
        <v>13.25</v>
      </c>
      <c r="E8257">
        <v>38892.5</v>
      </c>
      <c r="F8257">
        <f t="shared" si="128"/>
        <v>0</v>
      </c>
    </row>
    <row r="8258" spans="1:6">
      <c r="A8258">
        <v>906</v>
      </c>
      <c r="B8258">
        <v>5.5</v>
      </c>
      <c r="C8258">
        <v>139.19909999999999</v>
      </c>
      <c r="D8258">
        <v>12.99</v>
      </c>
      <c r="E8258">
        <v>38892.5</v>
      </c>
      <c r="F8258">
        <f t="shared" si="128"/>
        <v>0</v>
      </c>
    </row>
    <row r="8259" spans="1:6">
      <c r="A8259">
        <v>906</v>
      </c>
      <c r="B8259">
        <v>5.5</v>
      </c>
      <c r="C8259">
        <v>130.05510000000001</v>
      </c>
      <c r="D8259">
        <v>12.78</v>
      </c>
      <c r="E8259">
        <v>38892.5</v>
      </c>
      <c r="F8259">
        <f t="shared" si="128"/>
        <v>0</v>
      </c>
    </row>
    <row r="8260" spans="1:6">
      <c r="A8260">
        <v>906</v>
      </c>
      <c r="B8260">
        <v>5.5</v>
      </c>
      <c r="C8260">
        <v>120.9111</v>
      </c>
      <c r="D8260">
        <v>12.3</v>
      </c>
      <c r="E8260">
        <v>38892.5</v>
      </c>
      <c r="F8260">
        <f t="shared" si="128"/>
        <v>0</v>
      </c>
    </row>
    <row r="8261" spans="1:6">
      <c r="A8261">
        <v>906</v>
      </c>
      <c r="B8261">
        <v>5.5</v>
      </c>
      <c r="C8261">
        <v>111.7671</v>
      </c>
      <c r="D8261">
        <v>11.73</v>
      </c>
      <c r="E8261">
        <v>38892.5</v>
      </c>
      <c r="F8261">
        <f t="shared" si="128"/>
        <v>0</v>
      </c>
    </row>
    <row r="8262" spans="1:6">
      <c r="A8262">
        <v>907</v>
      </c>
      <c r="B8262">
        <v>5.5</v>
      </c>
      <c r="C8262">
        <v>174.149</v>
      </c>
      <c r="D8262">
        <v>26.59</v>
      </c>
      <c r="E8262">
        <v>38893.5</v>
      </c>
      <c r="F8262">
        <f t="shared" si="128"/>
        <v>1</v>
      </c>
    </row>
    <row r="8263" spans="1:6">
      <c r="A8263">
        <v>907</v>
      </c>
      <c r="B8263">
        <v>5.5</v>
      </c>
      <c r="C8263">
        <v>172.625</v>
      </c>
      <c r="D8263">
        <v>26.73</v>
      </c>
      <c r="E8263">
        <v>38893.5</v>
      </c>
      <c r="F8263">
        <f t="shared" si="128"/>
        <v>0</v>
      </c>
    </row>
    <row r="8264" spans="1:6">
      <c r="A8264">
        <v>907</v>
      </c>
      <c r="B8264">
        <v>5.5</v>
      </c>
      <c r="C8264">
        <v>171.101</v>
      </c>
      <c r="D8264">
        <v>16.670000000000002</v>
      </c>
      <c r="E8264">
        <v>38893.5</v>
      </c>
      <c r="F8264">
        <f t="shared" si="128"/>
        <v>0</v>
      </c>
    </row>
    <row r="8265" spans="1:6">
      <c r="A8265">
        <v>907</v>
      </c>
      <c r="B8265">
        <v>5.5</v>
      </c>
      <c r="C8265">
        <v>169.577</v>
      </c>
      <c r="D8265">
        <v>15.35</v>
      </c>
      <c r="E8265">
        <v>38893.5</v>
      </c>
      <c r="F8265">
        <f t="shared" si="128"/>
        <v>0</v>
      </c>
    </row>
    <row r="8266" spans="1:6">
      <c r="A8266">
        <v>907</v>
      </c>
      <c r="B8266">
        <v>5.5</v>
      </c>
      <c r="C8266">
        <v>166.529</v>
      </c>
      <c r="D8266">
        <v>14.66</v>
      </c>
      <c r="E8266">
        <v>38893.5</v>
      </c>
      <c r="F8266">
        <f t="shared" si="128"/>
        <v>0</v>
      </c>
    </row>
    <row r="8267" spans="1:6">
      <c r="A8267">
        <v>907</v>
      </c>
      <c r="B8267">
        <v>5.5</v>
      </c>
      <c r="C8267">
        <v>161.95699999999999</v>
      </c>
      <c r="D8267">
        <v>14.49</v>
      </c>
      <c r="E8267">
        <v>38893.5</v>
      </c>
      <c r="F8267">
        <f t="shared" si="128"/>
        <v>0</v>
      </c>
    </row>
    <row r="8268" spans="1:6">
      <c r="A8268">
        <v>907</v>
      </c>
      <c r="B8268">
        <v>5.5</v>
      </c>
      <c r="C8268">
        <v>157.38499999999999</v>
      </c>
      <c r="D8268">
        <v>13.95</v>
      </c>
      <c r="E8268">
        <v>38893.5</v>
      </c>
      <c r="F8268">
        <f t="shared" si="128"/>
        <v>0</v>
      </c>
    </row>
    <row r="8269" spans="1:6">
      <c r="A8269">
        <v>907</v>
      </c>
      <c r="B8269">
        <v>5.5</v>
      </c>
      <c r="C8269">
        <v>152.81299999999999</v>
      </c>
      <c r="D8269">
        <v>13.83</v>
      </c>
      <c r="E8269">
        <v>38893.5</v>
      </c>
      <c r="F8269">
        <f t="shared" si="128"/>
        <v>0</v>
      </c>
    </row>
    <row r="8270" spans="1:6">
      <c r="A8270">
        <v>907</v>
      </c>
      <c r="B8270">
        <v>5.5</v>
      </c>
      <c r="C8270">
        <v>148.24100000000001</v>
      </c>
      <c r="D8270">
        <v>13.25</v>
      </c>
      <c r="E8270">
        <v>38893.5</v>
      </c>
      <c r="F8270">
        <f t="shared" si="128"/>
        <v>0</v>
      </c>
    </row>
    <row r="8271" spans="1:6">
      <c r="A8271">
        <v>907</v>
      </c>
      <c r="B8271">
        <v>5.5</v>
      </c>
      <c r="C8271">
        <v>139.09700000000001</v>
      </c>
      <c r="D8271">
        <v>12.99</v>
      </c>
      <c r="E8271">
        <v>38893.5</v>
      </c>
      <c r="F8271">
        <f t="shared" si="128"/>
        <v>0</v>
      </c>
    </row>
    <row r="8272" spans="1:6">
      <c r="A8272">
        <v>907</v>
      </c>
      <c r="B8272">
        <v>5.5</v>
      </c>
      <c r="C8272">
        <v>129.953</v>
      </c>
      <c r="D8272">
        <v>12.93</v>
      </c>
      <c r="E8272">
        <v>38893.5</v>
      </c>
      <c r="F8272">
        <f t="shared" ref="F8272:F8335" si="129">E8272-E8271</f>
        <v>0</v>
      </c>
    </row>
    <row r="8273" spans="1:6">
      <c r="A8273">
        <v>907</v>
      </c>
      <c r="B8273">
        <v>5.5</v>
      </c>
      <c r="C8273">
        <v>120.809</v>
      </c>
      <c r="D8273">
        <v>12.46</v>
      </c>
      <c r="E8273">
        <v>38893.5</v>
      </c>
      <c r="F8273">
        <f t="shared" si="129"/>
        <v>0</v>
      </c>
    </row>
    <row r="8274" spans="1:6">
      <c r="A8274">
        <v>907</v>
      </c>
      <c r="B8274">
        <v>5.5</v>
      </c>
      <c r="C8274">
        <v>111.66500000000001</v>
      </c>
      <c r="D8274">
        <v>11.89</v>
      </c>
      <c r="E8274">
        <v>38893.5</v>
      </c>
      <c r="F8274">
        <f t="shared" si="129"/>
        <v>0</v>
      </c>
    </row>
    <row r="8275" spans="1:6">
      <c r="A8275">
        <v>908</v>
      </c>
      <c r="B8275">
        <v>5.5</v>
      </c>
      <c r="C8275">
        <v>174.18100000000001</v>
      </c>
      <c r="D8275">
        <v>27.12</v>
      </c>
      <c r="E8275">
        <v>38894.5</v>
      </c>
      <c r="F8275">
        <f t="shared" si="129"/>
        <v>1</v>
      </c>
    </row>
    <row r="8276" spans="1:6">
      <c r="A8276">
        <v>908</v>
      </c>
      <c r="B8276">
        <v>5.5</v>
      </c>
      <c r="C8276">
        <v>172.65700000000001</v>
      </c>
      <c r="D8276">
        <v>26.91</v>
      </c>
      <c r="E8276">
        <v>38894.5</v>
      </c>
      <c r="F8276">
        <f t="shared" si="129"/>
        <v>0</v>
      </c>
    </row>
    <row r="8277" spans="1:6">
      <c r="A8277">
        <v>908</v>
      </c>
      <c r="B8277">
        <v>5.5</v>
      </c>
      <c r="C8277">
        <v>171.13300000000001</v>
      </c>
      <c r="D8277">
        <v>16.670000000000002</v>
      </c>
      <c r="E8277">
        <v>38894.5</v>
      </c>
      <c r="F8277">
        <f t="shared" si="129"/>
        <v>0</v>
      </c>
    </row>
    <row r="8278" spans="1:6">
      <c r="A8278">
        <v>908</v>
      </c>
      <c r="B8278">
        <v>5.5</v>
      </c>
      <c r="C8278">
        <v>169.60900000000001</v>
      </c>
      <c r="D8278">
        <v>15.19</v>
      </c>
      <c r="E8278">
        <v>38894.5</v>
      </c>
      <c r="F8278">
        <f t="shared" si="129"/>
        <v>0</v>
      </c>
    </row>
    <row r="8279" spans="1:6">
      <c r="A8279">
        <v>908</v>
      </c>
      <c r="B8279">
        <v>5.5</v>
      </c>
      <c r="C8279">
        <v>166.56100000000001</v>
      </c>
      <c r="D8279">
        <v>14.82</v>
      </c>
      <c r="E8279">
        <v>38894.5</v>
      </c>
      <c r="F8279">
        <f t="shared" si="129"/>
        <v>0</v>
      </c>
    </row>
    <row r="8280" spans="1:6">
      <c r="A8280">
        <v>908</v>
      </c>
      <c r="B8280">
        <v>5.5</v>
      </c>
      <c r="C8280">
        <v>161.989</v>
      </c>
      <c r="D8280">
        <v>14.64</v>
      </c>
      <c r="E8280">
        <v>38894.5</v>
      </c>
      <c r="F8280">
        <f t="shared" si="129"/>
        <v>0</v>
      </c>
    </row>
    <row r="8281" spans="1:6">
      <c r="A8281">
        <v>908</v>
      </c>
      <c r="B8281">
        <v>5.5</v>
      </c>
      <c r="C8281">
        <v>157.417</v>
      </c>
      <c r="D8281">
        <v>14.11</v>
      </c>
      <c r="E8281">
        <v>38894.5</v>
      </c>
      <c r="F8281">
        <f t="shared" si="129"/>
        <v>0</v>
      </c>
    </row>
    <row r="8282" spans="1:6">
      <c r="A8282">
        <v>908</v>
      </c>
      <c r="B8282">
        <v>5.5</v>
      </c>
      <c r="C8282">
        <v>152.845</v>
      </c>
      <c r="D8282">
        <v>13.67</v>
      </c>
      <c r="E8282">
        <v>38894.5</v>
      </c>
      <c r="F8282">
        <f t="shared" si="129"/>
        <v>0</v>
      </c>
    </row>
    <row r="8283" spans="1:6">
      <c r="A8283">
        <v>908</v>
      </c>
      <c r="B8283">
        <v>5.5</v>
      </c>
      <c r="C8283">
        <v>148.273</v>
      </c>
      <c r="D8283">
        <v>13.56</v>
      </c>
      <c r="E8283">
        <v>38894.5</v>
      </c>
      <c r="F8283">
        <f t="shared" si="129"/>
        <v>0</v>
      </c>
    </row>
    <row r="8284" spans="1:6">
      <c r="A8284">
        <v>908</v>
      </c>
      <c r="B8284">
        <v>5.5</v>
      </c>
      <c r="C8284">
        <v>139.12899999999999</v>
      </c>
      <c r="D8284">
        <v>12.99</v>
      </c>
      <c r="E8284">
        <v>38894.5</v>
      </c>
      <c r="F8284">
        <f t="shared" si="129"/>
        <v>0</v>
      </c>
    </row>
    <row r="8285" spans="1:6">
      <c r="A8285">
        <v>908</v>
      </c>
      <c r="B8285">
        <v>5.5</v>
      </c>
      <c r="C8285">
        <v>129.98500000000001</v>
      </c>
      <c r="D8285">
        <v>12.93</v>
      </c>
      <c r="E8285">
        <v>38894.5</v>
      </c>
      <c r="F8285">
        <f t="shared" si="129"/>
        <v>0</v>
      </c>
    </row>
    <row r="8286" spans="1:6">
      <c r="A8286">
        <v>908</v>
      </c>
      <c r="B8286">
        <v>5.5</v>
      </c>
      <c r="C8286">
        <v>120.84099999999999</v>
      </c>
      <c r="D8286">
        <v>12.61</v>
      </c>
      <c r="E8286">
        <v>38894.5</v>
      </c>
      <c r="F8286">
        <f t="shared" si="129"/>
        <v>0</v>
      </c>
    </row>
    <row r="8287" spans="1:6">
      <c r="A8287">
        <v>908</v>
      </c>
      <c r="B8287">
        <v>5.5</v>
      </c>
      <c r="C8287">
        <v>111.697</v>
      </c>
      <c r="D8287">
        <v>12.04</v>
      </c>
      <c r="E8287">
        <v>38894.5</v>
      </c>
      <c r="F8287">
        <f t="shared" si="129"/>
        <v>0</v>
      </c>
    </row>
    <row r="8288" spans="1:6">
      <c r="A8288">
        <v>909</v>
      </c>
      <c r="B8288">
        <v>5.5</v>
      </c>
      <c r="C8288">
        <v>174.32429999999999</v>
      </c>
      <c r="D8288">
        <v>27.66</v>
      </c>
      <c r="E8288">
        <v>38895.5</v>
      </c>
      <c r="F8288">
        <f t="shared" si="129"/>
        <v>1</v>
      </c>
    </row>
    <row r="8289" spans="1:6">
      <c r="A8289">
        <v>909</v>
      </c>
      <c r="B8289">
        <v>5.5</v>
      </c>
      <c r="C8289">
        <v>172.80029999999999</v>
      </c>
      <c r="D8289">
        <v>23.78</v>
      </c>
      <c r="E8289">
        <v>38895.5</v>
      </c>
      <c r="F8289">
        <f t="shared" si="129"/>
        <v>0</v>
      </c>
    </row>
    <row r="8290" spans="1:6">
      <c r="A8290">
        <v>909</v>
      </c>
      <c r="B8290">
        <v>5.5</v>
      </c>
      <c r="C8290">
        <v>171.27629999999999</v>
      </c>
      <c r="D8290">
        <v>16.670000000000002</v>
      </c>
      <c r="E8290">
        <v>38895.5</v>
      </c>
      <c r="F8290">
        <f t="shared" si="129"/>
        <v>0</v>
      </c>
    </row>
    <row r="8291" spans="1:6">
      <c r="A8291">
        <v>909</v>
      </c>
      <c r="B8291">
        <v>5.5</v>
      </c>
      <c r="C8291">
        <v>169.75229999999999</v>
      </c>
      <c r="D8291">
        <v>15.51</v>
      </c>
      <c r="E8291">
        <v>38895.5</v>
      </c>
      <c r="F8291">
        <f t="shared" si="129"/>
        <v>0</v>
      </c>
    </row>
    <row r="8292" spans="1:6">
      <c r="A8292">
        <v>909</v>
      </c>
      <c r="B8292">
        <v>5.5</v>
      </c>
      <c r="C8292">
        <v>166.70429999999999</v>
      </c>
      <c r="D8292">
        <v>15.13</v>
      </c>
      <c r="E8292">
        <v>38895.5</v>
      </c>
      <c r="F8292">
        <f t="shared" si="129"/>
        <v>0</v>
      </c>
    </row>
    <row r="8293" spans="1:6">
      <c r="A8293">
        <v>909</v>
      </c>
      <c r="B8293">
        <v>5.5</v>
      </c>
      <c r="C8293">
        <v>162.13229999999999</v>
      </c>
      <c r="D8293">
        <v>14.96</v>
      </c>
      <c r="E8293">
        <v>38895.5</v>
      </c>
      <c r="F8293">
        <f t="shared" si="129"/>
        <v>0</v>
      </c>
    </row>
    <row r="8294" spans="1:6">
      <c r="A8294">
        <v>909</v>
      </c>
      <c r="B8294">
        <v>5.5</v>
      </c>
      <c r="C8294">
        <v>157.56030000000001</v>
      </c>
      <c r="D8294">
        <v>14.26</v>
      </c>
      <c r="E8294">
        <v>38895.5</v>
      </c>
      <c r="F8294">
        <f t="shared" si="129"/>
        <v>0</v>
      </c>
    </row>
    <row r="8295" spans="1:6">
      <c r="A8295">
        <v>909</v>
      </c>
      <c r="B8295">
        <v>5.5</v>
      </c>
      <c r="C8295">
        <v>152.98830000000001</v>
      </c>
      <c r="D8295">
        <v>13.83</v>
      </c>
      <c r="E8295">
        <v>38895.5</v>
      </c>
      <c r="F8295">
        <f t="shared" si="129"/>
        <v>0</v>
      </c>
    </row>
    <row r="8296" spans="1:6">
      <c r="A8296">
        <v>909</v>
      </c>
      <c r="B8296">
        <v>5.5</v>
      </c>
      <c r="C8296">
        <v>148.41630000000001</v>
      </c>
      <c r="D8296">
        <v>13.71</v>
      </c>
      <c r="E8296">
        <v>38895.5</v>
      </c>
      <c r="F8296">
        <f t="shared" si="129"/>
        <v>0</v>
      </c>
    </row>
    <row r="8297" spans="1:6">
      <c r="A8297">
        <v>909</v>
      </c>
      <c r="B8297">
        <v>5.5</v>
      </c>
      <c r="C8297">
        <v>139.2723</v>
      </c>
      <c r="D8297">
        <v>13.3</v>
      </c>
      <c r="E8297">
        <v>38895.5</v>
      </c>
      <c r="F8297">
        <f t="shared" si="129"/>
        <v>0</v>
      </c>
    </row>
    <row r="8298" spans="1:6">
      <c r="A8298">
        <v>909</v>
      </c>
      <c r="B8298">
        <v>5.5</v>
      </c>
      <c r="C8298">
        <v>130.1283</v>
      </c>
      <c r="D8298">
        <v>13.09</v>
      </c>
      <c r="E8298">
        <v>38895.5</v>
      </c>
      <c r="F8298">
        <f t="shared" si="129"/>
        <v>0</v>
      </c>
    </row>
    <row r="8299" spans="1:6">
      <c r="A8299">
        <v>909</v>
      </c>
      <c r="B8299">
        <v>5.5</v>
      </c>
      <c r="C8299">
        <v>120.9843</v>
      </c>
      <c r="D8299">
        <v>12.61</v>
      </c>
      <c r="E8299">
        <v>38895.5</v>
      </c>
      <c r="F8299">
        <f t="shared" si="129"/>
        <v>0</v>
      </c>
    </row>
    <row r="8300" spans="1:6">
      <c r="A8300">
        <v>909</v>
      </c>
      <c r="B8300">
        <v>5.5</v>
      </c>
      <c r="C8300">
        <v>111.8403</v>
      </c>
      <c r="D8300">
        <v>12.04</v>
      </c>
      <c r="E8300">
        <v>38895.5</v>
      </c>
      <c r="F8300">
        <f t="shared" si="129"/>
        <v>0</v>
      </c>
    </row>
    <row r="8301" spans="1:6">
      <c r="A8301">
        <v>910</v>
      </c>
      <c r="B8301">
        <v>5.5</v>
      </c>
      <c r="C8301">
        <v>174.54069999999999</v>
      </c>
      <c r="D8301">
        <v>27.47</v>
      </c>
      <c r="E8301">
        <v>38896.5</v>
      </c>
      <c r="F8301">
        <f t="shared" si="129"/>
        <v>1</v>
      </c>
    </row>
    <row r="8302" spans="1:6">
      <c r="A8302">
        <v>910</v>
      </c>
      <c r="B8302">
        <v>5.5</v>
      </c>
      <c r="C8302">
        <v>173.01669999999999</v>
      </c>
      <c r="D8302">
        <v>27.27</v>
      </c>
      <c r="E8302">
        <v>38896.5</v>
      </c>
      <c r="F8302">
        <f t="shared" si="129"/>
        <v>0</v>
      </c>
    </row>
    <row r="8303" spans="1:6">
      <c r="A8303">
        <v>910</v>
      </c>
      <c r="B8303">
        <v>5.5</v>
      </c>
      <c r="C8303">
        <v>171.49270000000001</v>
      </c>
      <c r="D8303">
        <v>17.46</v>
      </c>
      <c r="E8303">
        <v>38896.5</v>
      </c>
      <c r="F8303">
        <f t="shared" si="129"/>
        <v>0</v>
      </c>
    </row>
    <row r="8304" spans="1:6">
      <c r="A8304">
        <v>910</v>
      </c>
      <c r="B8304">
        <v>5.5</v>
      </c>
      <c r="C8304">
        <v>169.96870000000001</v>
      </c>
      <c r="D8304">
        <v>15.67</v>
      </c>
      <c r="E8304">
        <v>38896.5</v>
      </c>
      <c r="F8304">
        <f t="shared" si="129"/>
        <v>0</v>
      </c>
    </row>
    <row r="8305" spans="1:6">
      <c r="A8305">
        <v>910</v>
      </c>
      <c r="B8305">
        <v>5.5</v>
      </c>
      <c r="C8305">
        <v>166.92070000000001</v>
      </c>
      <c r="D8305">
        <v>15.45</v>
      </c>
      <c r="E8305">
        <v>38896.5</v>
      </c>
      <c r="F8305">
        <f t="shared" si="129"/>
        <v>0</v>
      </c>
    </row>
    <row r="8306" spans="1:6">
      <c r="A8306">
        <v>910</v>
      </c>
      <c r="B8306">
        <v>5.5</v>
      </c>
      <c r="C8306">
        <v>162.34870000000001</v>
      </c>
      <c r="D8306">
        <v>15.12</v>
      </c>
      <c r="E8306">
        <v>38896.5</v>
      </c>
      <c r="F8306">
        <f t="shared" si="129"/>
        <v>0</v>
      </c>
    </row>
    <row r="8307" spans="1:6">
      <c r="A8307">
        <v>910</v>
      </c>
      <c r="B8307">
        <v>5.5</v>
      </c>
      <c r="C8307">
        <v>157.77670000000001</v>
      </c>
      <c r="D8307">
        <v>14.42</v>
      </c>
      <c r="E8307">
        <v>38896.5</v>
      </c>
      <c r="F8307">
        <f t="shared" si="129"/>
        <v>0</v>
      </c>
    </row>
    <row r="8308" spans="1:6">
      <c r="A8308">
        <v>910</v>
      </c>
      <c r="B8308">
        <v>5.5</v>
      </c>
      <c r="C8308">
        <v>153.2047</v>
      </c>
      <c r="D8308">
        <v>13.98</v>
      </c>
      <c r="E8308">
        <v>38896.5</v>
      </c>
      <c r="F8308">
        <f t="shared" si="129"/>
        <v>0</v>
      </c>
    </row>
    <row r="8309" spans="1:6">
      <c r="A8309">
        <v>910</v>
      </c>
      <c r="B8309">
        <v>5.5</v>
      </c>
      <c r="C8309">
        <v>148.6327</v>
      </c>
      <c r="D8309">
        <v>13.71</v>
      </c>
      <c r="E8309">
        <v>38896.5</v>
      </c>
      <c r="F8309">
        <f t="shared" si="129"/>
        <v>0</v>
      </c>
    </row>
    <row r="8310" spans="1:6">
      <c r="A8310">
        <v>910</v>
      </c>
      <c r="B8310">
        <v>5.5</v>
      </c>
      <c r="C8310">
        <v>139.48869999999999</v>
      </c>
      <c r="D8310">
        <v>13.3</v>
      </c>
      <c r="E8310">
        <v>38896.5</v>
      </c>
      <c r="F8310">
        <f t="shared" si="129"/>
        <v>0</v>
      </c>
    </row>
    <row r="8311" spans="1:6">
      <c r="A8311">
        <v>910</v>
      </c>
      <c r="B8311">
        <v>5.5</v>
      </c>
      <c r="C8311">
        <v>130.34469999999999</v>
      </c>
      <c r="D8311">
        <v>13.09</v>
      </c>
      <c r="E8311">
        <v>38896.5</v>
      </c>
      <c r="F8311">
        <f t="shared" si="129"/>
        <v>0</v>
      </c>
    </row>
    <row r="8312" spans="1:6">
      <c r="A8312">
        <v>910</v>
      </c>
      <c r="B8312">
        <v>5.5</v>
      </c>
      <c r="C8312">
        <v>121.2007</v>
      </c>
      <c r="D8312">
        <v>12.77</v>
      </c>
      <c r="E8312">
        <v>38896.5</v>
      </c>
      <c r="F8312">
        <f t="shared" si="129"/>
        <v>0</v>
      </c>
    </row>
    <row r="8313" spans="1:6">
      <c r="A8313">
        <v>910</v>
      </c>
      <c r="B8313">
        <v>5.5</v>
      </c>
      <c r="C8313">
        <v>112.05670000000001</v>
      </c>
      <c r="D8313">
        <v>12.2</v>
      </c>
      <c r="E8313">
        <v>38896.5</v>
      </c>
      <c r="F8313">
        <f t="shared" si="129"/>
        <v>0</v>
      </c>
    </row>
    <row r="8314" spans="1:6">
      <c r="A8314">
        <v>911</v>
      </c>
      <c r="B8314">
        <v>5.5</v>
      </c>
      <c r="C8314">
        <v>174.7373</v>
      </c>
      <c r="D8314">
        <v>27.47</v>
      </c>
      <c r="E8314">
        <v>38897.5</v>
      </c>
      <c r="F8314">
        <f t="shared" si="129"/>
        <v>1</v>
      </c>
    </row>
    <row r="8315" spans="1:6">
      <c r="A8315">
        <v>911</v>
      </c>
      <c r="B8315">
        <v>5.5</v>
      </c>
      <c r="C8315">
        <v>173.2133</v>
      </c>
      <c r="D8315">
        <v>27.81</v>
      </c>
      <c r="E8315">
        <v>38897.5</v>
      </c>
      <c r="F8315">
        <f t="shared" si="129"/>
        <v>0</v>
      </c>
    </row>
    <row r="8316" spans="1:6">
      <c r="A8316">
        <v>911</v>
      </c>
      <c r="B8316">
        <v>5.5</v>
      </c>
      <c r="C8316">
        <v>171.6893</v>
      </c>
      <c r="D8316">
        <v>18.260000000000002</v>
      </c>
      <c r="E8316">
        <v>38897.5</v>
      </c>
      <c r="F8316">
        <f t="shared" si="129"/>
        <v>0</v>
      </c>
    </row>
    <row r="8317" spans="1:6">
      <c r="A8317">
        <v>911</v>
      </c>
      <c r="B8317">
        <v>5.5</v>
      </c>
      <c r="C8317">
        <v>170.1653</v>
      </c>
      <c r="D8317">
        <v>15.83</v>
      </c>
      <c r="E8317">
        <v>38897.5</v>
      </c>
      <c r="F8317">
        <f t="shared" si="129"/>
        <v>0</v>
      </c>
    </row>
    <row r="8318" spans="1:6">
      <c r="A8318">
        <v>911</v>
      </c>
      <c r="B8318">
        <v>5.5</v>
      </c>
      <c r="C8318">
        <v>167.1173</v>
      </c>
      <c r="D8318">
        <v>15.13</v>
      </c>
      <c r="E8318">
        <v>38897.5</v>
      </c>
      <c r="F8318">
        <f t="shared" si="129"/>
        <v>0</v>
      </c>
    </row>
    <row r="8319" spans="1:6">
      <c r="A8319">
        <v>911</v>
      </c>
      <c r="B8319">
        <v>5.5</v>
      </c>
      <c r="C8319">
        <v>162.5453</v>
      </c>
      <c r="D8319">
        <v>15.12</v>
      </c>
      <c r="E8319">
        <v>38897.5</v>
      </c>
      <c r="F8319">
        <f t="shared" si="129"/>
        <v>0</v>
      </c>
    </row>
    <row r="8320" spans="1:6">
      <c r="A8320">
        <v>911</v>
      </c>
      <c r="B8320">
        <v>5.5</v>
      </c>
      <c r="C8320">
        <v>157.97329999999999</v>
      </c>
      <c r="D8320">
        <v>14.57</v>
      </c>
      <c r="E8320">
        <v>38897.5</v>
      </c>
      <c r="F8320">
        <f t="shared" si="129"/>
        <v>0</v>
      </c>
    </row>
    <row r="8321" spans="1:6">
      <c r="A8321">
        <v>911</v>
      </c>
      <c r="B8321">
        <v>5.5</v>
      </c>
      <c r="C8321">
        <v>153.40129999999999</v>
      </c>
      <c r="D8321">
        <v>14.13</v>
      </c>
      <c r="E8321">
        <v>38897.5</v>
      </c>
      <c r="F8321">
        <f t="shared" si="129"/>
        <v>0</v>
      </c>
    </row>
    <row r="8322" spans="1:6">
      <c r="A8322">
        <v>911</v>
      </c>
      <c r="B8322">
        <v>5.5</v>
      </c>
      <c r="C8322">
        <v>148.82929999999999</v>
      </c>
      <c r="D8322">
        <v>13.87</v>
      </c>
      <c r="E8322">
        <v>38897.5</v>
      </c>
      <c r="F8322">
        <f t="shared" si="129"/>
        <v>0</v>
      </c>
    </row>
    <row r="8323" spans="1:6">
      <c r="A8323">
        <v>911</v>
      </c>
      <c r="B8323">
        <v>5.5</v>
      </c>
      <c r="C8323">
        <v>139.68530000000001</v>
      </c>
      <c r="D8323">
        <v>13.3</v>
      </c>
      <c r="E8323">
        <v>38897.5</v>
      </c>
      <c r="F8323">
        <f t="shared" si="129"/>
        <v>0</v>
      </c>
    </row>
    <row r="8324" spans="1:6">
      <c r="A8324">
        <v>911</v>
      </c>
      <c r="B8324">
        <v>5.5</v>
      </c>
      <c r="C8324">
        <v>130.54130000000001</v>
      </c>
      <c r="D8324">
        <v>13.09</v>
      </c>
      <c r="E8324">
        <v>38897.5</v>
      </c>
      <c r="F8324">
        <f t="shared" si="129"/>
        <v>0</v>
      </c>
    </row>
    <row r="8325" spans="1:6">
      <c r="A8325">
        <v>911</v>
      </c>
      <c r="B8325">
        <v>5.5</v>
      </c>
      <c r="C8325">
        <v>121.3973</v>
      </c>
      <c r="D8325">
        <v>12.61</v>
      </c>
      <c r="E8325">
        <v>38897.5</v>
      </c>
      <c r="F8325">
        <f t="shared" si="129"/>
        <v>0</v>
      </c>
    </row>
    <row r="8326" spans="1:6">
      <c r="A8326">
        <v>911</v>
      </c>
      <c r="B8326">
        <v>5.5</v>
      </c>
      <c r="C8326">
        <v>112.2533</v>
      </c>
      <c r="D8326">
        <v>12.2</v>
      </c>
      <c r="E8326">
        <v>38897.5</v>
      </c>
      <c r="F8326">
        <f t="shared" si="129"/>
        <v>0</v>
      </c>
    </row>
    <row r="8327" spans="1:6">
      <c r="A8327">
        <v>912</v>
      </c>
      <c r="B8327">
        <v>5.5</v>
      </c>
      <c r="C8327">
        <v>174.82570000000001</v>
      </c>
      <c r="D8327">
        <v>26.94</v>
      </c>
      <c r="E8327">
        <v>38898.5</v>
      </c>
      <c r="F8327">
        <f t="shared" si="129"/>
        <v>1</v>
      </c>
    </row>
    <row r="8328" spans="1:6">
      <c r="A8328">
        <v>912</v>
      </c>
      <c r="B8328">
        <v>5.5</v>
      </c>
      <c r="C8328">
        <v>173.30170000000001</v>
      </c>
      <c r="D8328">
        <v>27.62</v>
      </c>
      <c r="E8328">
        <v>38898.5</v>
      </c>
      <c r="F8328">
        <f t="shared" si="129"/>
        <v>0</v>
      </c>
    </row>
    <row r="8329" spans="1:6">
      <c r="A8329">
        <v>912</v>
      </c>
      <c r="B8329">
        <v>5.5</v>
      </c>
      <c r="C8329">
        <v>171.77770000000001</v>
      </c>
      <c r="D8329">
        <v>18.420000000000002</v>
      </c>
      <c r="E8329">
        <v>38898.5</v>
      </c>
      <c r="F8329">
        <f t="shared" si="129"/>
        <v>0</v>
      </c>
    </row>
    <row r="8330" spans="1:6">
      <c r="A8330">
        <v>912</v>
      </c>
      <c r="B8330">
        <v>5.5</v>
      </c>
      <c r="C8330">
        <v>170.25370000000001</v>
      </c>
      <c r="D8330">
        <v>15.98</v>
      </c>
      <c r="E8330">
        <v>38898.5</v>
      </c>
      <c r="F8330">
        <f t="shared" si="129"/>
        <v>0</v>
      </c>
    </row>
    <row r="8331" spans="1:6">
      <c r="A8331">
        <v>912</v>
      </c>
      <c r="B8331">
        <v>5.5</v>
      </c>
      <c r="C8331">
        <v>167.20570000000001</v>
      </c>
      <c r="D8331">
        <v>15.45</v>
      </c>
      <c r="E8331">
        <v>38898.5</v>
      </c>
      <c r="F8331">
        <f t="shared" si="129"/>
        <v>0</v>
      </c>
    </row>
    <row r="8332" spans="1:6">
      <c r="A8332">
        <v>912</v>
      </c>
      <c r="B8332">
        <v>5.5</v>
      </c>
      <c r="C8332">
        <v>162.6337</v>
      </c>
      <c r="D8332">
        <v>15.12</v>
      </c>
      <c r="E8332">
        <v>38898.5</v>
      </c>
      <c r="F8332">
        <f t="shared" si="129"/>
        <v>0</v>
      </c>
    </row>
    <row r="8333" spans="1:6">
      <c r="A8333">
        <v>912</v>
      </c>
      <c r="B8333">
        <v>5.5</v>
      </c>
      <c r="C8333">
        <v>158.0617</v>
      </c>
      <c r="D8333">
        <v>14.73</v>
      </c>
      <c r="E8333">
        <v>38898.5</v>
      </c>
      <c r="F8333">
        <f t="shared" si="129"/>
        <v>0</v>
      </c>
    </row>
    <row r="8334" spans="1:6">
      <c r="A8334">
        <v>912</v>
      </c>
      <c r="B8334">
        <v>5.5</v>
      </c>
      <c r="C8334">
        <v>153.4897</v>
      </c>
      <c r="D8334">
        <v>14.29</v>
      </c>
      <c r="E8334">
        <v>38898.5</v>
      </c>
      <c r="F8334">
        <f t="shared" si="129"/>
        <v>0</v>
      </c>
    </row>
    <row r="8335" spans="1:6">
      <c r="A8335">
        <v>912</v>
      </c>
      <c r="B8335">
        <v>5.5</v>
      </c>
      <c r="C8335">
        <v>148.9177</v>
      </c>
      <c r="D8335">
        <v>13.87</v>
      </c>
      <c r="E8335">
        <v>38898.5</v>
      </c>
      <c r="F8335">
        <f t="shared" si="129"/>
        <v>0</v>
      </c>
    </row>
    <row r="8336" spans="1:6">
      <c r="A8336">
        <v>912</v>
      </c>
      <c r="B8336">
        <v>5.5</v>
      </c>
      <c r="C8336">
        <v>139.77369999999999</v>
      </c>
      <c r="D8336">
        <v>13.3</v>
      </c>
      <c r="E8336">
        <v>38898.5</v>
      </c>
      <c r="F8336">
        <f t="shared" ref="F8336:F8399" si="130">E8336-E8335</f>
        <v>0</v>
      </c>
    </row>
    <row r="8337" spans="1:6">
      <c r="A8337">
        <v>912</v>
      </c>
      <c r="B8337">
        <v>5.5</v>
      </c>
      <c r="C8337">
        <v>130.62970000000001</v>
      </c>
      <c r="D8337">
        <v>13.09</v>
      </c>
      <c r="E8337">
        <v>38898.5</v>
      </c>
      <c r="F8337">
        <f t="shared" si="130"/>
        <v>0</v>
      </c>
    </row>
    <row r="8338" spans="1:6">
      <c r="A8338">
        <v>912</v>
      </c>
      <c r="B8338">
        <v>5.5</v>
      </c>
      <c r="C8338">
        <v>121.48569999999999</v>
      </c>
      <c r="D8338">
        <v>12.61</v>
      </c>
      <c r="E8338">
        <v>38898.5</v>
      </c>
      <c r="F8338">
        <f t="shared" si="130"/>
        <v>0</v>
      </c>
    </row>
    <row r="8339" spans="1:6">
      <c r="A8339">
        <v>912</v>
      </c>
      <c r="B8339">
        <v>5.5</v>
      </c>
      <c r="C8339">
        <v>112.3417</v>
      </c>
      <c r="D8339">
        <v>12.2</v>
      </c>
      <c r="E8339">
        <v>38898.5</v>
      </c>
      <c r="F8339">
        <f t="shared" si="130"/>
        <v>0</v>
      </c>
    </row>
    <row r="8340" spans="1:6">
      <c r="A8340">
        <v>913</v>
      </c>
      <c r="B8340">
        <v>5.5</v>
      </c>
      <c r="C8340">
        <v>174.87440000000001</v>
      </c>
      <c r="D8340">
        <v>26.59</v>
      </c>
      <c r="E8340">
        <v>38899.5</v>
      </c>
      <c r="F8340">
        <f t="shared" si="130"/>
        <v>1</v>
      </c>
    </row>
    <row r="8341" spans="1:6">
      <c r="A8341">
        <v>913</v>
      </c>
      <c r="B8341">
        <v>5.5</v>
      </c>
      <c r="C8341">
        <v>173.35040000000001</v>
      </c>
      <c r="D8341">
        <v>27.09</v>
      </c>
      <c r="E8341">
        <v>38899.5</v>
      </c>
      <c r="F8341">
        <f t="shared" si="130"/>
        <v>0</v>
      </c>
    </row>
    <row r="8342" spans="1:6">
      <c r="A8342">
        <v>913</v>
      </c>
      <c r="B8342">
        <v>5.5</v>
      </c>
      <c r="C8342">
        <v>171.82640000000001</v>
      </c>
      <c r="D8342">
        <v>18.739999999999998</v>
      </c>
      <c r="E8342">
        <v>38899.5</v>
      </c>
      <c r="F8342">
        <f t="shared" si="130"/>
        <v>0</v>
      </c>
    </row>
    <row r="8343" spans="1:6">
      <c r="A8343">
        <v>913</v>
      </c>
      <c r="B8343">
        <v>5.5</v>
      </c>
      <c r="C8343">
        <v>170.30240000000001</v>
      </c>
      <c r="D8343">
        <v>16.62</v>
      </c>
      <c r="E8343">
        <v>38899.5</v>
      </c>
      <c r="F8343">
        <f t="shared" si="130"/>
        <v>0</v>
      </c>
    </row>
    <row r="8344" spans="1:6">
      <c r="A8344">
        <v>913</v>
      </c>
      <c r="B8344">
        <v>5.5</v>
      </c>
      <c r="C8344">
        <v>167.2544</v>
      </c>
      <c r="D8344">
        <v>15.29</v>
      </c>
      <c r="E8344">
        <v>38899.5</v>
      </c>
      <c r="F8344">
        <f t="shared" si="130"/>
        <v>0</v>
      </c>
    </row>
    <row r="8345" spans="1:6">
      <c r="A8345">
        <v>913</v>
      </c>
      <c r="B8345">
        <v>5.5</v>
      </c>
      <c r="C8345">
        <v>162.6824</v>
      </c>
      <c r="D8345">
        <v>15.27</v>
      </c>
      <c r="E8345">
        <v>38899.5</v>
      </c>
      <c r="F8345">
        <f t="shared" si="130"/>
        <v>0</v>
      </c>
    </row>
    <row r="8346" spans="1:6">
      <c r="A8346">
        <v>913</v>
      </c>
      <c r="B8346">
        <v>5.5</v>
      </c>
      <c r="C8346">
        <v>158.1104</v>
      </c>
      <c r="D8346">
        <v>14.73</v>
      </c>
      <c r="E8346">
        <v>38899.5</v>
      </c>
      <c r="F8346">
        <f t="shared" si="130"/>
        <v>0</v>
      </c>
    </row>
    <row r="8347" spans="1:6">
      <c r="A8347">
        <v>913</v>
      </c>
      <c r="B8347">
        <v>5.5</v>
      </c>
      <c r="C8347">
        <v>153.5384</v>
      </c>
      <c r="D8347">
        <v>14.44</v>
      </c>
      <c r="E8347">
        <v>38899.5</v>
      </c>
      <c r="F8347">
        <f t="shared" si="130"/>
        <v>0</v>
      </c>
    </row>
    <row r="8348" spans="1:6">
      <c r="A8348">
        <v>913</v>
      </c>
      <c r="B8348">
        <v>5.5</v>
      </c>
      <c r="C8348">
        <v>148.96639999999999</v>
      </c>
      <c r="D8348">
        <v>13.87</v>
      </c>
      <c r="E8348">
        <v>38899.5</v>
      </c>
      <c r="F8348">
        <f t="shared" si="130"/>
        <v>0</v>
      </c>
    </row>
    <row r="8349" spans="1:6">
      <c r="A8349">
        <v>913</v>
      </c>
      <c r="B8349">
        <v>5.5</v>
      </c>
      <c r="C8349">
        <v>139.82239999999999</v>
      </c>
      <c r="D8349">
        <v>13.46</v>
      </c>
      <c r="E8349">
        <v>38899.5</v>
      </c>
      <c r="F8349">
        <f t="shared" si="130"/>
        <v>0</v>
      </c>
    </row>
    <row r="8350" spans="1:6">
      <c r="A8350">
        <v>913</v>
      </c>
      <c r="B8350">
        <v>5.5</v>
      </c>
      <c r="C8350">
        <v>130.67840000000001</v>
      </c>
      <c r="D8350">
        <v>13.09</v>
      </c>
      <c r="E8350">
        <v>38899.5</v>
      </c>
      <c r="F8350">
        <f t="shared" si="130"/>
        <v>0</v>
      </c>
    </row>
    <row r="8351" spans="1:6">
      <c r="A8351">
        <v>913</v>
      </c>
      <c r="B8351">
        <v>5.5</v>
      </c>
      <c r="C8351">
        <v>121.53440000000001</v>
      </c>
      <c r="D8351">
        <v>12.77</v>
      </c>
      <c r="E8351">
        <v>38899.5</v>
      </c>
      <c r="F8351">
        <f t="shared" si="130"/>
        <v>0</v>
      </c>
    </row>
    <row r="8352" spans="1:6">
      <c r="A8352">
        <v>913</v>
      </c>
      <c r="B8352">
        <v>5.5</v>
      </c>
      <c r="C8352">
        <v>112.3904</v>
      </c>
      <c r="D8352">
        <v>12.2</v>
      </c>
      <c r="E8352">
        <v>38899.5</v>
      </c>
      <c r="F8352">
        <f t="shared" si="130"/>
        <v>0</v>
      </c>
    </row>
    <row r="8353" spans="1:6">
      <c r="A8353">
        <v>914</v>
      </c>
      <c r="B8353">
        <v>5.5</v>
      </c>
      <c r="C8353">
        <v>174.8561</v>
      </c>
      <c r="D8353">
        <v>26.41</v>
      </c>
      <c r="E8353">
        <v>38900.5</v>
      </c>
      <c r="F8353">
        <f t="shared" si="130"/>
        <v>1</v>
      </c>
    </row>
    <row r="8354" spans="1:6">
      <c r="A8354">
        <v>914</v>
      </c>
      <c r="B8354">
        <v>5.5</v>
      </c>
      <c r="C8354">
        <v>173.3321</v>
      </c>
      <c r="D8354">
        <v>20.61</v>
      </c>
      <c r="E8354">
        <v>38900.5</v>
      </c>
      <c r="F8354">
        <f t="shared" si="130"/>
        <v>0</v>
      </c>
    </row>
    <row r="8355" spans="1:6">
      <c r="A8355">
        <v>914</v>
      </c>
      <c r="B8355">
        <v>5.5</v>
      </c>
      <c r="C8355">
        <v>171.8081</v>
      </c>
      <c r="D8355">
        <v>17.14</v>
      </c>
      <c r="E8355">
        <v>38900.5</v>
      </c>
      <c r="F8355">
        <f t="shared" si="130"/>
        <v>0</v>
      </c>
    </row>
    <row r="8356" spans="1:6">
      <c r="A8356">
        <v>914</v>
      </c>
      <c r="B8356">
        <v>5.5</v>
      </c>
      <c r="C8356">
        <v>170.2841</v>
      </c>
      <c r="D8356">
        <v>15.83</v>
      </c>
      <c r="E8356">
        <v>38900.5</v>
      </c>
      <c r="F8356">
        <f t="shared" si="130"/>
        <v>0</v>
      </c>
    </row>
    <row r="8357" spans="1:6">
      <c r="A8357">
        <v>914</v>
      </c>
      <c r="B8357">
        <v>5.5</v>
      </c>
      <c r="C8357">
        <v>167.23609999999999</v>
      </c>
      <c r="D8357">
        <v>15.45</v>
      </c>
      <c r="E8357">
        <v>38900.5</v>
      </c>
      <c r="F8357">
        <f t="shared" si="130"/>
        <v>0</v>
      </c>
    </row>
    <row r="8358" spans="1:6">
      <c r="A8358">
        <v>914</v>
      </c>
      <c r="B8358">
        <v>5.5</v>
      </c>
      <c r="C8358">
        <v>162.66409999999999</v>
      </c>
      <c r="D8358">
        <v>15.12</v>
      </c>
      <c r="E8358">
        <v>38900.5</v>
      </c>
      <c r="F8358">
        <f t="shared" si="130"/>
        <v>0</v>
      </c>
    </row>
    <row r="8359" spans="1:6">
      <c r="A8359">
        <v>914</v>
      </c>
      <c r="B8359">
        <v>5.5</v>
      </c>
      <c r="C8359">
        <v>158.09209999999999</v>
      </c>
      <c r="D8359">
        <v>14.42</v>
      </c>
      <c r="E8359">
        <v>38900.5</v>
      </c>
      <c r="F8359">
        <f t="shared" si="130"/>
        <v>0</v>
      </c>
    </row>
    <row r="8360" spans="1:6">
      <c r="A8360">
        <v>914</v>
      </c>
      <c r="B8360">
        <v>5.5</v>
      </c>
      <c r="C8360">
        <v>153.52010000000001</v>
      </c>
      <c r="D8360">
        <v>14.44</v>
      </c>
      <c r="E8360">
        <v>38900.5</v>
      </c>
      <c r="F8360">
        <f t="shared" si="130"/>
        <v>0</v>
      </c>
    </row>
    <row r="8361" spans="1:6">
      <c r="A8361">
        <v>914</v>
      </c>
      <c r="B8361">
        <v>5.5</v>
      </c>
      <c r="C8361">
        <v>148.94810000000001</v>
      </c>
      <c r="D8361">
        <v>14.02</v>
      </c>
      <c r="E8361">
        <v>38900.5</v>
      </c>
      <c r="F8361">
        <f t="shared" si="130"/>
        <v>0</v>
      </c>
    </row>
    <row r="8362" spans="1:6">
      <c r="A8362">
        <v>914</v>
      </c>
      <c r="B8362">
        <v>5.5</v>
      </c>
      <c r="C8362">
        <v>139.80410000000001</v>
      </c>
      <c r="D8362">
        <v>13.46</v>
      </c>
      <c r="E8362">
        <v>38900.5</v>
      </c>
      <c r="F8362">
        <f t="shared" si="130"/>
        <v>0</v>
      </c>
    </row>
    <row r="8363" spans="1:6">
      <c r="A8363">
        <v>914</v>
      </c>
      <c r="B8363">
        <v>5.5</v>
      </c>
      <c r="C8363">
        <v>130.6601</v>
      </c>
      <c r="D8363">
        <v>13.24</v>
      </c>
      <c r="E8363">
        <v>38900.5</v>
      </c>
      <c r="F8363">
        <f t="shared" si="130"/>
        <v>0</v>
      </c>
    </row>
    <row r="8364" spans="1:6">
      <c r="A8364">
        <v>914</v>
      </c>
      <c r="B8364">
        <v>5.5</v>
      </c>
      <c r="C8364">
        <v>121.51609999999999</v>
      </c>
      <c r="D8364">
        <v>12.77</v>
      </c>
      <c r="E8364">
        <v>38900.5</v>
      </c>
      <c r="F8364">
        <f t="shared" si="130"/>
        <v>0</v>
      </c>
    </row>
    <row r="8365" spans="1:6">
      <c r="A8365">
        <v>914</v>
      </c>
      <c r="B8365">
        <v>5.5</v>
      </c>
      <c r="C8365">
        <v>112.3721</v>
      </c>
      <c r="D8365">
        <v>12.36</v>
      </c>
      <c r="E8365">
        <v>38900.5</v>
      </c>
      <c r="F8365">
        <f t="shared" si="130"/>
        <v>0</v>
      </c>
    </row>
    <row r="8366" spans="1:6">
      <c r="A8366">
        <v>915</v>
      </c>
      <c r="B8366">
        <v>5.5</v>
      </c>
      <c r="C8366">
        <v>174.76009999999999</v>
      </c>
      <c r="D8366">
        <v>25.88</v>
      </c>
      <c r="E8366">
        <v>38901.5</v>
      </c>
      <c r="F8366">
        <f t="shared" si="130"/>
        <v>1</v>
      </c>
    </row>
    <row r="8367" spans="1:6">
      <c r="A8367">
        <v>915</v>
      </c>
      <c r="B8367">
        <v>5.5</v>
      </c>
      <c r="C8367">
        <v>173.23609999999999</v>
      </c>
      <c r="D8367">
        <v>25.86</v>
      </c>
      <c r="E8367">
        <v>38901.5</v>
      </c>
      <c r="F8367">
        <f t="shared" si="130"/>
        <v>0</v>
      </c>
    </row>
    <row r="8368" spans="1:6">
      <c r="A8368">
        <v>915</v>
      </c>
      <c r="B8368">
        <v>5.5</v>
      </c>
      <c r="C8368">
        <v>171.71209999999999</v>
      </c>
      <c r="D8368">
        <v>17.940000000000001</v>
      </c>
      <c r="E8368">
        <v>38901.5</v>
      </c>
      <c r="F8368">
        <f t="shared" si="130"/>
        <v>0</v>
      </c>
    </row>
    <row r="8369" spans="1:6">
      <c r="A8369">
        <v>915</v>
      </c>
      <c r="B8369">
        <v>5.5</v>
      </c>
      <c r="C8369">
        <v>170.18809999999999</v>
      </c>
      <c r="D8369">
        <v>16.14</v>
      </c>
      <c r="E8369">
        <v>38901.5</v>
      </c>
      <c r="F8369">
        <f t="shared" si="130"/>
        <v>0</v>
      </c>
    </row>
    <row r="8370" spans="1:6">
      <c r="A8370">
        <v>915</v>
      </c>
      <c r="B8370">
        <v>5.5</v>
      </c>
      <c r="C8370">
        <v>167.14009999999999</v>
      </c>
      <c r="D8370">
        <v>15.45</v>
      </c>
      <c r="E8370">
        <v>38901.5</v>
      </c>
      <c r="F8370">
        <f t="shared" si="130"/>
        <v>0</v>
      </c>
    </row>
    <row r="8371" spans="1:6">
      <c r="A8371">
        <v>915</v>
      </c>
      <c r="B8371">
        <v>5.5</v>
      </c>
      <c r="C8371">
        <v>162.56809999999999</v>
      </c>
      <c r="D8371">
        <v>15.27</v>
      </c>
      <c r="E8371">
        <v>38901.5</v>
      </c>
      <c r="F8371">
        <f t="shared" si="130"/>
        <v>0</v>
      </c>
    </row>
    <row r="8372" spans="1:6">
      <c r="A8372">
        <v>915</v>
      </c>
      <c r="B8372">
        <v>5.5</v>
      </c>
      <c r="C8372">
        <v>157.99610000000001</v>
      </c>
      <c r="D8372">
        <v>14.89</v>
      </c>
      <c r="E8372">
        <v>38901.5</v>
      </c>
      <c r="F8372">
        <f t="shared" si="130"/>
        <v>0</v>
      </c>
    </row>
    <row r="8373" spans="1:6">
      <c r="A8373">
        <v>915</v>
      </c>
      <c r="B8373">
        <v>5.5</v>
      </c>
      <c r="C8373">
        <v>153.42410000000001</v>
      </c>
      <c r="D8373">
        <v>14.6</v>
      </c>
      <c r="E8373">
        <v>38901.5</v>
      </c>
      <c r="F8373">
        <f t="shared" si="130"/>
        <v>0</v>
      </c>
    </row>
    <row r="8374" spans="1:6">
      <c r="A8374">
        <v>915</v>
      </c>
      <c r="B8374">
        <v>5.5</v>
      </c>
      <c r="C8374">
        <v>148.85210000000001</v>
      </c>
      <c r="D8374">
        <v>14.33</v>
      </c>
      <c r="E8374">
        <v>38901.5</v>
      </c>
      <c r="F8374">
        <f t="shared" si="130"/>
        <v>0</v>
      </c>
    </row>
    <row r="8375" spans="1:6">
      <c r="A8375">
        <v>915</v>
      </c>
      <c r="B8375">
        <v>5.5</v>
      </c>
      <c r="C8375">
        <v>139.7081</v>
      </c>
      <c r="D8375">
        <v>13.61</v>
      </c>
      <c r="E8375">
        <v>38901.5</v>
      </c>
      <c r="F8375">
        <f t="shared" si="130"/>
        <v>0</v>
      </c>
    </row>
    <row r="8376" spans="1:6">
      <c r="A8376">
        <v>915</v>
      </c>
      <c r="B8376">
        <v>5.5</v>
      </c>
      <c r="C8376">
        <v>130.5641</v>
      </c>
      <c r="D8376">
        <v>13.09</v>
      </c>
      <c r="E8376">
        <v>38901.5</v>
      </c>
      <c r="F8376">
        <f t="shared" si="130"/>
        <v>0</v>
      </c>
    </row>
    <row r="8377" spans="1:6">
      <c r="A8377">
        <v>915</v>
      </c>
      <c r="B8377">
        <v>5.5</v>
      </c>
      <c r="C8377">
        <v>121.42010000000001</v>
      </c>
      <c r="D8377">
        <v>12.92</v>
      </c>
      <c r="E8377">
        <v>38901.5</v>
      </c>
      <c r="F8377">
        <f t="shared" si="130"/>
        <v>0</v>
      </c>
    </row>
    <row r="8378" spans="1:6">
      <c r="A8378">
        <v>915</v>
      </c>
      <c r="B8378">
        <v>5.5</v>
      </c>
      <c r="C8378">
        <v>112.2761</v>
      </c>
      <c r="D8378">
        <v>12.36</v>
      </c>
      <c r="E8378">
        <v>38901.5</v>
      </c>
      <c r="F8378">
        <f t="shared" si="130"/>
        <v>0</v>
      </c>
    </row>
    <row r="8379" spans="1:6">
      <c r="A8379">
        <v>916</v>
      </c>
      <c r="B8379">
        <v>5.5</v>
      </c>
      <c r="C8379">
        <v>174.7449</v>
      </c>
      <c r="D8379">
        <v>25.88</v>
      </c>
      <c r="E8379">
        <v>38902.5</v>
      </c>
      <c r="F8379">
        <f t="shared" si="130"/>
        <v>1</v>
      </c>
    </row>
    <row r="8380" spans="1:6">
      <c r="A8380">
        <v>916</v>
      </c>
      <c r="B8380">
        <v>5.5</v>
      </c>
      <c r="C8380">
        <v>173.2209</v>
      </c>
      <c r="D8380">
        <v>26.38</v>
      </c>
      <c r="E8380">
        <v>38902.5</v>
      </c>
      <c r="F8380">
        <f t="shared" si="130"/>
        <v>0</v>
      </c>
    </row>
    <row r="8381" spans="1:6">
      <c r="A8381">
        <v>916</v>
      </c>
      <c r="B8381">
        <v>5.5</v>
      </c>
      <c r="C8381">
        <v>171.6969</v>
      </c>
      <c r="D8381">
        <v>19.39</v>
      </c>
      <c r="E8381">
        <v>38902.5</v>
      </c>
      <c r="F8381">
        <f t="shared" si="130"/>
        <v>0</v>
      </c>
    </row>
    <row r="8382" spans="1:6">
      <c r="A8382">
        <v>916</v>
      </c>
      <c r="B8382">
        <v>5.5</v>
      </c>
      <c r="C8382">
        <v>170.1729</v>
      </c>
      <c r="D8382">
        <v>16.62</v>
      </c>
      <c r="E8382">
        <v>38902.5</v>
      </c>
      <c r="F8382">
        <f t="shared" si="130"/>
        <v>0</v>
      </c>
    </row>
    <row r="8383" spans="1:6">
      <c r="A8383">
        <v>916</v>
      </c>
      <c r="B8383">
        <v>5.5</v>
      </c>
      <c r="C8383">
        <v>167.1249</v>
      </c>
      <c r="D8383">
        <v>15.61</v>
      </c>
      <c r="E8383">
        <v>38902.5</v>
      </c>
      <c r="F8383">
        <f t="shared" si="130"/>
        <v>0</v>
      </c>
    </row>
    <row r="8384" spans="1:6">
      <c r="A8384">
        <v>916</v>
      </c>
      <c r="B8384">
        <v>5.5</v>
      </c>
      <c r="C8384">
        <v>162.55289999999999</v>
      </c>
      <c r="D8384">
        <v>15.27</v>
      </c>
      <c r="E8384">
        <v>38902.5</v>
      </c>
      <c r="F8384">
        <f t="shared" si="130"/>
        <v>0</v>
      </c>
    </row>
    <row r="8385" spans="1:6">
      <c r="A8385">
        <v>916</v>
      </c>
      <c r="B8385">
        <v>5.5</v>
      </c>
      <c r="C8385">
        <v>157.98089999999999</v>
      </c>
      <c r="D8385">
        <v>14.89</v>
      </c>
      <c r="E8385">
        <v>38902.5</v>
      </c>
      <c r="F8385">
        <f t="shared" si="130"/>
        <v>0</v>
      </c>
    </row>
    <row r="8386" spans="1:6">
      <c r="A8386">
        <v>916</v>
      </c>
      <c r="B8386">
        <v>5.5</v>
      </c>
      <c r="C8386">
        <v>153.40889999999999</v>
      </c>
      <c r="D8386">
        <v>14.76</v>
      </c>
      <c r="E8386">
        <v>38902.5</v>
      </c>
      <c r="F8386">
        <f t="shared" si="130"/>
        <v>0</v>
      </c>
    </row>
    <row r="8387" spans="1:6">
      <c r="A8387">
        <v>916</v>
      </c>
      <c r="B8387">
        <v>5.5</v>
      </c>
      <c r="C8387">
        <v>148.83690000000001</v>
      </c>
      <c r="D8387">
        <v>14.33</v>
      </c>
      <c r="E8387">
        <v>38902.5</v>
      </c>
      <c r="F8387">
        <f t="shared" si="130"/>
        <v>0</v>
      </c>
    </row>
    <row r="8388" spans="1:6">
      <c r="A8388">
        <v>916</v>
      </c>
      <c r="B8388">
        <v>5.5</v>
      </c>
      <c r="C8388">
        <v>139.69290000000001</v>
      </c>
      <c r="D8388">
        <v>13.61</v>
      </c>
      <c r="E8388">
        <v>38902.5</v>
      </c>
      <c r="F8388">
        <f t="shared" si="130"/>
        <v>0</v>
      </c>
    </row>
    <row r="8389" spans="1:6">
      <c r="A8389">
        <v>916</v>
      </c>
      <c r="B8389">
        <v>5.5</v>
      </c>
      <c r="C8389">
        <v>130.5489</v>
      </c>
      <c r="D8389">
        <v>13.24</v>
      </c>
      <c r="E8389">
        <v>38902.5</v>
      </c>
      <c r="F8389">
        <f t="shared" si="130"/>
        <v>0</v>
      </c>
    </row>
    <row r="8390" spans="1:6">
      <c r="A8390">
        <v>916</v>
      </c>
      <c r="B8390">
        <v>5.5</v>
      </c>
      <c r="C8390">
        <v>121.4049</v>
      </c>
      <c r="D8390">
        <v>12.92</v>
      </c>
      <c r="E8390">
        <v>38902.5</v>
      </c>
      <c r="F8390">
        <f t="shared" si="130"/>
        <v>0</v>
      </c>
    </row>
    <row r="8391" spans="1:6">
      <c r="A8391">
        <v>916</v>
      </c>
      <c r="B8391">
        <v>5.5</v>
      </c>
      <c r="C8391">
        <v>112.26090000000001</v>
      </c>
      <c r="D8391">
        <v>12.52</v>
      </c>
      <c r="E8391">
        <v>38902.5</v>
      </c>
      <c r="F8391">
        <f t="shared" si="130"/>
        <v>0</v>
      </c>
    </row>
    <row r="8392" spans="1:6">
      <c r="A8392">
        <v>917</v>
      </c>
      <c r="B8392">
        <v>5.5</v>
      </c>
      <c r="C8392">
        <v>174.76320000000001</v>
      </c>
      <c r="D8392">
        <v>25.71</v>
      </c>
      <c r="E8392">
        <v>38903.5</v>
      </c>
      <c r="F8392">
        <f t="shared" si="130"/>
        <v>1</v>
      </c>
    </row>
    <row r="8393" spans="1:6">
      <c r="A8393">
        <v>917</v>
      </c>
      <c r="B8393">
        <v>5.5</v>
      </c>
      <c r="C8393">
        <v>173.23920000000001</v>
      </c>
      <c r="D8393">
        <v>26.56</v>
      </c>
      <c r="E8393">
        <v>38903.5</v>
      </c>
      <c r="F8393">
        <f t="shared" si="130"/>
        <v>0</v>
      </c>
    </row>
    <row r="8394" spans="1:6">
      <c r="A8394">
        <v>917</v>
      </c>
      <c r="B8394">
        <v>5.5</v>
      </c>
      <c r="C8394">
        <v>171.71520000000001</v>
      </c>
      <c r="D8394">
        <v>18.579999999999998</v>
      </c>
      <c r="E8394">
        <v>38903.5</v>
      </c>
      <c r="F8394">
        <f t="shared" si="130"/>
        <v>0</v>
      </c>
    </row>
    <row r="8395" spans="1:6">
      <c r="A8395">
        <v>917</v>
      </c>
      <c r="B8395">
        <v>5.5</v>
      </c>
      <c r="C8395">
        <v>170.19120000000001</v>
      </c>
      <c r="D8395">
        <v>16.62</v>
      </c>
      <c r="E8395">
        <v>38903.5</v>
      </c>
      <c r="F8395">
        <f t="shared" si="130"/>
        <v>0</v>
      </c>
    </row>
    <row r="8396" spans="1:6">
      <c r="A8396">
        <v>917</v>
      </c>
      <c r="B8396">
        <v>5.5</v>
      </c>
      <c r="C8396">
        <v>167.14320000000001</v>
      </c>
      <c r="D8396">
        <v>15.77</v>
      </c>
      <c r="E8396">
        <v>38903.5</v>
      </c>
      <c r="F8396">
        <f t="shared" si="130"/>
        <v>0</v>
      </c>
    </row>
    <row r="8397" spans="1:6">
      <c r="A8397">
        <v>917</v>
      </c>
      <c r="B8397">
        <v>5.5</v>
      </c>
      <c r="C8397">
        <v>162.5712</v>
      </c>
      <c r="D8397">
        <v>15.43</v>
      </c>
      <c r="E8397">
        <v>38903.5</v>
      </c>
      <c r="F8397">
        <f t="shared" si="130"/>
        <v>0</v>
      </c>
    </row>
    <row r="8398" spans="1:6">
      <c r="A8398">
        <v>917</v>
      </c>
      <c r="B8398">
        <v>5.5</v>
      </c>
      <c r="C8398">
        <v>157.9992</v>
      </c>
      <c r="D8398">
        <v>14.89</v>
      </c>
      <c r="E8398">
        <v>38903.5</v>
      </c>
      <c r="F8398">
        <f t="shared" si="130"/>
        <v>0</v>
      </c>
    </row>
    <row r="8399" spans="1:6">
      <c r="A8399">
        <v>917</v>
      </c>
      <c r="B8399">
        <v>5.5</v>
      </c>
      <c r="C8399">
        <v>153.4272</v>
      </c>
      <c r="D8399">
        <v>14.76</v>
      </c>
      <c r="E8399">
        <v>38903.5</v>
      </c>
      <c r="F8399">
        <f t="shared" si="130"/>
        <v>0</v>
      </c>
    </row>
    <row r="8400" spans="1:6">
      <c r="A8400">
        <v>917</v>
      </c>
      <c r="B8400">
        <v>5.5</v>
      </c>
      <c r="C8400">
        <v>148.8552</v>
      </c>
      <c r="D8400">
        <v>14.33</v>
      </c>
      <c r="E8400">
        <v>38903.5</v>
      </c>
      <c r="F8400">
        <f t="shared" ref="F8400:F8463" si="131">E8400-E8399</f>
        <v>0</v>
      </c>
    </row>
    <row r="8401" spans="1:6">
      <c r="A8401">
        <v>917</v>
      </c>
      <c r="B8401">
        <v>5.5</v>
      </c>
      <c r="C8401">
        <v>139.71119999999999</v>
      </c>
      <c r="D8401">
        <v>13.61</v>
      </c>
      <c r="E8401">
        <v>38903.5</v>
      </c>
      <c r="F8401">
        <f t="shared" si="131"/>
        <v>0</v>
      </c>
    </row>
    <row r="8402" spans="1:6">
      <c r="A8402">
        <v>917</v>
      </c>
      <c r="B8402">
        <v>5.5</v>
      </c>
      <c r="C8402">
        <v>130.56720000000001</v>
      </c>
      <c r="D8402">
        <v>13.39</v>
      </c>
      <c r="E8402">
        <v>38903.5</v>
      </c>
      <c r="F8402">
        <f t="shared" si="131"/>
        <v>0</v>
      </c>
    </row>
    <row r="8403" spans="1:6">
      <c r="A8403">
        <v>917</v>
      </c>
      <c r="B8403">
        <v>5.5</v>
      </c>
      <c r="C8403">
        <v>121.42319999999999</v>
      </c>
      <c r="D8403">
        <v>12.92</v>
      </c>
      <c r="E8403">
        <v>38903.5</v>
      </c>
      <c r="F8403">
        <f t="shared" si="131"/>
        <v>0</v>
      </c>
    </row>
    <row r="8404" spans="1:6">
      <c r="A8404">
        <v>917</v>
      </c>
      <c r="B8404">
        <v>5.5</v>
      </c>
      <c r="C8404">
        <v>112.2792</v>
      </c>
      <c r="D8404">
        <v>12.52</v>
      </c>
      <c r="E8404">
        <v>38903.5</v>
      </c>
      <c r="F8404">
        <f t="shared" si="131"/>
        <v>0</v>
      </c>
    </row>
    <row r="8405" spans="1:6">
      <c r="A8405">
        <v>918</v>
      </c>
      <c r="B8405">
        <v>5.5</v>
      </c>
      <c r="C8405">
        <v>174.75399999999999</v>
      </c>
      <c r="D8405">
        <v>25.88</v>
      </c>
      <c r="E8405">
        <v>38904.5</v>
      </c>
      <c r="F8405">
        <f t="shared" si="131"/>
        <v>1</v>
      </c>
    </row>
    <row r="8406" spans="1:6">
      <c r="A8406">
        <v>918</v>
      </c>
      <c r="B8406">
        <v>5.5</v>
      </c>
      <c r="C8406">
        <v>173.23</v>
      </c>
      <c r="D8406">
        <v>26.56</v>
      </c>
      <c r="E8406">
        <v>38904.5</v>
      </c>
      <c r="F8406">
        <f t="shared" si="131"/>
        <v>0</v>
      </c>
    </row>
    <row r="8407" spans="1:6">
      <c r="A8407">
        <v>918</v>
      </c>
      <c r="B8407">
        <v>5.5</v>
      </c>
      <c r="C8407">
        <v>171.70599999999999</v>
      </c>
      <c r="D8407">
        <v>20.86</v>
      </c>
      <c r="E8407">
        <v>38904.5</v>
      </c>
      <c r="F8407">
        <f t="shared" si="131"/>
        <v>0</v>
      </c>
    </row>
    <row r="8408" spans="1:6">
      <c r="A8408">
        <v>918</v>
      </c>
      <c r="B8408">
        <v>5.5</v>
      </c>
      <c r="C8408">
        <v>170.18199999999999</v>
      </c>
      <c r="D8408">
        <v>16.78</v>
      </c>
      <c r="E8408">
        <v>38904.5</v>
      </c>
      <c r="F8408">
        <f t="shared" si="131"/>
        <v>0</v>
      </c>
    </row>
    <row r="8409" spans="1:6">
      <c r="A8409">
        <v>918</v>
      </c>
      <c r="B8409">
        <v>5.5</v>
      </c>
      <c r="C8409">
        <v>167.13399999999999</v>
      </c>
      <c r="D8409">
        <v>15.77</v>
      </c>
      <c r="E8409">
        <v>38904.5</v>
      </c>
      <c r="F8409">
        <f t="shared" si="131"/>
        <v>0</v>
      </c>
    </row>
    <row r="8410" spans="1:6">
      <c r="A8410">
        <v>918</v>
      </c>
      <c r="B8410">
        <v>5.5</v>
      </c>
      <c r="C8410">
        <v>162.56200000000001</v>
      </c>
      <c r="D8410">
        <v>15.59</v>
      </c>
      <c r="E8410">
        <v>38904.5</v>
      </c>
      <c r="F8410">
        <f t="shared" si="131"/>
        <v>0</v>
      </c>
    </row>
    <row r="8411" spans="1:6">
      <c r="A8411">
        <v>918</v>
      </c>
      <c r="B8411">
        <v>5.5</v>
      </c>
      <c r="C8411">
        <v>157.99</v>
      </c>
      <c r="D8411">
        <v>15.04</v>
      </c>
      <c r="E8411">
        <v>38904.5</v>
      </c>
      <c r="F8411">
        <f t="shared" si="131"/>
        <v>0</v>
      </c>
    </row>
    <row r="8412" spans="1:6">
      <c r="A8412">
        <v>918</v>
      </c>
      <c r="B8412">
        <v>5.5</v>
      </c>
      <c r="C8412">
        <v>153.41800000000001</v>
      </c>
      <c r="D8412">
        <v>14.91</v>
      </c>
      <c r="E8412">
        <v>38904.5</v>
      </c>
      <c r="F8412">
        <f t="shared" si="131"/>
        <v>0</v>
      </c>
    </row>
    <row r="8413" spans="1:6">
      <c r="A8413">
        <v>918</v>
      </c>
      <c r="B8413">
        <v>5.5</v>
      </c>
      <c r="C8413">
        <v>148.846</v>
      </c>
      <c r="D8413">
        <v>14.64</v>
      </c>
      <c r="E8413">
        <v>38904.5</v>
      </c>
      <c r="F8413">
        <f t="shared" si="131"/>
        <v>0</v>
      </c>
    </row>
    <row r="8414" spans="1:6">
      <c r="A8414">
        <v>918</v>
      </c>
      <c r="B8414">
        <v>5.5</v>
      </c>
      <c r="C8414">
        <v>139.702</v>
      </c>
      <c r="D8414">
        <v>13.61</v>
      </c>
      <c r="E8414">
        <v>38904.5</v>
      </c>
      <c r="F8414">
        <f t="shared" si="131"/>
        <v>0</v>
      </c>
    </row>
    <row r="8415" spans="1:6">
      <c r="A8415">
        <v>918</v>
      </c>
      <c r="B8415">
        <v>5.5</v>
      </c>
      <c r="C8415">
        <v>130.55799999999999</v>
      </c>
      <c r="D8415">
        <v>13.24</v>
      </c>
      <c r="E8415">
        <v>38904.5</v>
      </c>
      <c r="F8415">
        <f t="shared" si="131"/>
        <v>0</v>
      </c>
    </row>
    <row r="8416" spans="1:6">
      <c r="A8416">
        <v>918</v>
      </c>
      <c r="B8416">
        <v>5.5</v>
      </c>
      <c r="C8416">
        <v>121.414</v>
      </c>
      <c r="D8416">
        <v>12.92</v>
      </c>
      <c r="E8416">
        <v>38904.5</v>
      </c>
      <c r="F8416">
        <f t="shared" si="131"/>
        <v>0</v>
      </c>
    </row>
    <row r="8417" spans="1:6">
      <c r="A8417">
        <v>918</v>
      </c>
      <c r="B8417">
        <v>5.5</v>
      </c>
      <c r="C8417">
        <v>112.27</v>
      </c>
      <c r="D8417">
        <v>12.52</v>
      </c>
      <c r="E8417">
        <v>38904.5</v>
      </c>
      <c r="F8417">
        <f t="shared" si="131"/>
        <v>0</v>
      </c>
    </row>
    <row r="8418" spans="1:6">
      <c r="A8418">
        <v>919</v>
      </c>
      <c r="B8418">
        <v>5.5</v>
      </c>
      <c r="C8418">
        <v>174.751</v>
      </c>
      <c r="D8418">
        <v>25.54</v>
      </c>
      <c r="E8418">
        <v>38905.5</v>
      </c>
      <c r="F8418">
        <f t="shared" si="131"/>
        <v>1</v>
      </c>
    </row>
    <row r="8419" spans="1:6">
      <c r="A8419">
        <v>919</v>
      </c>
      <c r="B8419">
        <v>5.5</v>
      </c>
      <c r="C8419">
        <v>173.227</v>
      </c>
      <c r="D8419">
        <v>25.68</v>
      </c>
      <c r="E8419">
        <v>38905.5</v>
      </c>
      <c r="F8419">
        <f t="shared" si="131"/>
        <v>0</v>
      </c>
    </row>
    <row r="8420" spans="1:6">
      <c r="A8420">
        <v>919</v>
      </c>
      <c r="B8420">
        <v>5.5</v>
      </c>
      <c r="C8420">
        <v>171.703</v>
      </c>
      <c r="D8420">
        <v>17.78</v>
      </c>
      <c r="E8420">
        <v>38905.5</v>
      </c>
      <c r="F8420">
        <f t="shared" si="131"/>
        <v>0</v>
      </c>
    </row>
    <row r="8421" spans="1:6">
      <c r="A8421">
        <v>919</v>
      </c>
      <c r="B8421">
        <v>5.5</v>
      </c>
      <c r="C8421">
        <v>170.179</v>
      </c>
      <c r="D8421">
        <v>15.98</v>
      </c>
      <c r="E8421">
        <v>38905.5</v>
      </c>
      <c r="F8421">
        <f t="shared" si="131"/>
        <v>0</v>
      </c>
    </row>
    <row r="8422" spans="1:6">
      <c r="A8422">
        <v>919</v>
      </c>
      <c r="B8422">
        <v>5.5</v>
      </c>
      <c r="C8422">
        <v>167.131</v>
      </c>
      <c r="D8422">
        <v>15.77</v>
      </c>
      <c r="E8422">
        <v>38905.5</v>
      </c>
      <c r="F8422">
        <f t="shared" si="131"/>
        <v>0</v>
      </c>
    </row>
    <row r="8423" spans="1:6">
      <c r="A8423">
        <v>919</v>
      </c>
      <c r="B8423">
        <v>5.5</v>
      </c>
      <c r="C8423">
        <v>162.559</v>
      </c>
      <c r="D8423">
        <v>15.59</v>
      </c>
      <c r="E8423">
        <v>38905.5</v>
      </c>
      <c r="F8423">
        <f t="shared" si="131"/>
        <v>0</v>
      </c>
    </row>
    <row r="8424" spans="1:6">
      <c r="A8424">
        <v>919</v>
      </c>
      <c r="B8424">
        <v>5.5</v>
      </c>
      <c r="C8424">
        <v>157.98699999999999</v>
      </c>
      <c r="D8424">
        <v>14.89</v>
      </c>
      <c r="E8424">
        <v>38905.5</v>
      </c>
      <c r="F8424">
        <f t="shared" si="131"/>
        <v>0</v>
      </c>
    </row>
    <row r="8425" spans="1:6">
      <c r="A8425">
        <v>919</v>
      </c>
      <c r="B8425">
        <v>5.5</v>
      </c>
      <c r="C8425">
        <v>153.41499999999999</v>
      </c>
      <c r="D8425">
        <v>14.91</v>
      </c>
      <c r="E8425">
        <v>38905.5</v>
      </c>
      <c r="F8425">
        <f t="shared" si="131"/>
        <v>0</v>
      </c>
    </row>
    <row r="8426" spans="1:6">
      <c r="A8426">
        <v>919</v>
      </c>
      <c r="B8426">
        <v>5.5</v>
      </c>
      <c r="C8426">
        <v>148.84299999999999</v>
      </c>
      <c r="D8426">
        <v>14.64</v>
      </c>
      <c r="E8426">
        <v>38905.5</v>
      </c>
      <c r="F8426">
        <f t="shared" si="131"/>
        <v>0</v>
      </c>
    </row>
    <row r="8427" spans="1:6">
      <c r="A8427">
        <v>919</v>
      </c>
      <c r="B8427">
        <v>5.5</v>
      </c>
      <c r="C8427">
        <v>139.69900000000001</v>
      </c>
      <c r="D8427">
        <v>13.77</v>
      </c>
      <c r="E8427">
        <v>38905.5</v>
      </c>
      <c r="F8427">
        <f t="shared" si="131"/>
        <v>0</v>
      </c>
    </row>
    <row r="8428" spans="1:6">
      <c r="A8428">
        <v>919</v>
      </c>
      <c r="B8428">
        <v>5.5</v>
      </c>
      <c r="C8428">
        <v>130.55500000000001</v>
      </c>
      <c r="D8428">
        <v>13.39</v>
      </c>
      <c r="E8428">
        <v>38905.5</v>
      </c>
      <c r="F8428">
        <f t="shared" si="131"/>
        <v>0</v>
      </c>
    </row>
    <row r="8429" spans="1:6">
      <c r="A8429">
        <v>919</v>
      </c>
      <c r="B8429">
        <v>5.5</v>
      </c>
      <c r="C8429">
        <v>121.411</v>
      </c>
      <c r="D8429">
        <v>12.92</v>
      </c>
      <c r="E8429">
        <v>38905.5</v>
      </c>
      <c r="F8429">
        <f t="shared" si="131"/>
        <v>0</v>
      </c>
    </row>
    <row r="8430" spans="1:6">
      <c r="A8430">
        <v>919</v>
      </c>
      <c r="B8430">
        <v>5.5</v>
      </c>
      <c r="C8430">
        <v>112.267</v>
      </c>
      <c r="D8430">
        <v>12.52</v>
      </c>
      <c r="E8430">
        <v>38905.5</v>
      </c>
      <c r="F8430">
        <f t="shared" si="131"/>
        <v>0</v>
      </c>
    </row>
    <row r="8431" spans="1:6">
      <c r="A8431">
        <v>920</v>
      </c>
      <c r="B8431">
        <v>5.5</v>
      </c>
      <c r="C8431">
        <v>174.7175</v>
      </c>
      <c r="D8431">
        <v>25.71</v>
      </c>
      <c r="E8431">
        <v>38906.5</v>
      </c>
      <c r="F8431">
        <f t="shared" si="131"/>
        <v>1</v>
      </c>
    </row>
    <row r="8432" spans="1:6">
      <c r="A8432">
        <v>920</v>
      </c>
      <c r="B8432">
        <v>5.5</v>
      </c>
      <c r="C8432">
        <v>173.1935</v>
      </c>
      <c r="D8432">
        <v>22.43</v>
      </c>
      <c r="E8432">
        <v>38906.5</v>
      </c>
      <c r="F8432">
        <f t="shared" si="131"/>
        <v>0</v>
      </c>
    </row>
    <row r="8433" spans="1:6">
      <c r="A8433">
        <v>920</v>
      </c>
      <c r="B8433">
        <v>5.5</v>
      </c>
      <c r="C8433">
        <v>171.6694</v>
      </c>
      <c r="D8433">
        <v>18.100000000000001</v>
      </c>
      <c r="E8433">
        <v>38906.5</v>
      </c>
      <c r="F8433">
        <f t="shared" si="131"/>
        <v>0</v>
      </c>
    </row>
    <row r="8434" spans="1:6">
      <c r="A8434">
        <v>920</v>
      </c>
      <c r="B8434">
        <v>5.5</v>
      </c>
      <c r="C8434">
        <v>170.1454</v>
      </c>
      <c r="D8434">
        <v>16.14</v>
      </c>
      <c r="E8434">
        <v>38906.5</v>
      </c>
      <c r="F8434">
        <f t="shared" si="131"/>
        <v>0</v>
      </c>
    </row>
    <row r="8435" spans="1:6">
      <c r="A8435">
        <v>920</v>
      </c>
      <c r="B8435">
        <v>5.5</v>
      </c>
      <c r="C8435">
        <v>167.09739999999999</v>
      </c>
      <c r="D8435">
        <v>15.92</v>
      </c>
      <c r="E8435">
        <v>38906.5</v>
      </c>
      <c r="F8435">
        <f t="shared" si="131"/>
        <v>0</v>
      </c>
    </row>
    <row r="8436" spans="1:6">
      <c r="A8436">
        <v>920</v>
      </c>
      <c r="B8436">
        <v>5.5</v>
      </c>
      <c r="C8436">
        <v>162.52549999999999</v>
      </c>
      <c r="D8436">
        <v>15.59</v>
      </c>
      <c r="E8436">
        <v>38906.5</v>
      </c>
      <c r="F8436">
        <f t="shared" si="131"/>
        <v>0</v>
      </c>
    </row>
    <row r="8437" spans="1:6">
      <c r="A8437">
        <v>920</v>
      </c>
      <c r="B8437">
        <v>5.5</v>
      </c>
      <c r="C8437">
        <v>157.95339999999999</v>
      </c>
      <c r="D8437">
        <v>14.89</v>
      </c>
      <c r="E8437">
        <v>38906.5</v>
      </c>
      <c r="F8437">
        <f t="shared" si="131"/>
        <v>0</v>
      </c>
    </row>
    <row r="8438" spans="1:6">
      <c r="A8438">
        <v>920</v>
      </c>
      <c r="B8438">
        <v>5.5</v>
      </c>
      <c r="C8438">
        <v>153.38149999999999</v>
      </c>
      <c r="D8438">
        <v>14.91</v>
      </c>
      <c r="E8438">
        <v>38906.5</v>
      </c>
      <c r="F8438">
        <f t="shared" si="131"/>
        <v>0</v>
      </c>
    </row>
    <row r="8439" spans="1:6">
      <c r="A8439">
        <v>920</v>
      </c>
      <c r="B8439">
        <v>5.5</v>
      </c>
      <c r="C8439">
        <v>148.80950000000001</v>
      </c>
      <c r="D8439">
        <v>14.64</v>
      </c>
      <c r="E8439">
        <v>38906.5</v>
      </c>
      <c r="F8439">
        <f t="shared" si="131"/>
        <v>0</v>
      </c>
    </row>
    <row r="8440" spans="1:6">
      <c r="A8440">
        <v>920</v>
      </c>
      <c r="B8440">
        <v>5.5</v>
      </c>
      <c r="C8440">
        <v>139.66550000000001</v>
      </c>
      <c r="D8440">
        <v>13.77</v>
      </c>
      <c r="E8440">
        <v>38906.5</v>
      </c>
      <c r="F8440">
        <f t="shared" si="131"/>
        <v>0</v>
      </c>
    </row>
    <row r="8441" spans="1:6">
      <c r="A8441">
        <v>920</v>
      </c>
      <c r="B8441">
        <v>5.5</v>
      </c>
      <c r="C8441">
        <v>130.5215</v>
      </c>
      <c r="D8441">
        <v>13.39</v>
      </c>
      <c r="E8441">
        <v>38906.5</v>
      </c>
      <c r="F8441">
        <f t="shared" si="131"/>
        <v>0</v>
      </c>
    </row>
    <row r="8442" spans="1:6">
      <c r="A8442">
        <v>920</v>
      </c>
      <c r="B8442">
        <v>5.5</v>
      </c>
      <c r="C8442">
        <v>121.3775</v>
      </c>
      <c r="D8442">
        <v>13.08</v>
      </c>
      <c r="E8442">
        <v>38906.5</v>
      </c>
      <c r="F8442">
        <f t="shared" si="131"/>
        <v>0</v>
      </c>
    </row>
    <row r="8443" spans="1:6">
      <c r="A8443">
        <v>920</v>
      </c>
      <c r="B8443">
        <v>5.5</v>
      </c>
      <c r="C8443">
        <v>112.23350000000001</v>
      </c>
      <c r="D8443">
        <v>12.52</v>
      </c>
      <c r="E8443">
        <v>38906.5</v>
      </c>
      <c r="F8443">
        <f t="shared" si="131"/>
        <v>0</v>
      </c>
    </row>
    <row r="8444" spans="1:6">
      <c r="A8444">
        <v>921</v>
      </c>
      <c r="B8444">
        <v>5.5</v>
      </c>
      <c r="C8444">
        <v>174.63669999999999</v>
      </c>
      <c r="D8444">
        <v>25.54</v>
      </c>
      <c r="E8444">
        <v>38907.5</v>
      </c>
      <c r="F8444">
        <f t="shared" si="131"/>
        <v>1</v>
      </c>
    </row>
    <row r="8445" spans="1:6">
      <c r="A8445">
        <v>921</v>
      </c>
      <c r="B8445">
        <v>5.5</v>
      </c>
      <c r="C8445">
        <v>173.11269999999999</v>
      </c>
      <c r="D8445">
        <v>24.82</v>
      </c>
      <c r="E8445">
        <v>38907.5</v>
      </c>
      <c r="F8445">
        <f t="shared" si="131"/>
        <v>0</v>
      </c>
    </row>
    <row r="8446" spans="1:6">
      <c r="A8446">
        <v>921</v>
      </c>
      <c r="B8446">
        <v>5.5</v>
      </c>
      <c r="C8446">
        <v>171.58869999999999</v>
      </c>
      <c r="D8446">
        <v>18.579999999999998</v>
      </c>
      <c r="E8446">
        <v>38907.5</v>
      </c>
      <c r="F8446">
        <f t="shared" si="131"/>
        <v>0</v>
      </c>
    </row>
    <row r="8447" spans="1:6">
      <c r="A8447">
        <v>921</v>
      </c>
      <c r="B8447">
        <v>5.5</v>
      </c>
      <c r="C8447">
        <v>170.06469999999999</v>
      </c>
      <c r="D8447">
        <v>16.3</v>
      </c>
      <c r="E8447">
        <v>38907.5</v>
      </c>
      <c r="F8447">
        <f t="shared" si="131"/>
        <v>0</v>
      </c>
    </row>
    <row r="8448" spans="1:6">
      <c r="A8448">
        <v>921</v>
      </c>
      <c r="B8448">
        <v>5.5</v>
      </c>
      <c r="C8448">
        <v>167.01669999999999</v>
      </c>
      <c r="D8448">
        <v>16.239999999999998</v>
      </c>
      <c r="E8448">
        <v>38907.5</v>
      </c>
      <c r="F8448">
        <f t="shared" si="131"/>
        <v>0</v>
      </c>
    </row>
    <row r="8449" spans="1:6">
      <c r="A8449">
        <v>921</v>
      </c>
      <c r="B8449">
        <v>5.5</v>
      </c>
      <c r="C8449">
        <v>162.44470000000001</v>
      </c>
      <c r="D8449">
        <v>15.75</v>
      </c>
      <c r="E8449">
        <v>38907.5</v>
      </c>
      <c r="F8449">
        <f t="shared" si="131"/>
        <v>0</v>
      </c>
    </row>
    <row r="8450" spans="1:6">
      <c r="A8450">
        <v>921</v>
      </c>
      <c r="B8450">
        <v>5.5</v>
      </c>
      <c r="C8450">
        <v>157.87270000000001</v>
      </c>
      <c r="D8450">
        <v>15.04</v>
      </c>
      <c r="E8450">
        <v>38907.5</v>
      </c>
      <c r="F8450">
        <f t="shared" si="131"/>
        <v>0</v>
      </c>
    </row>
    <row r="8451" spans="1:6">
      <c r="A8451">
        <v>921</v>
      </c>
      <c r="B8451">
        <v>5.5</v>
      </c>
      <c r="C8451">
        <v>153.30070000000001</v>
      </c>
      <c r="D8451">
        <v>14.91</v>
      </c>
      <c r="E8451">
        <v>38907.5</v>
      </c>
      <c r="F8451">
        <f t="shared" si="131"/>
        <v>0</v>
      </c>
    </row>
    <row r="8452" spans="1:6">
      <c r="A8452">
        <v>921</v>
      </c>
      <c r="B8452">
        <v>5.5</v>
      </c>
      <c r="C8452">
        <v>148.7287</v>
      </c>
      <c r="D8452">
        <v>14.64</v>
      </c>
      <c r="E8452">
        <v>38907.5</v>
      </c>
      <c r="F8452">
        <f t="shared" si="131"/>
        <v>0</v>
      </c>
    </row>
    <row r="8453" spans="1:6">
      <c r="A8453">
        <v>921</v>
      </c>
      <c r="B8453">
        <v>5.5</v>
      </c>
      <c r="C8453">
        <v>139.5847</v>
      </c>
      <c r="D8453">
        <v>13.92</v>
      </c>
      <c r="E8453">
        <v>38907.5</v>
      </c>
      <c r="F8453">
        <f t="shared" si="131"/>
        <v>0</v>
      </c>
    </row>
    <row r="8454" spans="1:6">
      <c r="A8454">
        <v>921</v>
      </c>
      <c r="B8454">
        <v>5.5</v>
      </c>
      <c r="C8454">
        <v>130.44069999999999</v>
      </c>
      <c r="D8454">
        <v>13.39</v>
      </c>
      <c r="E8454">
        <v>38907.5</v>
      </c>
      <c r="F8454">
        <f t="shared" si="131"/>
        <v>0</v>
      </c>
    </row>
    <row r="8455" spans="1:6">
      <c r="A8455">
        <v>921</v>
      </c>
      <c r="B8455">
        <v>5.5</v>
      </c>
      <c r="C8455">
        <v>121.2967</v>
      </c>
      <c r="D8455">
        <v>12.92</v>
      </c>
      <c r="E8455">
        <v>38907.5</v>
      </c>
      <c r="F8455">
        <f t="shared" si="131"/>
        <v>0</v>
      </c>
    </row>
    <row r="8456" spans="1:6">
      <c r="A8456">
        <v>921</v>
      </c>
      <c r="B8456">
        <v>5.5</v>
      </c>
      <c r="C8456">
        <v>112.1527</v>
      </c>
      <c r="D8456">
        <v>12.67</v>
      </c>
      <c r="E8456">
        <v>38907.5</v>
      </c>
      <c r="F8456">
        <f t="shared" si="131"/>
        <v>0</v>
      </c>
    </row>
    <row r="8457" spans="1:6">
      <c r="A8457">
        <v>922</v>
      </c>
      <c r="B8457">
        <v>5.5</v>
      </c>
      <c r="C8457">
        <v>174.5224</v>
      </c>
      <c r="D8457">
        <v>26.06</v>
      </c>
      <c r="E8457">
        <v>38908.5</v>
      </c>
      <c r="F8457">
        <f t="shared" si="131"/>
        <v>1</v>
      </c>
    </row>
    <row r="8458" spans="1:6">
      <c r="A8458">
        <v>922</v>
      </c>
      <c r="B8458">
        <v>5.5</v>
      </c>
      <c r="C8458">
        <v>172.9984</v>
      </c>
      <c r="D8458">
        <v>25.51</v>
      </c>
      <c r="E8458">
        <v>38908.5</v>
      </c>
      <c r="F8458">
        <f t="shared" si="131"/>
        <v>0</v>
      </c>
    </row>
    <row r="8459" spans="1:6">
      <c r="A8459">
        <v>922</v>
      </c>
      <c r="B8459">
        <v>5.5</v>
      </c>
      <c r="C8459">
        <v>171.4744</v>
      </c>
      <c r="D8459">
        <v>19.559999999999999</v>
      </c>
      <c r="E8459">
        <v>38908.5</v>
      </c>
      <c r="F8459">
        <f t="shared" si="131"/>
        <v>0</v>
      </c>
    </row>
    <row r="8460" spans="1:6">
      <c r="A8460">
        <v>922</v>
      </c>
      <c r="B8460">
        <v>5.5</v>
      </c>
      <c r="C8460">
        <v>169.9504</v>
      </c>
      <c r="D8460">
        <v>16.62</v>
      </c>
      <c r="E8460">
        <v>38908.5</v>
      </c>
      <c r="F8460">
        <f t="shared" si="131"/>
        <v>0</v>
      </c>
    </row>
    <row r="8461" spans="1:6">
      <c r="A8461">
        <v>922</v>
      </c>
      <c r="B8461">
        <v>5.5</v>
      </c>
      <c r="C8461">
        <v>166.9024</v>
      </c>
      <c r="D8461">
        <v>16.079999999999998</v>
      </c>
      <c r="E8461">
        <v>38908.5</v>
      </c>
      <c r="F8461">
        <f t="shared" si="131"/>
        <v>0</v>
      </c>
    </row>
    <row r="8462" spans="1:6">
      <c r="A8462">
        <v>922</v>
      </c>
      <c r="B8462">
        <v>5.5</v>
      </c>
      <c r="C8462">
        <v>162.3304</v>
      </c>
      <c r="D8462">
        <v>15.75</v>
      </c>
      <c r="E8462">
        <v>38908.5</v>
      </c>
      <c r="F8462">
        <f t="shared" si="131"/>
        <v>0</v>
      </c>
    </row>
    <row r="8463" spans="1:6">
      <c r="A8463">
        <v>922</v>
      </c>
      <c r="B8463">
        <v>5.5</v>
      </c>
      <c r="C8463">
        <v>157.75839999999999</v>
      </c>
      <c r="D8463">
        <v>15.04</v>
      </c>
      <c r="E8463">
        <v>38908.5</v>
      </c>
      <c r="F8463">
        <f t="shared" si="131"/>
        <v>0</v>
      </c>
    </row>
    <row r="8464" spans="1:6">
      <c r="A8464">
        <v>922</v>
      </c>
      <c r="B8464">
        <v>5.5</v>
      </c>
      <c r="C8464">
        <v>153.18639999999999</v>
      </c>
      <c r="D8464">
        <v>14.91</v>
      </c>
      <c r="E8464">
        <v>38908.5</v>
      </c>
      <c r="F8464">
        <f t="shared" ref="F8464:F8527" si="132">E8464-E8463</f>
        <v>0</v>
      </c>
    </row>
    <row r="8465" spans="1:6">
      <c r="A8465">
        <v>922</v>
      </c>
      <c r="B8465">
        <v>5.5</v>
      </c>
      <c r="C8465">
        <v>148.61439999999999</v>
      </c>
      <c r="D8465">
        <v>14.8</v>
      </c>
      <c r="E8465">
        <v>38908.5</v>
      </c>
      <c r="F8465">
        <f t="shared" si="132"/>
        <v>0</v>
      </c>
    </row>
    <row r="8466" spans="1:6">
      <c r="A8466">
        <v>922</v>
      </c>
      <c r="B8466">
        <v>5.5</v>
      </c>
      <c r="C8466">
        <v>139.47040000000001</v>
      </c>
      <c r="D8466">
        <v>13.92</v>
      </c>
      <c r="E8466">
        <v>38908.5</v>
      </c>
      <c r="F8466">
        <f t="shared" si="132"/>
        <v>0</v>
      </c>
    </row>
    <row r="8467" spans="1:6">
      <c r="A8467">
        <v>922</v>
      </c>
      <c r="B8467">
        <v>5.5</v>
      </c>
      <c r="C8467">
        <v>130.32640000000001</v>
      </c>
      <c r="D8467">
        <v>13.39</v>
      </c>
      <c r="E8467">
        <v>38908.5</v>
      </c>
      <c r="F8467">
        <f t="shared" si="132"/>
        <v>0</v>
      </c>
    </row>
    <row r="8468" spans="1:6">
      <c r="A8468">
        <v>922</v>
      </c>
      <c r="B8468">
        <v>5.5</v>
      </c>
      <c r="C8468">
        <v>121.1824</v>
      </c>
      <c r="D8468">
        <v>12.92</v>
      </c>
      <c r="E8468">
        <v>38908.5</v>
      </c>
      <c r="F8468">
        <f t="shared" si="132"/>
        <v>0</v>
      </c>
    </row>
    <row r="8469" spans="1:6">
      <c r="A8469">
        <v>922</v>
      </c>
      <c r="B8469">
        <v>5.5</v>
      </c>
      <c r="C8469">
        <v>112.0384</v>
      </c>
      <c r="D8469">
        <v>12.67</v>
      </c>
      <c r="E8469">
        <v>38908.5</v>
      </c>
      <c r="F8469">
        <f t="shared" si="132"/>
        <v>0</v>
      </c>
    </row>
    <row r="8470" spans="1:6">
      <c r="A8470">
        <v>923</v>
      </c>
      <c r="B8470">
        <v>5.5</v>
      </c>
      <c r="C8470">
        <v>174.38220000000001</v>
      </c>
      <c r="D8470">
        <v>26.06</v>
      </c>
      <c r="E8470">
        <v>38909.5</v>
      </c>
      <c r="F8470">
        <f t="shared" si="132"/>
        <v>1</v>
      </c>
    </row>
    <row r="8471" spans="1:6">
      <c r="A8471">
        <v>923</v>
      </c>
      <c r="B8471">
        <v>5.5</v>
      </c>
      <c r="C8471">
        <v>172.85820000000001</v>
      </c>
      <c r="D8471">
        <v>27.09</v>
      </c>
      <c r="E8471">
        <v>38909.5</v>
      </c>
      <c r="F8471">
        <f t="shared" si="132"/>
        <v>0</v>
      </c>
    </row>
    <row r="8472" spans="1:6">
      <c r="A8472">
        <v>923</v>
      </c>
      <c r="B8472">
        <v>5.5</v>
      </c>
      <c r="C8472">
        <v>171.33420000000001</v>
      </c>
      <c r="D8472">
        <v>21.34</v>
      </c>
      <c r="E8472">
        <v>38909.5</v>
      </c>
      <c r="F8472">
        <f t="shared" si="132"/>
        <v>0</v>
      </c>
    </row>
    <row r="8473" spans="1:6">
      <c r="A8473">
        <v>923</v>
      </c>
      <c r="B8473">
        <v>5.5</v>
      </c>
      <c r="C8473">
        <v>169.81020000000001</v>
      </c>
      <c r="D8473">
        <v>17.41</v>
      </c>
      <c r="E8473">
        <v>38909.5</v>
      </c>
      <c r="F8473">
        <f t="shared" si="132"/>
        <v>0</v>
      </c>
    </row>
    <row r="8474" spans="1:6">
      <c r="A8474">
        <v>923</v>
      </c>
      <c r="B8474">
        <v>5.5</v>
      </c>
      <c r="C8474">
        <v>166.76220000000001</v>
      </c>
      <c r="D8474">
        <v>16.39</v>
      </c>
      <c r="E8474">
        <v>38909.5</v>
      </c>
      <c r="F8474">
        <f t="shared" si="132"/>
        <v>0</v>
      </c>
    </row>
    <row r="8475" spans="1:6">
      <c r="A8475">
        <v>923</v>
      </c>
      <c r="B8475">
        <v>5.5</v>
      </c>
      <c r="C8475">
        <v>162.1902</v>
      </c>
      <c r="D8475">
        <v>15.91</v>
      </c>
      <c r="E8475">
        <v>38909.5</v>
      </c>
      <c r="F8475">
        <f t="shared" si="132"/>
        <v>0</v>
      </c>
    </row>
    <row r="8476" spans="1:6">
      <c r="A8476">
        <v>923</v>
      </c>
      <c r="B8476">
        <v>5.5</v>
      </c>
      <c r="C8476">
        <v>157.6182</v>
      </c>
      <c r="D8476">
        <v>15.2</v>
      </c>
      <c r="E8476">
        <v>38909.5</v>
      </c>
      <c r="F8476">
        <f t="shared" si="132"/>
        <v>0</v>
      </c>
    </row>
    <row r="8477" spans="1:6">
      <c r="A8477">
        <v>923</v>
      </c>
      <c r="B8477">
        <v>5.5</v>
      </c>
      <c r="C8477">
        <v>153.0462</v>
      </c>
      <c r="D8477">
        <v>15.07</v>
      </c>
      <c r="E8477">
        <v>38909.5</v>
      </c>
      <c r="F8477">
        <f t="shared" si="132"/>
        <v>0</v>
      </c>
    </row>
    <row r="8478" spans="1:6">
      <c r="A8478">
        <v>923</v>
      </c>
      <c r="B8478">
        <v>5.5</v>
      </c>
      <c r="C8478">
        <v>148.4742</v>
      </c>
      <c r="D8478">
        <v>14.8</v>
      </c>
      <c r="E8478">
        <v>38909.5</v>
      </c>
      <c r="F8478">
        <f t="shared" si="132"/>
        <v>0</v>
      </c>
    </row>
    <row r="8479" spans="1:6">
      <c r="A8479">
        <v>923</v>
      </c>
      <c r="B8479">
        <v>5.5</v>
      </c>
      <c r="C8479">
        <v>139.33019999999999</v>
      </c>
      <c r="D8479">
        <v>13.92</v>
      </c>
      <c r="E8479">
        <v>38909.5</v>
      </c>
      <c r="F8479">
        <f t="shared" si="132"/>
        <v>0</v>
      </c>
    </row>
    <row r="8480" spans="1:6">
      <c r="A8480">
        <v>923</v>
      </c>
      <c r="B8480">
        <v>5.5</v>
      </c>
      <c r="C8480">
        <v>130.18620000000001</v>
      </c>
      <c r="D8480">
        <v>13.39</v>
      </c>
      <c r="E8480">
        <v>38909.5</v>
      </c>
      <c r="F8480">
        <f t="shared" si="132"/>
        <v>0</v>
      </c>
    </row>
    <row r="8481" spans="1:6">
      <c r="A8481">
        <v>923</v>
      </c>
      <c r="B8481">
        <v>5.5</v>
      </c>
      <c r="C8481">
        <v>121.04219999999999</v>
      </c>
      <c r="D8481">
        <v>12.92</v>
      </c>
      <c r="E8481">
        <v>38909.5</v>
      </c>
      <c r="F8481">
        <f t="shared" si="132"/>
        <v>0</v>
      </c>
    </row>
    <row r="8482" spans="1:6">
      <c r="A8482">
        <v>923</v>
      </c>
      <c r="B8482">
        <v>5.5</v>
      </c>
      <c r="C8482">
        <v>111.8982</v>
      </c>
      <c r="D8482">
        <v>12.52</v>
      </c>
      <c r="E8482">
        <v>38909.5</v>
      </c>
      <c r="F8482">
        <f t="shared" si="132"/>
        <v>0</v>
      </c>
    </row>
    <row r="8483" spans="1:6">
      <c r="A8483">
        <v>924</v>
      </c>
      <c r="B8483">
        <v>5.5</v>
      </c>
      <c r="C8483">
        <v>174.25110000000001</v>
      </c>
      <c r="D8483">
        <v>26.24</v>
      </c>
      <c r="E8483">
        <v>38910.5</v>
      </c>
      <c r="F8483">
        <f t="shared" si="132"/>
        <v>1</v>
      </c>
    </row>
    <row r="8484" spans="1:6">
      <c r="A8484">
        <v>924</v>
      </c>
      <c r="B8484">
        <v>5.5</v>
      </c>
      <c r="C8484">
        <v>172.72710000000001</v>
      </c>
      <c r="D8484">
        <v>27.09</v>
      </c>
      <c r="E8484">
        <v>38910.5</v>
      </c>
      <c r="F8484">
        <f t="shared" si="132"/>
        <v>0</v>
      </c>
    </row>
    <row r="8485" spans="1:6">
      <c r="A8485">
        <v>924</v>
      </c>
      <c r="B8485">
        <v>5.5</v>
      </c>
      <c r="C8485">
        <v>171.20310000000001</v>
      </c>
      <c r="D8485">
        <v>21.51</v>
      </c>
      <c r="E8485">
        <v>38910.5</v>
      </c>
      <c r="F8485">
        <f t="shared" si="132"/>
        <v>0</v>
      </c>
    </row>
    <row r="8486" spans="1:6">
      <c r="A8486">
        <v>924</v>
      </c>
      <c r="B8486">
        <v>5.5</v>
      </c>
      <c r="C8486">
        <v>169.67910000000001</v>
      </c>
      <c r="D8486">
        <v>17.41</v>
      </c>
      <c r="E8486">
        <v>38910.5</v>
      </c>
      <c r="F8486">
        <f t="shared" si="132"/>
        <v>0</v>
      </c>
    </row>
    <row r="8487" spans="1:6">
      <c r="A8487">
        <v>924</v>
      </c>
      <c r="B8487">
        <v>5.5</v>
      </c>
      <c r="C8487">
        <v>166.6311</v>
      </c>
      <c r="D8487">
        <v>16.239999999999998</v>
      </c>
      <c r="E8487">
        <v>38910.5</v>
      </c>
      <c r="F8487">
        <f t="shared" si="132"/>
        <v>0</v>
      </c>
    </row>
    <row r="8488" spans="1:6">
      <c r="A8488">
        <v>924</v>
      </c>
      <c r="B8488">
        <v>5.5</v>
      </c>
      <c r="C8488">
        <v>162.0591</v>
      </c>
      <c r="D8488">
        <v>15.91</v>
      </c>
      <c r="E8488">
        <v>38910.5</v>
      </c>
      <c r="F8488">
        <f t="shared" si="132"/>
        <v>0</v>
      </c>
    </row>
    <row r="8489" spans="1:6">
      <c r="A8489">
        <v>924</v>
      </c>
      <c r="B8489">
        <v>5.5</v>
      </c>
      <c r="C8489">
        <v>157.4871</v>
      </c>
      <c r="D8489">
        <v>15.2</v>
      </c>
      <c r="E8489">
        <v>38910.5</v>
      </c>
      <c r="F8489">
        <f t="shared" si="132"/>
        <v>0</v>
      </c>
    </row>
    <row r="8490" spans="1:6">
      <c r="A8490">
        <v>924</v>
      </c>
      <c r="B8490">
        <v>5.5</v>
      </c>
      <c r="C8490">
        <v>152.9151</v>
      </c>
      <c r="D8490">
        <v>15.07</v>
      </c>
      <c r="E8490">
        <v>38910.5</v>
      </c>
      <c r="F8490">
        <f t="shared" si="132"/>
        <v>0</v>
      </c>
    </row>
    <row r="8491" spans="1:6">
      <c r="A8491">
        <v>924</v>
      </c>
      <c r="B8491">
        <v>5.5</v>
      </c>
      <c r="C8491">
        <v>148.34309999999999</v>
      </c>
      <c r="D8491">
        <v>14.8</v>
      </c>
      <c r="E8491">
        <v>38910.5</v>
      </c>
      <c r="F8491">
        <f t="shared" si="132"/>
        <v>0</v>
      </c>
    </row>
    <row r="8492" spans="1:6">
      <c r="A8492">
        <v>924</v>
      </c>
      <c r="B8492">
        <v>5.5</v>
      </c>
      <c r="C8492">
        <v>139.19909999999999</v>
      </c>
      <c r="D8492">
        <v>13.77</v>
      </c>
      <c r="E8492">
        <v>38910.5</v>
      </c>
      <c r="F8492">
        <f t="shared" si="132"/>
        <v>0</v>
      </c>
    </row>
    <row r="8493" spans="1:6">
      <c r="A8493">
        <v>924</v>
      </c>
      <c r="B8493">
        <v>5.5</v>
      </c>
      <c r="C8493">
        <v>130.05510000000001</v>
      </c>
      <c r="D8493">
        <v>13.39</v>
      </c>
      <c r="E8493">
        <v>38910.5</v>
      </c>
      <c r="F8493">
        <f t="shared" si="132"/>
        <v>0</v>
      </c>
    </row>
    <row r="8494" spans="1:6">
      <c r="A8494">
        <v>924</v>
      </c>
      <c r="B8494">
        <v>5.5</v>
      </c>
      <c r="C8494">
        <v>120.9111</v>
      </c>
      <c r="D8494">
        <v>12.92</v>
      </c>
      <c r="E8494">
        <v>38910.5</v>
      </c>
      <c r="F8494">
        <f t="shared" si="132"/>
        <v>0</v>
      </c>
    </row>
    <row r="8495" spans="1:6">
      <c r="A8495">
        <v>924</v>
      </c>
      <c r="B8495">
        <v>5.5</v>
      </c>
      <c r="C8495">
        <v>111.7671</v>
      </c>
      <c r="D8495">
        <v>12.52</v>
      </c>
      <c r="E8495">
        <v>38910.5</v>
      </c>
      <c r="F8495">
        <f t="shared" si="132"/>
        <v>0</v>
      </c>
    </row>
    <row r="8496" spans="1:6">
      <c r="A8496">
        <v>925</v>
      </c>
      <c r="B8496">
        <v>5.5</v>
      </c>
      <c r="C8496">
        <v>174.1277</v>
      </c>
      <c r="D8496">
        <v>26.24</v>
      </c>
      <c r="E8496">
        <v>38911.5</v>
      </c>
      <c r="F8496">
        <f t="shared" si="132"/>
        <v>1</v>
      </c>
    </row>
    <row r="8497" spans="1:6">
      <c r="A8497">
        <v>925</v>
      </c>
      <c r="B8497">
        <v>5.5</v>
      </c>
      <c r="C8497">
        <v>172.6037</v>
      </c>
      <c r="D8497">
        <v>26.91</v>
      </c>
      <c r="E8497">
        <v>38911.5</v>
      </c>
      <c r="F8497">
        <f t="shared" si="132"/>
        <v>0</v>
      </c>
    </row>
    <row r="8498" spans="1:6">
      <c r="A8498">
        <v>925</v>
      </c>
      <c r="B8498">
        <v>5.5</v>
      </c>
      <c r="C8498">
        <v>171.0797</v>
      </c>
      <c r="D8498">
        <v>19.39</v>
      </c>
      <c r="E8498">
        <v>38911.5</v>
      </c>
      <c r="F8498">
        <f t="shared" si="132"/>
        <v>0</v>
      </c>
    </row>
    <row r="8499" spans="1:6">
      <c r="A8499">
        <v>925</v>
      </c>
      <c r="B8499">
        <v>5.5</v>
      </c>
      <c r="C8499">
        <v>169.5557</v>
      </c>
      <c r="D8499">
        <v>16.93</v>
      </c>
      <c r="E8499">
        <v>38911.5</v>
      </c>
      <c r="F8499">
        <f t="shared" si="132"/>
        <v>0</v>
      </c>
    </row>
    <row r="8500" spans="1:6">
      <c r="A8500">
        <v>925</v>
      </c>
      <c r="B8500">
        <v>5.5</v>
      </c>
      <c r="C8500">
        <v>166.5077</v>
      </c>
      <c r="D8500">
        <v>16.239999999999998</v>
      </c>
      <c r="E8500">
        <v>38911.5</v>
      </c>
      <c r="F8500">
        <f t="shared" si="132"/>
        <v>0</v>
      </c>
    </row>
    <row r="8501" spans="1:6">
      <c r="A8501">
        <v>925</v>
      </c>
      <c r="B8501">
        <v>5.5</v>
      </c>
      <c r="C8501">
        <v>161.9357</v>
      </c>
      <c r="D8501">
        <v>15.75</v>
      </c>
      <c r="E8501">
        <v>38911.5</v>
      </c>
      <c r="F8501">
        <f t="shared" si="132"/>
        <v>0</v>
      </c>
    </row>
    <row r="8502" spans="1:6">
      <c r="A8502">
        <v>925</v>
      </c>
      <c r="B8502">
        <v>5.5</v>
      </c>
      <c r="C8502">
        <v>157.36369999999999</v>
      </c>
      <c r="D8502">
        <v>15.2</v>
      </c>
      <c r="E8502">
        <v>38911.5</v>
      </c>
      <c r="F8502">
        <f t="shared" si="132"/>
        <v>0</v>
      </c>
    </row>
    <row r="8503" spans="1:6">
      <c r="A8503">
        <v>925</v>
      </c>
      <c r="B8503">
        <v>5.5</v>
      </c>
      <c r="C8503">
        <v>152.79169999999999</v>
      </c>
      <c r="D8503">
        <v>15.07</v>
      </c>
      <c r="E8503">
        <v>38911.5</v>
      </c>
      <c r="F8503">
        <f t="shared" si="132"/>
        <v>0</v>
      </c>
    </row>
    <row r="8504" spans="1:6">
      <c r="A8504">
        <v>925</v>
      </c>
      <c r="B8504">
        <v>5.5</v>
      </c>
      <c r="C8504">
        <v>148.21969999999999</v>
      </c>
      <c r="D8504">
        <v>14.96</v>
      </c>
      <c r="E8504">
        <v>38911.5</v>
      </c>
      <c r="F8504">
        <f t="shared" si="132"/>
        <v>0</v>
      </c>
    </row>
    <row r="8505" spans="1:6">
      <c r="A8505">
        <v>925</v>
      </c>
      <c r="B8505">
        <v>5.5</v>
      </c>
      <c r="C8505">
        <v>139.07570000000001</v>
      </c>
      <c r="D8505">
        <v>14.07</v>
      </c>
      <c r="E8505">
        <v>38911.5</v>
      </c>
      <c r="F8505">
        <f t="shared" si="132"/>
        <v>0</v>
      </c>
    </row>
    <row r="8506" spans="1:6">
      <c r="A8506">
        <v>925</v>
      </c>
      <c r="B8506">
        <v>5.5</v>
      </c>
      <c r="C8506">
        <v>129.93170000000001</v>
      </c>
      <c r="D8506">
        <v>13.39</v>
      </c>
      <c r="E8506">
        <v>38911.5</v>
      </c>
      <c r="F8506">
        <f t="shared" si="132"/>
        <v>0</v>
      </c>
    </row>
    <row r="8507" spans="1:6">
      <c r="A8507">
        <v>925</v>
      </c>
      <c r="B8507">
        <v>5.5</v>
      </c>
      <c r="C8507">
        <v>120.7877</v>
      </c>
      <c r="D8507">
        <v>12.92</v>
      </c>
      <c r="E8507">
        <v>38911.5</v>
      </c>
      <c r="F8507">
        <f t="shared" si="132"/>
        <v>0</v>
      </c>
    </row>
    <row r="8508" spans="1:6">
      <c r="A8508">
        <v>925</v>
      </c>
      <c r="B8508">
        <v>5.5</v>
      </c>
      <c r="C8508">
        <v>111.6437</v>
      </c>
      <c r="D8508">
        <v>12.67</v>
      </c>
      <c r="E8508">
        <v>38911.5</v>
      </c>
      <c r="F8508">
        <f t="shared" si="132"/>
        <v>0</v>
      </c>
    </row>
    <row r="8509" spans="1:6">
      <c r="A8509">
        <v>926</v>
      </c>
      <c r="B8509">
        <v>5.5</v>
      </c>
      <c r="C8509">
        <v>173.97219999999999</v>
      </c>
      <c r="D8509">
        <v>26.41</v>
      </c>
      <c r="E8509">
        <v>38912.5</v>
      </c>
      <c r="F8509">
        <f t="shared" si="132"/>
        <v>1</v>
      </c>
    </row>
    <row r="8510" spans="1:6">
      <c r="A8510">
        <v>926</v>
      </c>
      <c r="B8510">
        <v>5.5</v>
      </c>
      <c r="C8510">
        <v>172.44820000000001</v>
      </c>
      <c r="D8510">
        <v>26.38</v>
      </c>
      <c r="E8510">
        <v>38912.5</v>
      </c>
      <c r="F8510">
        <f t="shared" si="132"/>
        <v>0</v>
      </c>
    </row>
    <row r="8511" spans="1:6">
      <c r="A8511">
        <v>926</v>
      </c>
      <c r="B8511">
        <v>5.5</v>
      </c>
      <c r="C8511">
        <v>170.92420000000001</v>
      </c>
      <c r="D8511">
        <v>18.420000000000002</v>
      </c>
      <c r="E8511">
        <v>38912.5</v>
      </c>
      <c r="F8511">
        <f t="shared" si="132"/>
        <v>0</v>
      </c>
    </row>
    <row r="8512" spans="1:6">
      <c r="A8512">
        <v>926</v>
      </c>
      <c r="B8512">
        <v>5.5</v>
      </c>
      <c r="C8512">
        <v>169.40020000000001</v>
      </c>
      <c r="D8512">
        <v>16.93</v>
      </c>
      <c r="E8512">
        <v>38912.5</v>
      </c>
      <c r="F8512">
        <f t="shared" si="132"/>
        <v>0</v>
      </c>
    </row>
    <row r="8513" spans="1:6">
      <c r="A8513">
        <v>926</v>
      </c>
      <c r="B8513">
        <v>5.5</v>
      </c>
      <c r="C8513">
        <v>166.35220000000001</v>
      </c>
      <c r="D8513">
        <v>16.39</v>
      </c>
      <c r="E8513">
        <v>38912.5</v>
      </c>
      <c r="F8513">
        <f t="shared" si="132"/>
        <v>0</v>
      </c>
    </row>
    <row r="8514" spans="1:6">
      <c r="A8514">
        <v>926</v>
      </c>
      <c r="B8514">
        <v>5.5</v>
      </c>
      <c r="C8514">
        <v>161.78020000000001</v>
      </c>
      <c r="D8514">
        <v>16.07</v>
      </c>
      <c r="E8514">
        <v>38912.5</v>
      </c>
      <c r="F8514">
        <f t="shared" si="132"/>
        <v>0</v>
      </c>
    </row>
    <row r="8515" spans="1:6">
      <c r="A8515">
        <v>926</v>
      </c>
      <c r="B8515">
        <v>5.5</v>
      </c>
      <c r="C8515">
        <v>157.20820000000001</v>
      </c>
      <c r="D8515">
        <v>15.36</v>
      </c>
      <c r="E8515">
        <v>38912.5</v>
      </c>
      <c r="F8515">
        <f t="shared" si="132"/>
        <v>0</v>
      </c>
    </row>
    <row r="8516" spans="1:6">
      <c r="A8516">
        <v>926</v>
      </c>
      <c r="B8516">
        <v>5.5</v>
      </c>
      <c r="C8516">
        <v>152.6362</v>
      </c>
      <c r="D8516">
        <v>15.38</v>
      </c>
      <c r="E8516">
        <v>38912.5</v>
      </c>
      <c r="F8516">
        <f t="shared" si="132"/>
        <v>0</v>
      </c>
    </row>
    <row r="8517" spans="1:6">
      <c r="A8517">
        <v>926</v>
      </c>
      <c r="B8517">
        <v>5.5</v>
      </c>
      <c r="C8517">
        <v>148.0642</v>
      </c>
      <c r="D8517">
        <v>14.96</v>
      </c>
      <c r="E8517">
        <v>38912.5</v>
      </c>
      <c r="F8517">
        <f t="shared" si="132"/>
        <v>0</v>
      </c>
    </row>
    <row r="8518" spans="1:6">
      <c r="A8518">
        <v>926</v>
      </c>
      <c r="B8518">
        <v>5.5</v>
      </c>
      <c r="C8518">
        <v>138.92019999999999</v>
      </c>
      <c r="D8518">
        <v>14.07</v>
      </c>
      <c r="E8518">
        <v>38912.5</v>
      </c>
      <c r="F8518">
        <f t="shared" si="132"/>
        <v>0</v>
      </c>
    </row>
    <row r="8519" spans="1:6">
      <c r="A8519">
        <v>926</v>
      </c>
      <c r="B8519">
        <v>5.5</v>
      </c>
      <c r="C8519">
        <v>129.77619999999999</v>
      </c>
      <c r="D8519">
        <v>13.55</v>
      </c>
      <c r="E8519">
        <v>38912.5</v>
      </c>
      <c r="F8519">
        <f t="shared" si="132"/>
        <v>0</v>
      </c>
    </row>
    <row r="8520" spans="1:6">
      <c r="A8520">
        <v>926</v>
      </c>
      <c r="B8520">
        <v>5.5</v>
      </c>
      <c r="C8520">
        <v>120.6322</v>
      </c>
      <c r="D8520">
        <v>13.08</v>
      </c>
      <c r="E8520">
        <v>38912.5</v>
      </c>
      <c r="F8520">
        <f t="shared" si="132"/>
        <v>0</v>
      </c>
    </row>
    <row r="8521" spans="1:6">
      <c r="A8521">
        <v>926</v>
      </c>
      <c r="B8521">
        <v>5.5</v>
      </c>
      <c r="C8521">
        <v>111.48820000000001</v>
      </c>
      <c r="D8521">
        <v>12.67</v>
      </c>
      <c r="E8521">
        <v>38912.5</v>
      </c>
      <c r="F8521">
        <f t="shared" si="132"/>
        <v>0</v>
      </c>
    </row>
    <row r="8522" spans="1:6">
      <c r="A8522">
        <v>927</v>
      </c>
      <c r="B8522">
        <v>5.5</v>
      </c>
      <c r="C8522">
        <v>173.81219999999999</v>
      </c>
      <c r="D8522">
        <v>26.24</v>
      </c>
      <c r="E8522">
        <v>38913.5</v>
      </c>
      <c r="F8522">
        <f t="shared" si="132"/>
        <v>1</v>
      </c>
    </row>
    <row r="8523" spans="1:6">
      <c r="A8523">
        <v>927</v>
      </c>
      <c r="B8523">
        <v>5.5</v>
      </c>
      <c r="C8523">
        <v>172.28819999999999</v>
      </c>
      <c r="D8523">
        <v>26.91</v>
      </c>
      <c r="E8523">
        <v>38913.5</v>
      </c>
      <c r="F8523">
        <f t="shared" si="132"/>
        <v>0</v>
      </c>
    </row>
    <row r="8524" spans="1:6">
      <c r="A8524">
        <v>927</v>
      </c>
      <c r="B8524">
        <v>5.5</v>
      </c>
      <c r="C8524">
        <v>170.76419999999999</v>
      </c>
      <c r="D8524">
        <v>20.53</v>
      </c>
      <c r="E8524">
        <v>38913.5</v>
      </c>
      <c r="F8524">
        <f t="shared" si="132"/>
        <v>0</v>
      </c>
    </row>
    <row r="8525" spans="1:6">
      <c r="A8525">
        <v>927</v>
      </c>
      <c r="B8525">
        <v>5.5</v>
      </c>
      <c r="C8525">
        <v>169.24019999999999</v>
      </c>
      <c r="D8525">
        <v>17.73</v>
      </c>
      <c r="E8525">
        <v>38913.5</v>
      </c>
      <c r="F8525">
        <f t="shared" si="132"/>
        <v>0</v>
      </c>
    </row>
    <row r="8526" spans="1:6">
      <c r="A8526">
        <v>927</v>
      </c>
      <c r="B8526">
        <v>5.5</v>
      </c>
      <c r="C8526">
        <v>166.19220000000001</v>
      </c>
      <c r="D8526">
        <v>16.39</v>
      </c>
      <c r="E8526">
        <v>38913.5</v>
      </c>
      <c r="F8526">
        <f t="shared" si="132"/>
        <v>0</v>
      </c>
    </row>
    <row r="8527" spans="1:6">
      <c r="A8527">
        <v>927</v>
      </c>
      <c r="B8527">
        <v>5.5</v>
      </c>
      <c r="C8527">
        <v>161.62020000000001</v>
      </c>
      <c r="D8527">
        <v>15.91</v>
      </c>
      <c r="E8527">
        <v>38913.5</v>
      </c>
      <c r="F8527">
        <f t="shared" si="132"/>
        <v>0</v>
      </c>
    </row>
    <row r="8528" spans="1:6">
      <c r="A8528">
        <v>927</v>
      </c>
      <c r="B8528">
        <v>5.5</v>
      </c>
      <c r="C8528">
        <v>157.04820000000001</v>
      </c>
      <c r="D8528">
        <v>15.2</v>
      </c>
      <c r="E8528">
        <v>38913.5</v>
      </c>
      <c r="F8528">
        <f t="shared" ref="F8528:F8591" si="133">E8528-E8527</f>
        <v>0</v>
      </c>
    </row>
    <row r="8529" spans="1:6">
      <c r="A8529">
        <v>927</v>
      </c>
      <c r="B8529">
        <v>5.5</v>
      </c>
      <c r="C8529">
        <v>152.47620000000001</v>
      </c>
      <c r="D8529">
        <v>15.23</v>
      </c>
      <c r="E8529">
        <v>38913.5</v>
      </c>
      <c r="F8529">
        <f t="shared" si="133"/>
        <v>0</v>
      </c>
    </row>
    <row r="8530" spans="1:6">
      <c r="A8530">
        <v>927</v>
      </c>
      <c r="B8530">
        <v>5.5</v>
      </c>
      <c r="C8530">
        <v>147.9042</v>
      </c>
      <c r="D8530">
        <v>14.96</v>
      </c>
      <c r="E8530">
        <v>38913.5</v>
      </c>
      <c r="F8530">
        <f t="shared" si="133"/>
        <v>0</v>
      </c>
    </row>
    <row r="8531" spans="1:6">
      <c r="A8531">
        <v>927</v>
      </c>
      <c r="B8531">
        <v>5.5</v>
      </c>
      <c r="C8531">
        <v>138.7602</v>
      </c>
      <c r="D8531">
        <v>14.23</v>
      </c>
      <c r="E8531">
        <v>38913.5</v>
      </c>
      <c r="F8531">
        <f t="shared" si="133"/>
        <v>0</v>
      </c>
    </row>
    <row r="8532" spans="1:6">
      <c r="A8532">
        <v>927</v>
      </c>
      <c r="B8532">
        <v>5.5</v>
      </c>
      <c r="C8532">
        <v>129.61619999999999</v>
      </c>
      <c r="D8532">
        <v>13.55</v>
      </c>
      <c r="E8532">
        <v>38913.5</v>
      </c>
      <c r="F8532">
        <f t="shared" si="133"/>
        <v>0</v>
      </c>
    </row>
    <row r="8533" spans="1:6">
      <c r="A8533">
        <v>927</v>
      </c>
      <c r="B8533">
        <v>5.5</v>
      </c>
      <c r="C8533">
        <v>120.4722</v>
      </c>
      <c r="D8533">
        <v>13.08</v>
      </c>
      <c r="E8533">
        <v>38913.5</v>
      </c>
      <c r="F8533">
        <f t="shared" si="133"/>
        <v>0</v>
      </c>
    </row>
    <row r="8534" spans="1:6">
      <c r="A8534">
        <v>927</v>
      </c>
      <c r="B8534">
        <v>5.5</v>
      </c>
      <c r="C8534">
        <v>111.3282</v>
      </c>
      <c r="D8534">
        <v>12.67</v>
      </c>
      <c r="E8534">
        <v>38913.5</v>
      </c>
      <c r="F8534">
        <f t="shared" si="133"/>
        <v>0</v>
      </c>
    </row>
    <row r="8535" spans="1:6">
      <c r="A8535">
        <v>928</v>
      </c>
      <c r="B8535">
        <v>5.5</v>
      </c>
      <c r="C8535">
        <v>173.60339999999999</v>
      </c>
      <c r="D8535">
        <v>26.41</v>
      </c>
      <c r="E8535">
        <v>38914.5</v>
      </c>
      <c r="F8535">
        <f t="shared" si="133"/>
        <v>1</v>
      </c>
    </row>
    <row r="8536" spans="1:6">
      <c r="A8536">
        <v>928</v>
      </c>
      <c r="B8536">
        <v>5.5</v>
      </c>
      <c r="C8536">
        <v>172.07939999999999</v>
      </c>
      <c r="D8536">
        <v>27.09</v>
      </c>
      <c r="E8536">
        <v>38914.5</v>
      </c>
      <c r="F8536">
        <f t="shared" si="133"/>
        <v>0</v>
      </c>
    </row>
    <row r="8537" spans="1:6">
      <c r="A8537">
        <v>928</v>
      </c>
      <c r="B8537">
        <v>5.5</v>
      </c>
      <c r="C8537">
        <v>170.55539999999999</v>
      </c>
      <c r="D8537">
        <v>19.559999999999999</v>
      </c>
      <c r="E8537">
        <v>38914.5</v>
      </c>
      <c r="F8537">
        <f t="shared" si="133"/>
        <v>0</v>
      </c>
    </row>
    <row r="8538" spans="1:6">
      <c r="A8538">
        <v>928</v>
      </c>
      <c r="B8538">
        <v>5.5</v>
      </c>
      <c r="C8538">
        <v>169.03139999999999</v>
      </c>
      <c r="D8538">
        <v>17.260000000000002</v>
      </c>
      <c r="E8538">
        <v>38914.5</v>
      </c>
      <c r="F8538">
        <f t="shared" si="133"/>
        <v>0</v>
      </c>
    </row>
    <row r="8539" spans="1:6">
      <c r="A8539">
        <v>928</v>
      </c>
      <c r="B8539">
        <v>5.5</v>
      </c>
      <c r="C8539">
        <v>165.98339999999999</v>
      </c>
      <c r="D8539">
        <v>16.39</v>
      </c>
      <c r="E8539">
        <v>38914.5</v>
      </c>
      <c r="F8539">
        <f t="shared" si="133"/>
        <v>0</v>
      </c>
    </row>
    <row r="8540" spans="1:6">
      <c r="A8540">
        <v>928</v>
      </c>
      <c r="B8540">
        <v>5.5</v>
      </c>
      <c r="C8540">
        <v>161.41139999999999</v>
      </c>
      <c r="D8540">
        <v>16.07</v>
      </c>
      <c r="E8540">
        <v>38914.5</v>
      </c>
      <c r="F8540">
        <f t="shared" si="133"/>
        <v>0</v>
      </c>
    </row>
    <row r="8541" spans="1:6">
      <c r="A8541">
        <v>928</v>
      </c>
      <c r="B8541">
        <v>5.5</v>
      </c>
      <c r="C8541">
        <v>156.83940000000001</v>
      </c>
      <c r="D8541">
        <v>15.36</v>
      </c>
      <c r="E8541">
        <v>38914.5</v>
      </c>
      <c r="F8541">
        <f t="shared" si="133"/>
        <v>0</v>
      </c>
    </row>
    <row r="8542" spans="1:6">
      <c r="A8542">
        <v>928</v>
      </c>
      <c r="B8542">
        <v>5.5</v>
      </c>
      <c r="C8542">
        <v>152.26740000000001</v>
      </c>
      <c r="D8542">
        <v>15.38</v>
      </c>
      <c r="E8542">
        <v>38914.5</v>
      </c>
      <c r="F8542">
        <f t="shared" si="133"/>
        <v>0</v>
      </c>
    </row>
    <row r="8543" spans="1:6">
      <c r="A8543">
        <v>928</v>
      </c>
      <c r="B8543">
        <v>5.5</v>
      </c>
      <c r="C8543">
        <v>147.69540000000001</v>
      </c>
      <c r="D8543">
        <v>14.96</v>
      </c>
      <c r="E8543">
        <v>38914.5</v>
      </c>
      <c r="F8543">
        <f t="shared" si="133"/>
        <v>0</v>
      </c>
    </row>
    <row r="8544" spans="1:6">
      <c r="A8544">
        <v>928</v>
      </c>
      <c r="B8544">
        <v>5.5</v>
      </c>
      <c r="C8544">
        <v>138.5514</v>
      </c>
      <c r="D8544">
        <v>14.07</v>
      </c>
      <c r="E8544">
        <v>38914.5</v>
      </c>
      <c r="F8544">
        <f t="shared" si="133"/>
        <v>0</v>
      </c>
    </row>
    <row r="8545" spans="1:6">
      <c r="A8545">
        <v>928</v>
      </c>
      <c r="B8545">
        <v>5.5</v>
      </c>
      <c r="C8545">
        <v>129.4074</v>
      </c>
      <c r="D8545">
        <v>13.55</v>
      </c>
      <c r="E8545">
        <v>38914.5</v>
      </c>
      <c r="F8545">
        <f t="shared" si="133"/>
        <v>0</v>
      </c>
    </row>
    <row r="8546" spans="1:6">
      <c r="A8546">
        <v>928</v>
      </c>
      <c r="B8546">
        <v>5.5</v>
      </c>
      <c r="C8546">
        <v>120.2634</v>
      </c>
      <c r="D8546">
        <v>12.92</v>
      </c>
      <c r="E8546">
        <v>38914.5</v>
      </c>
      <c r="F8546">
        <f t="shared" si="133"/>
        <v>0</v>
      </c>
    </row>
    <row r="8547" spans="1:6">
      <c r="A8547">
        <v>928</v>
      </c>
      <c r="B8547">
        <v>5.5</v>
      </c>
      <c r="C8547">
        <v>111.1194</v>
      </c>
      <c r="D8547">
        <v>12.67</v>
      </c>
      <c r="E8547">
        <v>38914.5</v>
      </c>
      <c r="F8547">
        <f t="shared" si="133"/>
        <v>0</v>
      </c>
    </row>
    <row r="8548" spans="1:6">
      <c r="A8548">
        <v>929</v>
      </c>
      <c r="B8548">
        <v>5.5</v>
      </c>
      <c r="C8548">
        <v>173.40379999999999</v>
      </c>
      <c r="D8548">
        <v>26.94</v>
      </c>
      <c r="E8548">
        <v>38915.5</v>
      </c>
      <c r="F8548">
        <f t="shared" si="133"/>
        <v>1</v>
      </c>
    </row>
    <row r="8549" spans="1:6">
      <c r="A8549">
        <v>929</v>
      </c>
      <c r="B8549">
        <v>5.5</v>
      </c>
      <c r="C8549">
        <v>171.87979999999999</v>
      </c>
      <c r="D8549">
        <v>27.44</v>
      </c>
      <c r="E8549">
        <v>38915.5</v>
      </c>
      <c r="F8549">
        <f t="shared" si="133"/>
        <v>0</v>
      </c>
    </row>
    <row r="8550" spans="1:6">
      <c r="A8550">
        <v>929</v>
      </c>
      <c r="B8550">
        <v>5.5</v>
      </c>
      <c r="C8550">
        <v>170.35579999999999</v>
      </c>
      <c r="D8550">
        <v>20.53</v>
      </c>
      <c r="E8550">
        <v>38915.5</v>
      </c>
      <c r="F8550">
        <f t="shared" si="133"/>
        <v>0</v>
      </c>
    </row>
    <row r="8551" spans="1:6">
      <c r="A8551">
        <v>929</v>
      </c>
      <c r="B8551">
        <v>5.5</v>
      </c>
      <c r="C8551">
        <v>168.83179999999999</v>
      </c>
      <c r="D8551">
        <v>17.57</v>
      </c>
      <c r="E8551">
        <v>38915.5</v>
      </c>
      <c r="F8551">
        <f t="shared" si="133"/>
        <v>0</v>
      </c>
    </row>
    <row r="8552" spans="1:6">
      <c r="A8552">
        <v>929</v>
      </c>
      <c r="B8552">
        <v>5.5</v>
      </c>
      <c r="C8552">
        <v>165.78380000000001</v>
      </c>
      <c r="D8552">
        <v>16.39</v>
      </c>
      <c r="E8552">
        <v>38915.5</v>
      </c>
      <c r="F8552">
        <f t="shared" si="133"/>
        <v>0</v>
      </c>
    </row>
    <row r="8553" spans="1:6">
      <c r="A8553">
        <v>929</v>
      </c>
      <c r="B8553">
        <v>5.5</v>
      </c>
      <c r="C8553">
        <v>161.21180000000001</v>
      </c>
      <c r="D8553">
        <v>16.07</v>
      </c>
      <c r="E8553">
        <v>38915.5</v>
      </c>
      <c r="F8553">
        <f t="shared" si="133"/>
        <v>0</v>
      </c>
    </row>
    <row r="8554" spans="1:6">
      <c r="A8554">
        <v>929</v>
      </c>
      <c r="B8554">
        <v>5.5</v>
      </c>
      <c r="C8554">
        <v>156.63980000000001</v>
      </c>
      <c r="D8554">
        <v>15.36</v>
      </c>
      <c r="E8554">
        <v>38915.5</v>
      </c>
      <c r="F8554">
        <f t="shared" si="133"/>
        <v>0</v>
      </c>
    </row>
    <row r="8555" spans="1:6">
      <c r="A8555">
        <v>929</v>
      </c>
      <c r="B8555">
        <v>5.5</v>
      </c>
      <c r="C8555">
        <v>152.06780000000001</v>
      </c>
      <c r="D8555">
        <v>15.38</v>
      </c>
      <c r="E8555">
        <v>38915.5</v>
      </c>
      <c r="F8555">
        <f t="shared" si="133"/>
        <v>0</v>
      </c>
    </row>
    <row r="8556" spans="1:6">
      <c r="A8556">
        <v>929</v>
      </c>
      <c r="B8556">
        <v>5.5</v>
      </c>
      <c r="C8556">
        <v>147.4958</v>
      </c>
      <c r="D8556">
        <v>15.12</v>
      </c>
      <c r="E8556">
        <v>38915.5</v>
      </c>
      <c r="F8556">
        <f t="shared" si="133"/>
        <v>0</v>
      </c>
    </row>
    <row r="8557" spans="1:6">
      <c r="A8557">
        <v>929</v>
      </c>
      <c r="B8557">
        <v>5.5</v>
      </c>
      <c r="C8557">
        <v>138.3518</v>
      </c>
      <c r="D8557">
        <v>14.07</v>
      </c>
      <c r="E8557">
        <v>38915.5</v>
      </c>
      <c r="F8557">
        <f t="shared" si="133"/>
        <v>0</v>
      </c>
    </row>
    <row r="8558" spans="1:6">
      <c r="A8558">
        <v>929</v>
      </c>
      <c r="B8558">
        <v>5.5</v>
      </c>
      <c r="C8558">
        <v>129.20779999999999</v>
      </c>
      <c r="D8558">
        <v>13.39</v>
      </c>
      <c r="E8558">
        <v>38915.5</v>
      </c>
      <c r="F8558">
        <f t="shared" si="133"/>
        <v>0</v>
      </c>
    </row>
    <row r="8559" spans="1:6">
      <c r="A8559">
        <v>929</v>
      </c>
      <c r="B8559">
        <v>5.5</v>
      </c>
      <c r="C8559">
        <v>120.0638</v>
      </c>
      <c r="D8559">
        <v>12.92</v>
      </c>
      <c r="E8559">
        <v>38915.5</v>
      </c>
      <c r="F8559">
        <f t="shared" si="133"/>
        <v>0</v>
      </c>
    </row>
    <row r="8560" spans="1:6">
      <c r="A8560">
        <v>929</v>
      </c>
      <c r="B8560">
        <v>5.5</v>
      </c>
      <c r="C8560">
        <v>110.9198</v>
      </c>
      <c r="D8560">
        <v>12.67</v>
      </c>
      <c r="E8560">
        <v>38915.5</v>
      </c>
      <c r="F8560">
        <f t="shared" si="133"/>
        <v>0</v>
      </c>
    </row>
    <row r="8561" spans="1:6">
      <c r="A8561">
        <v>930</v>
      </c>
      <c r="B8561">
        <v>5.5</v>
      </c>
      <c r="C8561">
        <v>173.23</v>
      </c>
      <c r="D8561">
        <v>27.47</v>
      </c>
      <c r="E8561">
        <v>38916.5</v>
      </c>
      <c r="F8561">
        <f t="shared" si="133"/>
        <v>1</v>
      </c>
    </row>
    <row r="8562" spans="1:6">
      <c r="A8562">
        <v>930</v>
      </c>
      <c r="B8562">
        <v>5.5</v>
      </c>
      <c r="C8562">
        <v>171.70599999999999</v>
      </c>
      <c r="D8562">
        <v>27.98</v>
      </c>
      <c r="E8562">
        <v>38916.5</v>
      </c>
      <c r="F8562">
        <f t="shared" si="133"/>
        <v>0</v>
      </c>
    </row>
    <row r="8563" spans="1:6">
      <c r="A8563">
        <v>930</v>
      </c>
      <c r="B8563">
        <v>5.5</v>
      </c>
      <c r="C8563">
        <v>170.18199999999999</v>
      </c>
      <c r="D8563">
        <v>21.84</v>
      </c>
      <c r="E8563">
        <v>38916.5</v>
      </c>
      <c r="F8563">
        <f t="shared" si="133"/>
        <v>0</v>
      </c>
    </row>
    <row r="8564" spans="1:6">
      <c r="A8564">
        <v>930</v>
      </c>
      <c r="B8564">
        <v>5.5</v>
      </c>
      <c r="C8564">
        <v>168.65799999999999</v>
      </c>
      <c r="D8564">
        <v>17.89</v>
      </c>
      <c r="E8564">
        <v>38916.5</v>
      </c>
      <c r="F8564">
        <f t="shared" si="133"/>
        <v>0</v>
      </c>
    </row>
    <row r="8565" spans="1:6">
      <c r="A8565">
        <v>930</v>
      </c>
      <c r="B8565">
        <v>5.5</v>
      </c>
      <c r="C8565">
        <v>165.61</v>
      </c>
      <c r="D8565">
        <v>16.71</v>
      </c>
      <c r="E8565">
        <v>38916.5</v>
      </c>
      <c r="F8565">
        <f t="shared" si="133"/>
        <v>0</v>
      </c>
    </row>
    <row r="8566" spans="1:6">
      <c r="A8566">
        <v>930</v>
      </c>
      <c r="B8566">
        <v>5.5</v>
      </c>
      <c r="C8566">
        <v>161.03800000000001</v>
      </c>
      <c r="D8566">
        <v>16.07</v>
      </c>
      <c r="E8566">
        <v>38916.5</v>
      </c>
      <c r="F8566">
        <f t="shared" si="133"/>
        <v>0</v>
      </c>
    </row>
    <row r="8567" spans="1:6">
      <c r="A8567">
        <v>930</v>
      </c>
      <c r="B8567">
        <v>5.5</v>
      </c>
      <c r="C8567">
        <v>156.46600000000001</v>
      </c>
      <c r="D8567">
        <v>15.36</v>
      </c>
      <c r="E8567">
        <v>38916.5</v>
      </c>
      <c r="F8567">
        <f t="shared" si="133"/>
        <v>0</v>
      </c>
    </row>
    <row r="8568" spans="1:6">
      <c r="A8568">
        <v>930</v>
      </c>
      <c r="B8568">
        <v>5.5</v>
      </c>
      <c r="C8568">
        <v>151.89400000000001</v>
      </c>
      <c r="D8568">
        <v>15.38</v>
      </c>
      <c r="E8568">
        <v>38916.5</v>
      </c>
      <c r="F8568">
        <f t="shared" si="133"/>
        <v>0</v>
      </c>
    </row>
    <row r="8569" spans="1:6">
      <c r="A8569">
        <v>930</v>
      </c>
      <c r="B8569">
        <v>5.5</v>
      </c>
      <c r="C8569">
        <v>147.322</v>
      </c>
      <c r="D8569">
        <v>14.96</v>
      </c>
      <c r="E8569">
        <v>38916.5</v>
      </c>
      <c r="F8569">
        <f t="shared" si="133"/>
        <v>0</v>
      </c>
    </row>
    <row r="8570" spans="1:6">
      <c r="A8570">
        <v>930</v>
      </c>
      <c r="B8570">
        <v>5.5</v>
      </c>
      <c r="C8570">
        <v>138.178</v>
      </c>
      <c r="D8570">
        <v>14.07</v>
      </c>
      <c r="E8570">
        <v>38916.5</v>
      </c>
      <c r="F8570">
        <f t="shared" si="133"/>
        <v>0</v>
      </c>
    </row>
    <row r="8571" spans="1:6">
      <c r="A8571">
        <v>930</v>
      </c>
      <c r="B8571">
        <v>5.5</v>
      </c>
      <c r="C8571">
        <v>129.03399999999999</v>
      </c>
      <c r="D8571">
        <v>13.39</v>
      </c>
      <c r="E8571">
        <v>38916.5</v>
      </c>
      <c r="F8571">
        <f t="shared" si="133"/>
        <v>0</v>
      </c>
    </row>
    <row r="8572" spans="1:6">
      <c r="A8572">
        <v>930</v>
      </c>
      <c r="B8572">
        <v>5.5</v>
      </c>
      <c r="C8572">
        <v>119.89</v>
      </c>
      <c r="D8572">
        <v>13.08</v>
      </c>
      <c r="E8572">
        <v>38916.5</v>
      </c>
      <c r="F8572">
        <f t="shared" si="133"/>
        <v>0</v>
      </c>
    </row>
    <row r="8573" spans="1:6">
      <c r="A8573">
        <v>930</v>
      </c>
      <c r="B8573">
        <v>5.5</v>
      </c>
      <c r="C8573">
        <v>110.746</v>
      </c>
      <c r="D8573">
        <v>12.67</v>
      </c>
      <c r="E8573">
        <v>38916.5</v>
      </c>
      <c r="F8573">
        <f t="shared" si="133"/>
        <v>0</v>
      </c>
    </row>
    <row r="8574" spans="1:6">
      <c r="A8574">
        <v>931</v>
      </c>
      <c r="B8574">
        <v>5.5</v>
      </c>
      <c r="C8574">
        <v>173.0548</v>
      </c>
      <c r="D8574">
        <v>27.83</v>
      </c>
      <c r="E8574">
        <v>38917.5</v>
      </c>
      <c r="F8574">
        <f t="shared" si="133"/>
        <v>1</v>
      </c>
    </row>
    <row r="8575" spans="1:6">
      <c r="A8575">
        <v>931</v>
      </c>
      <c r="B8575">
        <v>5.5</v>
      </c>
      <c r="C8575">
        <v>171.5308</v>
      </c>
      <c r="D8575">
        <v>27.27</v>
      </c>
      <c r="E8575">
        <v>38917.5</v>
      </c>
      <c r="F8575">
        <f t="shared" si="133"/>
        <v>0</v>
      </c>
    </row>
    <row r="8576" spans="1:6">
      <c r="A8576">
        <v>931</v>
      </c>
      <c r="B8576">
        <v>5.5</v>
      </c>
      <c r="C8576">
        <v>170.0068</v>
      </c>
      <c r="D8576">
        <v>22.01</v>
      </c>
      <c r="E8576">
        <v>38917.5</v>
      </c>
      <c r="F8576">
        <f t="shared" si="133"/>
        <v>0</v>
      </c>
    </row>
    <row r="8577" spans="1:6">
      <c r="A8577">
        <v>931</v>
      </c>
      <c r="B8577">
        <v>5.5</v>
      </c>
      <c r="C8577">
        <v>168.4828</v>
      </c>
      <c r="D8577">
        <v>18.22</v>
      </c>
      <c r="E8577">
        <v>38917.5</v>
      </c>
      <c r="F8577">
        <f t="shared" si="133"/>
        <v>0</v>
      </c>
    </row>
    <row r="8578" spans="1:6">
      <c r="A8578">
        <v>931</v>
      </c>
      <c r="B8578">
        <v>5.5</v>
      </c>
      <c r="C8578">
        <v>165.4348</v>
      </c>
      <c r="D8578">
        <v>16.71</v>
      </c>
      <c r="E8578">
        <v>38917.5</v>
      </c>
      <c r="F8578">
        <f t="shared" si="133"/>
        <v>0</v>
      </c>
    </row>
    <row r="8579" spans="1:6">
      <c r="A8579">
        <v>931</v>
      </c>
      <c r="B8579">
        <v>5.5</v>
      </c>
      <c r="C8579">
        <v>160.86279999999999</v>
      </c>
      <c r="D8579">
        <v>16.22</v>
      </c>
      <c r="E8579">
        <v>38917.5</v>
      </c>
      <c r="F8579">
        <f t="shared" si="133"/>
        <v>0</v>
      </c>
    </row>
    <row r="8580" spans="1:6">
      <c r="A8580">
        <v>931</v>
      </c>
      <c r="B8580">
        <v>5.5</v>
      </c>
      <c r="C8580">
        <v>156.29079999999999</v>
      </c>
      <c r="D8580">
        <v>15.36</v>
      </c>
      <c r="E8580">
        <v>38917.5</v>
      </c>
      <c r="F8580">
        <f t="shared" si="133"/>
        <v>0</v>
      </c>
    </row>
    <row r="8581" spans="1:6">
      <c r="A8581">
        <v>931</v>
      </c>
      <c r="B8581">
        <v>5.5</v>
      </c>
      <c r="C8581">
        <v>151.71879999999999</v>
      </c>
      <c r="D8581">
        <v>15.38</v>
      </c>
      <c r="E8581">
        <v>38917.5</v>
      </c>
      <c r="F8581">
        <f t="shared" si="133"/>
        <v>0</v>
      </c>
    </row>
    <row r="8582" spans="1:6">
      <c r="A8582">
        <v>931</v>
      </c>
      <c r="B8582">
        <v>5.5</v>
      </c>
      <c r="C8582">
        <v>147.14680000000001</v>
      </c>
      <c r="D8582">
        <v>14.96</v>
      </c>
      <c r="E8582">
        <v>38917.5</v>
      </c>
      <c r="F8582">
        <f t="shared" si="133"/>
        <v>0</v>
      </c>
    </row>
    <row r="8583" spans="1:6">
      <c r="A8583">
        <v>931</v>
      </c>
      <c r="B8583">
        <v>5.5</v>
      </c>
      <c r="C8583">
        <v>138.00280000000001</v>
      </c>
      <c r="D8583">
        <v>13.92</v>
      </c>
      <c r="E8583">
        <v>38917.5</v>
      </c>
      <c r="F8583">
        <f t="shared" si="133"/>
        <v>0</v>
      </c>
    </row>
    <row r="8584" spans="1:6">
      <c r="A8584">
        <v>931</v>
      </c>
      <c r="B8584">
        <v>5.5</v>
      </c>
      <c r="C8584">
        <v>128.8588</v>
      </c>
      <c r="D8584">
        <v>13.39</v>
      </c>
      <c r="E8584">
        <v>38917.5</v>
      </c>
      <c r="F8584">
        <f t="shared" si="133"/>
        <v>0</v>
      </c>
    </row>
    <row r="8585" spans="1:6">
      <c r="A8585">
        <v>931</v>
      </c>
      <c r="B8585">
        <v>5.5</v>
      </c>
      <c r="C8585">
        <v>119.7148</v>
      </c>
      <c r="D8585">
        <v>13.08</v>
      </c>
      <c r="E8585">
        <v>38917.5</v>
      </c>
      <c r="F8585">
        <f t="shared" si="133"/>
        <v>0</v>
      </c>
    </row>
    <row r="8586" spans="1:6">
      <c r="A8586">
        <v>931</v>
      </c>
      <c r="B8586">
        <v>5.5</v>
      </c>
      <c r="C8586">
        <v>110.57080000000001</v>
      </c>
      <c r="D8586">
        <v>12.67</v>
      </c>
      <c r="E8586">
        <v>38917.5</v>
      </c>
      <c r="F8586">
        <f t="shared" si="133"/>
        <v>0</v>
      </c>
    </row>
    <row r="8587" spans="1:6">
      <c r="A8587">
        <v>932</v>
      </c>
      <c r="B8587">
        <v>5.5</v>
      </c>
      <c r="C8587">
        <v>172.9725</v>
      </c>
      <c r="D8587">
        <v>27.66</v>
      </c>
      <c r="E8587">
        <v>38918.5</v>
      </c>
      <c r="F8587">
        <f t="shared" si="133"/>
        <v>1</v>
      </c>
    </row>
    <row r="8588" spans="1:6">
      <c r="A8588">
        <v>932</v>
      </c>
      <c r="B8588">
        <v>5.5</v>
      </c>
      <c r="C8588">
        <v>171.4485</v>
      </c>
      <c r="D8588">
        <v>28.34</v>
      </c>
      <c r="E8588">
        <v>38918.5</v>
      </c>
      <c r="F8588">
        <f t="shared" si="133"/>
        <v>0</v>
      </c>
    </row>
    <row r="8589" spans="1:6">
      <c r="A8589">
        <v>932</v>
      </c>
      <c r="B8589">
        <v>5.5</v>
      </c>
      <c r="C8589">
        <v>169.92449999999999</v>
      </c>
      <c r="D8589">
        <v>22.34</v>
      </c>
      <c r="E8589">
        <v>38918.5</v>
      </c>
      <c r="F8589">
        <f t="shared" si="133"/>
        <v>0</v>
      </c>
    </row>
    <row r="8590" spans="1:6">
      <c r="A8590">
        <v>932</v>
      </c>
      <c r="B8590">
        <v>5.5</v>
      </c>
      <c r="C8590">
        <v>168.40049999999999</v>
      </c>
      <c r="D8590">
        <v>17.89</v>
      </c>
      <c r="E8590">
        <v>38918.5</v>
      </c>
      <c r="F8590">
        <f t="shared" si="133"/>
        <v>0</v>
      </c>
    </row>
    <row r="8591" spans="1:6">
      <c r="A8591">
        <v>932</v>
      </c>
      <c r="B8591">
        <v>5.5</v>
      </c>
      <c r="C8591">
        <v>165.35249999999999</v>
      </c>
      <c r="D8591">
        <v>16.559999999999999</v>
      </c>
      <c r="E8591">
        <v>38918.5</v>
      </c>
      <c r="F8591">
        <f t="shared" si="133"/>
        <v>0</v>
      </c>
    </row>
    <row r="8592" spans="1:6">
      <c r="A8592">
        <v>932</v>
      </c>
      <c r="B8592">
        <v>5.5</v>
      </c>
      <c r="C8592">
        <v>160.78049999999999</v>
      </c>
      <c r="D8592">
        <v>16.22</v>
      </c>
      <c r="E8592">
        <v>38918.5</v>
      </c>
      <c r="F8592">
        <f t="shared" ref="F8592:F8655" si="134">E8592-E8591</f>
        <v>0</v>
      </c>
    </row>
    <row r="8593" spans="1:6">
      <c r="A8593">
        <v>932</v>
      </c>
      <c r="B8593">
        <v>5.5</v>
      </c>
      <c r="C8593">
        <v>156.20849999999999</v>
      </c>
      <c r="D8593">
        <v>15.52</v>
      </c>
      <c r="E8593">
        <v>38918.5</v>
      </c>
      <c r="F8593">
        <f t="shared" si="134"/>
        <v>0</v>
      </c>
    </row>
    <row r="8594" spans="1:6">
      <c r="A8594">
        <v>932</v>
      </c>
      <c r="B8594">
        <v>5.5</v>
      </c>
      <c r="C8594">
        <v>151.63650000000001</v>
      </c>
      <c r="D8594">
        <v>15.38</v>
      </c>
      <c r="E8594">
        <v>38918.5</v>
      </c>
      <c r="F8594">
        <f t="shared" si="134"/>
        <v>0</v>
      </c>
    </row>
    <row r="8595" spans="1:6">
      <c r="A8595">
        <v>932</v>
      </c>
      <c r="B8595">
        <v>5.5</v>
      </c>
      <c r="C8595">
        <v>147.06450000000001</v>
      </c>
      <c r="D8595">
        <v>15.12</v>
      </c>
      <c r="E8595">
        <v>38918.5</v>
      </c>
      <c r="F8595">
        <f t="shared" si="134"/>
        <v>0</v>
      </c>
    </row>
    <row r="8596" spans="1:6">
      <c r="A8596">
        <v>932</v>
      </c>
      <c r="B8596">
        <v>5.5</v>
      </c>
      <c r="C8596">
        <v>137.9205</v>
      </c>
      <c r="D8596">
        <v>14.23</v>
      </c>
      <c r="E8596">
        <v>38918.5</v>
      </c>
      <c r="F8596">
        <f t="shared" si="134"/>
        <v>0</v>
      </c>
    </row>
    <row r="8597" spans="1:6">
      <c r="A8597">
        <v>932</v>
      </c>
      <c r="B8597">
        <v>5.5</v>
      </c>
      <c r="C8597">
        <v>128.7765</v>
      </c>
      <c r="D8597">
        <v>13.55</v>
      </c>
      <c r="E8597">
        <v>38918.5</v>
      </c>
      <c r="F8597">
        <f t="shared" si="134"/>
        <v>0</v>
      </c>
    </row>
    <row r="8598" spans="1:6">
      <c r="A8598">
        <v>932</v>
      </c>
      <c r="B8598">
        <v>5.5</v>
      </c>
      <c r="C8598">
        <v>119.63249999999999</v>
      </c>
      <c r="D8598">
        <v>13.08</v>
      </c>
      <c r="E8598">
        <v>38918.5</v>
      </c>
      <c r="F8598">
        <f t="shared" si="134"/>
        <v>0</v>
      </c>
    </row>
    <row r="8599" spans="1:6">
      <c r="A8599">
        <v>932</v>
      </c>
      <c r="B8599">
        <v>5.5</v>
      </c>
      <c r="C8599">
        <v>110.4885</v>
      </c>
      <c r="D8599">
        <v>12.67</v>
      </c>
      <c r="E8599">
        <v>38918.5</v>
      </c>
      <c r="F8599">
        <f t="shared" si="134"/>
        <v>0</v>
      </c>
    </row>
    <row r="8600" spans="1:6">
      <c r="A8600">
        <v>933</v>
      </c>
      <c r="B8600">
        <v>5.5</v>
      </c>
      <c r="C8600">
        <v>172.94200000000001</v>
      </c>
      <c r="D8600">
        <v>26.24</v>
      </c>
      <c r="E8600">
        <v>38919.5</v>
      </c>
      <c r="F8600">
        <f t="shared" si="134"/>
        <v>1</v>
      </c>
    </row>
    <row r="8601" spans="1:6">
      <c r="A8601">
        <v>933</v>
      </c>
      <c r="B8601">
        <v>5.5</v>
      </c>
      <c r="C8601">
        <v>171.41800000000001</v>
      </c>
      <c r="D8601">
        <v>26.56</v>
      </c>
      <c r="E8601">
        <v>38919.5</v>
      </c>
      <c r="F8601">
        <f t="shared" si="134"/>
        <v>0</v>
      </c>
    </row>
    <row r="8602" spans="1:6">
      <c r="A8602">
        <v>933</v>
      </c>
      <c r="B8602">
        <v>5.5</v>
      </c>
      <c r="C8602">
        <v>169.89400000000001</v>
      </c>
      <c r="D8602">
        <v>23.01</v>
      </c>
      <c r="E8602">
        <v>38919.5</v>
      </c>
      <c r="F8602">
        <f t="shared" si="134"/>
        <v>0</v>
      </c>
    </row>
    <row r="8603" spans="1:6">
      <c r="A8603">
        <v>933</v>
      </c>
      <c r="B8603">
        <v>5.5</v>
      </c>
      <c r="C8603">
        <v>168.37</v>
      </c>
      <c r="D8603">
        <v>18.54</v>
      </c>
      <c r="E8603">
        <v>38919.5</v>
      </c>
      <c r="F8603">
        <f t="shared" si="134"/>
        <v>0</v>
      </c>
    </row>
    <row r="8604" spans="1:6">
      <c r="A8604">
        <v>933</v>
      </c>
      <c r="B8604">
        <v>5.5</v>
      </c>
      <c r="C8604">
        <v>165.322</v>
      </c>
      <c r="D8604">
        <v>16.87</v>
      </c>
      <c r="E8604">
        <v>38919.5</v>
      </c>
      <c r="F8604">
        <f t="shared" si="134"/>
        <v>0</v>
      </c>
    </row>
    <row r="8605" spans="1:6">
      <c r="A8605">
        <v>933</v>
      </c>
      <c r="B8605">
        <v>5.5</v>
      </c>
      <c r="C8605">
        <v>160.75</v>
      </c>
      <c r="D8605">
        <v>16.22</v>
      </c>
      <c r="E8605">
        <v>38919.5</v>
      </c>
      <c r="F8605">
        <f t="shared" si="134"/>
        <v>0</v>
      </c>
    </row>
    <row r="8606" spans="1:6">
      <c r="A8606">
        <v>933</v>
      </c>
      <c r="B8606">
        <v>5.5</v>
      </c>
      <c r="C8606">
        <v>156.178</v>
      </c>
      <c r="D8606">
        <v>15.52</v>
      </c>
      <c r="E8606">
        <v>38919.5</v>
      </c>
      <c r="F8606">
        <f t="shared" si="134"/>
        <v>0</v>
      </c>
    </row>
    <row r="8607" spans="1:6">
      <c r="A8607">
        <v>933</v>
      </c>
      <c r="B8607">
        <v>5.5</v>
      </c>
      <c r="C8607">
        <v>151.60599999999999</v>
      </c>
      <c r="D8607">
        <v>15.23</v>
      </c>
      <c r="E8607">
        <v>38919.5</v>
      </c>
      <c r="F8607">
        <f t="shared" si="134"/>
        <v>0</v>
      </c>
    </row>
    <row r="8608" spans="1:6">
      <c r="A8608">
        <v>933</v>
      </c>
      <c r="B8608">
        <v>5.5</v>
      </c>
      <c r="C8608">
        <v>147.03399999999999</v>
      </c>
      <c r="D8608">
        <v>14.96</v>
      </c>
      <c r="E8608">
        <v>38919.5</v>
      </c>
      <c r="F8608">
        <f t="shared" si="134"/>
        <v>0</v>
      </c>
    </row>
    <row r="8609" spans="1:6">
      <c r="A8609">
        <v>933</v>
      </c>
      <c r="B8609">
        <v>5.5</v>
      </c>
      <c r="C8609">
        <v>137.88999999999999</v>
      </c>
      <c r="D8609">
        <v>13.77</v>
      </c>
      <c r="E8609">
        <v>38919.5</v>
      </c>
      <c r="F8609">
        <f t="shared" si="134"/>
        <v>0</v>
      </c>
    </row>
    <row r="8610" spans="1:6">
      <c r="A8610">
        <v>933</v>
      </c>
      <c r="B8610">
        <v>5.5</v>
      </c>
      <c r="C8610">
        <v>128.74600000000001</v>
      </c>
      <c r="D8610">
        <v>13.39</v>
      </c>
      <c r="E8610">
        <v>38919.5</v>
      </c>
      <c r="F8610">
        <f t="shared" si="134"/>
        <v>0</v>
      </c>
    </row>
    <row r="8611" spans="1:6">
      <c r="A8611">
        <v>933</v>
      </c>
      <c r="B8611">
        <v>5.5</v>
      </c>
      <c r="C8611">
        <v>119.602</v>
      </c>
      <c r="D8611">
        <v>12.92</v>
      </c>
      <c r="E8611">
        <v>38919.5</v>
      </c>
      <c r="F8611">
        <f t="shared" si="134"/>
        <v>0</v>
      </c>
    </row>
    <row r="8612" spans="1:6">
      <c r="A8612">
        <v>933</v>
      </c>
      <c r="B8612">
        <v>5.5</v>
      </c>
      <c r="C8612">
        <v>110.458</v>
      </c>
      <c r="D8612">
        <v>12.67</v>
      </c>
      <c r="E8612">
        <v>38919.5</v>
      </c>
      <c r="F8612">
        <f t="shared" si="134"/>
        <v>0</v>
      </c>
    </row>
    <row r="8613" spans="1:6">
      <c r="A8613">
        <v>934</v>
      </c>
      <c r="B8613">
        <v>5.5</v>
      </c>
      <c r="C8613">
        <v>172.9161</v>
      </c>
      <c r="D8613">
        <v>27.47</v>
      </c>
      <c r="E8613">
        <v>38920.5</v>
      </c>
      <c r="F8613">
        <f t="shared" si="134"/>
        <v>1</v>
      </c>
    </row>
    <row r="8614" spans="1:6">
      <c r="A8614">
        <v>934</v>
      </c>
      <c r="B8614">
        <v>5.5</v>
      </c>
      <c r="C8614">
        <v>171.3921</v>
      </c>
      <c r="D8614">
        <v>27.98</v>
      </c>
      <c r="E8614">
        <v>38920.5</v>
      </c>
      <c r="F8614">
        <f t="shared" si="134"/>
        <v>0</v>
      </c>
    </row>
    <row r="8615" spans="1:6">
      <c r="A8615">
        <v>934</v>
      </c>
      <c r="B8615">
        <v>5.5</v>
      </c>
      <c r="C8615">
        <v>169.8681</v>
      </c>
      <c r="D8615">
        <v>23.69</v>
      </c>
      <c r="E8615">
        <v>38920.5</v>
      </c>
      <c r="F8615">
        <f t="shared" si="134"/>
        <v>0</v>
      </c>
    </row>
    <row r="8616" spans="1:6">
      <c r="A8616">
        <v>934</v>
      </c>
      <c r="B8616">
        <v>5.5</v>
      </c>
      <c r="C8616">
        <v>168.3441</v>
      </c>
      <c r="D8616">
        <v>17.89</v>
      </c>
      <c r="E8616">
        <v>38920.5</v>
      </c>
      <c r="F8616">
        <f t="shared" si="134"/>
        <v>0</v>
      </c>
    </row>
    <row r="8617" spans="1:6">
      <c r="A8617">
        <v>934</v>
      </c>
      <c r="B8617">
        <v>5.5</v>
      </c>
      <c r="C8617">
        <v>165.2961</v>
      </c>
      <c r="D8617">
        <v>16.87</v>
      </c>
      <c r="E8617">
        <v>38920.5</v>
      </c>
      <c r="F8617">
        <f t="shared" si="134"/>
        <v>0</v>
      </c>
    </row>
    <row r="8618" spans="1:6">
      <c r="A8618">
        <v>934</v>
      </c>
      <c r="B8618">
        <v>5.5</v>
      </c>
      <c r="C8618">
        <v>160.72409999999999</v>
      </c>
      <c r="D8618">
        <v>16.54</v>
      </c>
      <c r="E8618">
        <v>38920.5</v>
      </c>
      <c r="F8618">
        <f t="shared" si="134"/>
        <v>0</v>
      </c>
    </row>
    <row r="8619" spans="1:6">
      <c r="A8619">
        <v>934</v>
      </c>
      <c r="B8619">
        <v>5.5</v>
      </c>
      <c r="C8619">
        <v>156.15209999999999</v>
      </c>
      <c r="D8619">
        <v>15.68</v>
      </c>
      <c r="E8619">
        <v>38920.5</v>
      </c>
      <c r="F8619">
        <f t="shared" si="134"/>
        <v>0</v>
      </c>
    </row>
    <row r="8620" spans="1:6">
      <c r="A8620">
        <v>934</v>
      </c>
      <c r="B8620">
        <v>5.5</v>
      </c>
      <c r="C8620">
        <v>151.58009999999999</v>
      </c>
      <c r="D8620">
        <v>15.54</v>
      </c>
      <c r="E8620">
        <v>38920.5</v>
      </c>
      <c r="F8620">
        <f t="shared" si="134"/>
        <v>0</v>
      </c>
    </row>
    <row r="8621" spans="1:6">
      <c r="A8621">
        <v>934</v>
      </c>
      <c r="B8621">
        <v>5.5</v>
      </c>
      <c r="C8621">
        <v>147.00810000000001</v>
      </c>
      <c r="D8621">
        <v>15.12</v>
      </c>
      <c r="E8621">
        <v>38920.5</v>
      </c>
      <c r="F8621">
        <f t="shared" si="134"/>
        <v>0</v>
      </c>
    </row>
    <row r="8622" spans="1:6">
      <c r="A8622">
        <v>934</v>
      </c>
      <c r="B8622">
        <v>5.5</v>
      </c>
      <c r="C8622">
        <v>137.86410000000001</v>
      </c>
      <c r="D8622">
        <v>14.23</v>
      </c>
      <c r="E8622">
        <v>38920.5</v>
      </c>
      <c r="F8622">
        <f t="shared" si="134"/>
        <v>0</v>
      </c>
    </row>
    <row r="8623" spans="1:6">
      <c r="A8623">
        <v>934</v>
      </c>
      <c r="B8623">
        <v>5.5</v>
      </c>
      <c r="C8623">
        <v>128.7201</v>
      </c>
      <c r="D8623">
        <v>13.55</v>
      </c>
      <c r="E8623">
        <v>38920.5</v>
      </c>
      <c r="F8623">
        <f t="shared" si="134"/>
        <v>0</v>
      </c>
    </row>
    <row r="8624" spans="1:6">
      <c r="A8624">
        <v>934</v>
      </c>
      <c r="B8624">
        <v>5.5</v>
      </c>
      <c r="C8624">
        <v>119.5761</v>
      </c>
      <c r="D8624">
        <v>13.08</v>
      </c>
      <c r="E8624">
        <v>38920.5</v>
      </c>
      <c r="F8624">
        <f t="shared" si="134"/>
        <v>0</v>
      </c>
    </row>
    <row r="8625" spans="1:6">
      <c r="A8625">
        <v>934</v>
      </c>
      <c r="B8625">
        <v>5.5</v>
      </c>
      <c r="C8625">
        <v>110.43210000000001</v>
      </c>
      <c r="D8625">
        <v>12.67</v>
      </c>
      <c r="E8625">
        <v>38920.5</v>
      </c>
      <c r="F8625">
        <f t="shared" si="134"/>
        <v>0</v>
      </c>
    </row>
    <row r="8626" spans="1:6">
      <c r="A8626">
        <v>935</v>
      </c>
      <c r="B8626">
        <v>5.5</v>
      </c>
      <c r="C8626">
        <v>172.8749</v>
      </c>
      <c r="D8626">
        <v>28.38</v>
      </c>
      <c r="E8626">
        <v>38921.5</v>
      </c>
      <c r="F8626">
        <f t="shared" si="134"/>
        <v>1</v>
      </c>
    </row>
    <row r="8627" spans="1:6">
      <c r="A8627">
        <v>935</v>
      </c>
      <c r="B8627">
        <v>5.5</v>
      </c>
      <c r="C8627">
        <v>171.3509</v>
      </c>
      <c r="D8627">
        <v>28.53</v>
      </c>
      <c r="E8627">
        <v>38921.5</v>
      </c>
      <c r="F8627">
        <f t="shared" si="134"/>
        <v>0</v>
      </c>
    </row>
    <row r="8628" spans="1:6">
      <c r="A8628">
        <v>935</v>
      </c>
      <c r="B8628">
        <v>5.5</v>
      </c>
      <c r="C8628">
        <v>169.82689999999999</v>
      </c>
      <c r="D8628">
        <v>23.18</v>
      </c>
      <c r="E8628">
        <v>38921.5</v>
      </c>
      <c r="F8628">
        <f t="shared" si="134"/>
        <v>0</v>
      </c>
    </row>
    <row r="8629" spans="1:6">
      <c r="A8629">
        <v>935</v>
      </c>
      <c r="B8629">
        <v>5.5</v>
      </c>
      <c r="C8629">
        <v>168.30289999999999</v>
      </c>
      <c r="D8629">
        <v>18.059999999999999</v>
      </c>
      <c r="E8629">
        <v>38921.5</v>
      </c>
      <c r="F8629">
        <f t="shared" si="134"/>
        <v>0</v>
      </c>
    </row>
    <row r="8630" spans="1:6">
      <c r="A8630">
        <v>935</v>
      </c>
      <c r="B8630">
        <v>5.5</v>
      </c>
      <c r="C8630">
        <v>165.25489999999999</v>
      </c>
      <c r="D8630">
        <v>17.03</v>
      </c>
      <c r="E8630">
        <v>38921.5</v>
      </c>
      <c r="F8630">
        <f t="shared" si="134"/>
        <v>0</v>
      </c>
    </row>
    <row r="8631" spans="1:6">
      <c r="A8631">
        <v>935</v>
      </c>
      <c r="B8631">
        <v>5.5</v>
      </c>
      <c r="C8631">
        <v>160.68289999999999</v>
      </c>
      <c r="D8631">
        <v>16.7</v>
      </c>
      <c r="E8631">
        <v>38921.5</v>
      </c>
      <c r="F8631">
        <f t="shared" si="134"/>
        <v>0</v>
      </c>
    </row>
    <row r="8632" spans="1:6">
      <c r="A8632">
        <v>935</v>
      </c>
      <c r="B8632">
        <v>5.5</v>
      </c>
      <c r="C8632">
        <v>156.11089999999999</v>
      </c>
      <c r="D8632">
        <v>15.68</v>
      </c>
      <c r="E8632">
        <v>38921.5</v>
      </c>
      <c r="F8632">
        <f t="shared" si="134"/>
        <v>0</v>
      </c>
    </row>
    <row r="8633" spans="1:6">
      <c r="A8633">
        <v>935</v>
      </c>
      <c r="B8633">
        <v>5.5</v>
      </c>
      <c r="C8633">
        <v>151.53890000000001</v>
      </c>
      <c r="D8633">
        <v>15.54</v>
      </c>
      <c r="E8633">
        <v>38921.5</v>
      </c>
      <c r="F8633">
        <f t="shared" si="134"/>
        <v>0</v>
      </c>
    </row>
    <row r="8634" spans="1:6">
      <c r="A8634">
        <v>935</v>
      </c>
      <c r="B8634">
        <v>5.5</v>
      </c>
      <c r="C8634">
        <v>146.96690000000001</v>
      </c>
      <c r="D8634">
        <v>15.12</v>
      </c>
      <c r="E8634">
        <v>38921.5</v>
      </c>
      <c r="F8634">
        <f t="shared" si="134"/>
        <v>0</v>
      </c>
    </row>
    <row r="8635" spans="1:6">
      <c r="A8635">
        <v>935</v>
      </c>
      <c r="B8635">
        <v>5.5</v>
      </c>
      <c r="C8635">
        <v>137.8229</v>
      </c>
      <c r="D8635">
        <v>14.23</v>
      </c>
      <c r="E8635">
        <v>38921.5</v>
      </c>
      <c r="F8635">
        <f t="shared" si="134"/>
        <v>0</v>
      </c>
    </row>
    <row r="8636" spans="1:6">
      <c r="A8636">
        <v>935</v>
      </c>
      <c r="B8636">
        <v>5.5</v>
      </c>
      <c r="C8636">
        <v>128.6789</v>
      </c>
      <c r="D8636">
        <v>13.55</v>
      </c>
      <c r="E8636">
        <v>38921.5</v>
      </c>
      <c r="F8636">
        <f t="shared" si="134"/>
        <v>0</v>
      </c>
    </row>
    <row r="8637" spans="1:6">
      <c r="A8637">
        <v>935</v>
      </c>
      <c r="B8637">
        <v>5.5</v>
      </c>
      <c r="C8637">
        <v>119.53489999999999</v>
      </c>
      <c r="D8637">
        <v>13.08</v>
      </c>
      <c r="E8637">
        <v>38921.5</v>
      </c>
      <c r="F8637">
        <f t="shared" si="134"/>
        <v>0</v>
      </c>
    </row>
    <row r="8638" spans="1:6">
      <c r="A8638">
        <v>935</v>
      </c>
      <c r="B8638">
        <v>5.5</v>
      </c>
      <c r="C8638">
        <v>110.3909</v>
      </c>
      <c r="D8638">
        <v>12.67</v>
      </c>
      <c r="E8638">
        <v>38921.5</v>
      </c>
      <c r="F8638">
        <f t="shared" si="134"/>
        <v>0</v>
      </c>
    </row>
    <row r="8639" spans="1:6">
      <c r="A8639">
        <v>936</v>
      </c>
      <c r="B8639">
        <v>5.5</v>
      </c>
      <c r="C8639">
        <v>172.81399999999999</v>
      </c>
      <c r="D8639">
        <v>27.12</v>
      </c>
      <c r="E8639">
        <v>38922.5</v>
      </c>
      <c r="F8639">
        <f t="shared" si="134"/>
        <v>1</v>
      </c>
    </row>
    <row r="8640" spans="1:6">
      <c r="A8640">
        <v>936</v>
      </c>
      <c r="B8640">
        <v>5.5</v>
      </c>
      <c r="C8640">
        <v>171.29</v>
      </c>
      <c r="D8640">
        <v>27.62</v>
      </c>
      <c r="E8640">
        <v>38922.5</v>
      </c>
      <c r="F8640">
        <f t="shared" si="134"/>
        <v>0</v>
      </c>
    </row>
    <row r="8641" spans="1:6">
      <c r="A8641">
        <v>936</v>
      </c>
      <c r="B8641">
        <v>5.5</v>
      </c>
      <c r="C8641">
        <v>169.76599999999999</v>
      </c>
      <c r="D8641">
        <v>23.87</v>
      </c>
      <c r="E8641">
        <v>38922.5</v>
      </c>
      <c r="F8641">
        <f t="shared" si="134"/>
        <v>0</v>
      </c>
    </row>
    <row r="8642" spans="1:6">
      <c r="A8642">
        <v>936</v>
      </c>
      <c r="B8642">
        <v>5.5</v>
      </c>
      <c r="C8642">
        <v>168.24199999999999</v>
      </c>
      <c r="D8642">
        <v>18.87</v>
      </c>
      <c r="E8642">
        <v>38922.5</v>
      </c>
      <c r="F8642">
        <f t="shared" si="134"/>
        <v>0</v>
      </c>
    </row>
    <row r="8643" spans="1:6">
      <c r="A8643">
        <v>936</v>
      </c>
      <c r="B8643">
        <v>5.5</v>
      </c>
      <c r="C8643">
        <v>165.19399999999999</v>
      </c>
      <c r="D8643">
        <v>17.34</v>
      </c>
      <c r="E8643">
        <v>38922.5</v>
      </c>
      <c r="F8643">
        <f t="shared" si="134"/>
        <v>0</v>
      </c>
    </row>
    <row r="8644" spans="1:6">
      <c r="A8644">
        <v>936</v>
      </c>
      <c r="B8644">
        <v>5.5</v>
      </c>
      <c r="C8644">
        <v>160.62200000000001</v>
      </c>
      <c r="D8644">
        <v>16.54</v>
      </c>
      <c r="E8644">
        <v>38922.5</v>
      </c>
      <c r="F8644">
        <f t="shared" si="134"/>
        <v>0</v>
      </c>
    </row>
    <row r="8645" spans="1:6">
      <c r="A8645">
        <v>936</v>
      </c>
      <c r="B8645">
        <v>5.5</v>
      </c>
      <c r="C8645">
        <v>156.05000000000001</v>
      </c>
      <c r="D8645">
        <v>15.52</v>
      </c>
      <c r="E8645">
        <v>38922.5</v>
      </c>
      <c r="F8645">
        <f t="shared" si="134"/>
        <v>0</v>
      </c>
    </row>
    <row r="8646" spans="1:6">
      <c r="A8646">
        <v>936</v>
      </c>
      <c r="B8646">
        <v>5.5</v>
      </c>
      <c r="C8646">
        <v>151.47800000000001</v>
      </c>
      <c r="D8646">
        <v>15.54</v>
      </c>
      <c r="E8646">
        <v>38922.5</v>
      </c>
      <c r="F8646">
        <f t="shared" si="134"/>
        <v>0</v>
      </c>
    </row>
    <row r="8647" spans="1:6">
      <c r="A8647">
        <v>936</v>
      </c>
      <c r="B8647">
        <v>5.5</v>
      </c>
      <c r="C8647">
        <v>146.90600000000001</v>
      </c>
      <c r="D8647">
        <v>15.43</v>
      </c>
      <c r="E8647">
        <v>38922.5</v>
      </c>
      <c r="F8647">
        <f t="shared" si="134"/>
        <v>0</v>
      </c>
    </row>
    <row r="8648" spans="1:6">
      <c r="A8648">
        <v>936</v>
      </c>
      <c r="B8648">
        <v>5.5</v>
      </c>
      <c r="C8648">
        <v>137.762</v>
      </c>
      <c r="D8648">
        <v>14.38</v>
      </c>
      <c r="E8648">
        <v>38922.5</v>
      </c>
      <c r="F8648">
        <f t="shared" si="134"/>
        <v>0</v>
      </c>
    </row>
    <row r="8649" spans="1:6">
      <c r="A8649">
        <v>936</v>
      </c>
      <c r="B8649">
        <v>5.5</v>
      </c>
      <c r="C8649">
        <v>128.61799999999999</v>
      </c>
      <c r="D8649">
        <v>13.71</v>
      </c>
      <c r="E8649">
        <v>38922.5</v>
      </c>
      <c r="F8649">
        <f t="shared" si="134"/>
        <v>0</v>
      </c>
    </row>
    <row r="8650" spans="1:6">
      <c r="A8650">
        <v>936</v>
      </c>
      <c r="B8650">
        <v>5.5</v>
      </c>
      <c r="C8650">
        <v>119.474</v>
      </c>
      <c r="D8650">
        <v>13.08</v>
      </c>
      <c r="E8650">
        <v>38922.5</v>
      </c>
      <c r="F8650">
        <f t="shared" si="134"/>
        <v>0</v>
      </c>
    </row>
    <row r="8651" spans="1:6">
      <c r="A8651">
        <v>936</v>
      </c>
      <c r="B8651">
        <v>5.5</v>
      </c>
      <c r="C8651">
        <v>110.33</v>
      </c>
      <c r="D8651">
        <v>12.67</v>
      </c>
      <c r="E8651">
        <v>38922.5</v>
      </c>
      <c r="F8651">
        <f t="shared" si="134"/>
        <v>0</v>
      </c>
    </row>
    <row r="8652" spans="1:6">
      <c r="A8652">
        <v>937</v>
      </c>
      <c r="B8652">
        <v>5.5</v>
      </c>
      <c r="C8652">
        <v>172.75</v>
      </c>
      <c r="D8652">
        <v>27.66</v>
      </c>
      <c r="E8652">
        <v>38923.5</v>
      </c>
      <c r="F8652">
        <f t="shared" si="134"/>
        <v>1</v>
      </c>
    </row>
    <row r="8653" spans="1:6">
      <c r="A8653">
        <v>937</v>
      </c>
      <c r="B8653">
        <v>5.5</v>
      </c>
      <c r="C8653">
        <v>171.226</v>
      </c>
      <c r="D8653">
        <v>28.34</v>
      </c>
      <c r="E8653">
        <v>38923.5</v>
      </c>
      <c r="F8653">
        <f t="shared" si="134"/>
        <v>0</v>
      </c>
    </row>
    <row r="8654" spans="1:6">
      <c r="A8654">
        <v>937</v>
      </c>
      <c r="B8654">
        <v>5.5</v>
      </c>
      <c r="C8654">
        <v>169.702</v>
      </c>
      <c r="D8654">
        <v>24.89</v>
      </c>
      <c r="E8654">
        <v>38923.5</v>
      </c>
      <c r="F8654">
        <f t="shared" si="134"/>
        <v>0</v>
      </c>
    </row>
    <row r="8655" spans="1:6">
      <c r="A8655">
        <v>937</v>
      </c>
      <c r="B8655">
        <v>5.5</v>
      </c>
      <c r="C8655">
        <v>168.178</v>
      </c>
      <c r="D8655">
        <v>18.059999999999999</v>
      </c>
      <c r="E8655">
        <v>38923.5</v>
      </c>
      <c r="F8655">
        <f t="shared" si="134"/>
        <v>0</v>
      </c>
    </row>
    <row r="8656" spans="1:6">
      <c r="A8656">
        <v>937</v>
      </c>
      <c r="B8656">
        <v>5.5</v>
      </c>
      <c r="C8656">
        <v>165.13</v>
      </c>
      <c r="D8656">
        <v>17.510000000000002</v>
      </c>
      <c r="E8656">
        <v>38923.5</v>
      </c>
      <c r="F8656">
        <f t="shared" ref="F8656:F8719" si="135">E8656-E8655</f>
        <v>0</v>
      </c>
    </row>
    <row r="8657" spans="1:6">
      <c r="A8657">
        <v>937</v>
      </c>
      <c r="B8657">
        <v>5.5</v>
      </c>
      <c r="C8657">
        <v>160.55799999999999</v>
      </c>
      <c r="D8657">
        <v>16.86</v>
      </c>
      <c r="E8657">
        <v>38923.5</v>
      </c>
      <c r="F8657">
        <f t="shared" si="135"/>
        <v>0</v>
      </c>
    </row>
    <row r="8658" spans="1:6">
      <c r="A8658">
        <v>937</v>
      </c>
      <c r="B8658">
        <v>5.5</v>
      </c>
      <c r="C8658">
        <v>155.98599999999999</v>
      </c>
      <c r="D8658">
        <v>15.68</v>
      </c>
      <c r="E8658">
        <v>38923.5</v>
      </c>
      <c r="F8658">
        <f t="shared" si="135"/>
        <v>0</v>
      </c>
    </row>
    <row r="8659" spans="1:6">
      <c r="A8659">
        <v>937</v>
      </c>
      <c r="B8659">
        <v>5.5</v>
      </c>
      <c r="C8659">
        <v>151.41399999999999</v>
      </c>
      <c r="D8659">
        <v>15.69</v>
      </c>
      <c r="E8659">
        <v>38923.5</v>
      </c>
      <c r="F8659">
        <f t="shared" si="135"/>
        <v>0</v>
      </c>
    </row>
    <row r="8660" spans="1:6">
      <c r="A8660">
        <v>937</v>
      </c>
      <c r="B8660">
        <v>5.5</v>
      </c>
      <c r="C8660">
        <v>146.84200000000001</v>
      </c>
      <c r="D8660">
        <v>15.27</v>
      </c>
      <c r="E8660">
        <v>38923.5</v>
      </c>
      <c r="F8660">
        <f t="shared" si="135"/>
        <v>0</v>
      </c>
    </row>
    <row r="8661" spans="1:6">
      <c r="A8661">
        <v>937</v>
      </c>
      <c r="B8661">
        <v>5.5</v>
      </c>
      <c r="C8661">
        <v>137.69800000000001</v>
      </c>
      <c r="D8661">
        <v>14.38</v>
      </c>
      <c r="E8661">
        <v>38923.5</v>
      </c>
      <c r="F8661">
        <f t="shared" si="135"/>
        <v>0</v>
      </c>
    </row>
    <row r="8662" spans="1:6">
      <c r="A8662">
        <v>937</v>
      </c>
      <c r="B8662">
        <v>5.5</v>
      </c>
      <c r="C8662">
        <v>128.554</v>
      </c>
      <c r="D8662">
        <v>13.55</v>
      </c>
      <c r="E8662">
        <v>38923.5</v>
      </c>
      <c r="F8662">
        <f t="shared" si="135"/>
        <v>0</v>
      </c>
    </row>
    <row r="8663" spans="1:6">
      <c r="A8663">
        <v>937</v>
      </c>
      <c r="B8663">
        <v>5.5</v>
      </c>
      <c r="C8663">
        <v>119.41</v>
      </c>
      <c r="D8663">
        <v>13.08</v>
      </c>
      <c r="E8663">
        <v>38923.5</v>
      </c>
      <c r="F8663">
        <f t="shared" si="135"/>
        <v>0</v>
      </c>
    </row>
    <row r="8664" spans="1:6">
      <c r="A8664">
        <v>937</v>
      </c>
      <c r="B8664">
        <v>5.5</v>
      </c>
      <c r="C8664">
        <v>110.26600000000001</v>
      </c>
      <c r="D8664">
        <v>12.67</v>
      </c>
      <c r="E8664">
        <v>38923.5</v>
      </c>
      <c r="F8664">
        <f t="shared" si="135"/>
        <v>0</v>
      </c>
    </row>
    <row r="8665" spans="1:6">
      <c r="A8665">
        <v>938</v>
      </c>
      <c r="B8665">
        <v>5.5</v>
      </c>
      <c r="C8665">
        <v>172.6463</v>
      </c>
      <c r="D8665">
        <v>28.2</v>
      </c>
      <c r="E8665">
        <v>38924.5</v>
      </c>
      <c r="F8665">
        <f t="shared" si="135"/>
        <v>1</v>
      </c>
    </row>
    <row r="8666" spans="1:6">
      <c r="A8666">
        <v>938</v>
      </c>
      <c r="B8666">
        <v>5.5</v>
      </c>
      <c r="C8666">
        <v>171.1223</v>
      </c>
      <c r="D8666">
        <v>29.26</v>
      </c>
      <c r="E8666">
        <v>38924.5</v>
      </c>
      <c r="F8666">
        <f t="shared" si="135"/>
        <v>0</v>
      </c>
    </row>
    <row r="8667" spans="1:6">
      <c r="A8667">
        <v>938</v>
      </c>
      <c r="B8667">
        <v>5.5</v>
      </c>
      <c r="C8667">
        <v>169.59829999999999</v>
      </c>
      <c r="D8667">
        <v>26.11</v>
      </c>
      <c r="E8667">
        <v>38924.5</v>
      </c>
      <c r="F8667">
        <f t="shared" si="135"/>
        <v>0</v>
      </c>
    </row>
    <row r="8668" spans="1:6">
      <c r="A8668">
        <v>938</v>
      </c>
      <c r="B8668">
        <v>5.5</v>
      </c>
      <c r="C8668">
        <v>168.07429999999999</v>
      </c>
      <c r="D8668">
        <v>19.52</v>
      </c>
      <c r="E8668">
        <v>38924.5</v>
      </c>
      <c r="F8668">
        <f t="shared" si="135"/>
        <v>0</v>
      </c>
    </row>
    <row r="8669" spans="1:6">
      <c r="A8669">
        <v>938</v>
      </c>
      <c r="B8669">
        <v>5.5</v>
      </c>
      <c r="C8669">
        <v>165.02629999999999</v>
      </c>
      <c r="D8669">
        <v>17.989999999999998</v>
      </c>
      <c r="E8669">
        <v>38924.5</v>
      </c>
      <c r="F8669">
        <f t="shared" si="135"/>
        <v>0</v>
      </c>
    </row>
    <row r="8670" spans="1:6">
      <c r="A8670">
        <v>938</v>
      </c>
      <c r="B8670">
        <v>5.5</v>
      </c>
      <c r="C8670">
        <v>160.45429999999999</v>
      </c>
      <c r="D8670">
        <v>17.34</v>
      </c>
      <c r="E8670">
        <v>38924.5</v>
      </c>
      <c r="F8670">
        <f t="shared" si="135"/>
        <v>0</v>
      </c>
    </row>
    <row r="8671" spans="1:6">
      <c r="A8671">
        <v>938</v>
      </c>
      <c r="B8671">
        <v>5.5</v>
      </c>
      <c r="C8671">
        <v>155.88229999999999</v>
      </c>
      <c r="D8671">
        <v>15.83</v>
      </c>
      <c r="E8671">
        <v>38924.5</v>
      </c>
      <c r="F8671">
        <f t="shared" si="135"/>
        <v>0</v>
      </c>
    </row>
    <row r="8672" spans="1:6">
      <c r="A8672">
        <v>938</v>
      </c>
      <c r="B8672">
        <v>5.5</v>
      </c>
      <c r="C8672">
        <v>151.31030000000001</v>
      </c>
      <c r="D8672">
        <v>15.86</v>
      </c>
      <c r="E8672">
        <v>38924.5</v>
      </c>
      <c r="F8672">
        <f t="shared" si="135"/>
        <v>0</v>
      </c>
    </row>
    <row r="8673" spans="1:6">
      <c r="A8673">
        <v>938</v>
      </c>
      <c r="B8673">
        <v>5.5</v>
      </c>
      <c r="C8673">
        <v>146.73830000000001</v>
      </c>
      <c r="D8673">
        <v>15.43</v>
      </c>
      <c r="E8673">
        <v>38924.5</v>
      </c>
      <c r="F8673">
        <f t="shared" si="135"/>
        <v>0</v>
      </c>
    </row>
    <row r="8674" spans="1:6">
      <c r="A8674">
        <v>938</v>
      </c>
      <c r="B8674">
        <v>5.5</v>
      </c>
      <c r="C8674">
        <v>137.5943</v>
      </c>
      <c r="D8674">
        <v>14.38</v>
      </c>
      <c r="E8674">
        <v>38924.5</v>
      </c>
      <c r="F8674">
        <f t="shared" si="135"/>
        <v>0</v>
      </c>
    </row>
    <row r="8675" spans="1:6">
      <c r="A8675">
        <v>938</v>
      </c>
      <c r="B8675">
        <v>5.5</v>
      </c>
      <c r="C8675">
        <v>128.4503</v>
      </c>
      <c r="D8675">
        <v>13.55</v>
      </c>
      <c r="E8675">
        <v>38924.5</v>
      </c>
      <c r="F8675">
        <f t="shared" si="135"/>
        <v>0</v>
      </c>
    </row>
    <row r="8676" spans="1:6">
      <c r="A8676">
        <v>938</v>
      </c>
      <c r="B8676">
        <v>5.5</v>
      </c>
      <c r="C8676">
        <v>119.30629999999999</v>
      </c>
      <c r="D8676">
        <v>13.08</v>
      </c>
      <c r="E8676">
        <v>38924.5</v>
      </c>
      <c r="F8676">
        <f t="shared" si="135"/>
        <v>0</v>
      </c>
    </row>
    <row r="8677" spans="1:6">
      <c r="A8677">
        <v>938</v>
      </c>
      <c r="B8677">
        <v>5.5</v>
      </c>
      <c r="C8677">
        <v>110.1623</v>
      </c>
      <c r="D8677">
        <v>12.67</v>
      </c>
      <c r="E8677">
        <v>38924.5</v>
      </c>
      <c r="F8677">
        <f t="shared" si="135"/>
        <v>0</v>
      </c>
    </row>
    <row r="8678" spans="1:6">
      <c r="A8678">
        <v>939</v>
      </c>
      <c r="B8678">
        <v>5.5</v>
      </c>
      <c r="C8678">
        <v>172.49549999999999</v>
      </c>
      <c r="D8678">
        <v>28.38</v>
      </c>
      <c r="E8678">
        <v>38925.5</v>
      </c>
      <c r="F8678">
        <f t="shared" si="135"/>
        <v>1</v>
      </c>
    </row>
    <row r="8679" spans="1:6">
      <c r="A8679">
        <v>939</v>
      </c>
      <c r="B8679">
        <v>5.5</v>
      </c>
      <c r="C8679">
        <v>170.97149999999999</v>
      </c>
      <c r="D8679">
        <v>29.08</v>
      </c>
      <c r="E8679">
        <v>38925.5</v>
      </c>
      <c r="F8679">
        <f t="shared" si="135"/>
        <v>0</v>
      </c>
    </row>
    <row r="8680" spans="1:6">
      <c r="A8680">
        <v>939</v>
      </c>
      <c r="B8680">
        <v>5.5</v>
      </c>
      <c r="C8680">
        <v>169.44749999999999</v>
      </c>
      <c r="D8680">
        <v>26.46</v>
      </c>
      <c r="E8680">
        <v>38925.5</v>
      </c>
      <c r="F8680">
        <f t="shared" si="135"/>
        <v>0</v>
      </c>
    </row>
    <row r="8681" spans="1:6">
      <c r="A8681">
        <v>939</v>
      </c>
      <c r="B8681">
        <v>5.5</v>
      </c>
      <c r="C8681">
        <v>167.92349999999999</v>
      </c>
      <c r="D8681">
        <v>19.84</v>
      </c>
      <c r="E8681">
        <v>38925.5</v>
      </c>
      <c r="F8681">
        <f t="shared" si="135"/>
        <v>0</v>
      </c>
    </row>
    <row r="8682" spans="1:6">
      <c r="A8682">
        <v>939</v>
      </c>
      <c r="B8682">
        <v>5.5</v>
      </c>
      <c r="C8682">
        <v>164.87549999999999</v>
      </c>
      <c r="D8682">
        <v>17.829999999999998</v>
      </c>
      <c r="E8682">
        <v>38925.5</v>
      </c>
      <c r="F8682">
        <f t="shared" si="135"/>
        <v>0</v>
      </c>
    </row>
    <row r="8683" spans="1:6">
      <c r="A8683">
        <v>939</v>
      </c>
      <c r="B8683">
        <v>5.5</v>
      </c>
      <c r="C8683">
        <v>160.30350000000001</v>
      </c>
      <c r="D8683">
        <v>17.18</v>
      </c>
      <c r="E8683">
        <v>38925.5</v>
      </c>
      <c r="F8683">
        <f t="shared" si="135"/>
        <v>0</v>
      </c>
    </row>
    <row r="8684" spans="1:6">
      <c r="A8684">
        <v>939</v>
      </c>
      <c r="B8684">
        <v>5.5</v>
      </c>
      <c r="C8684">
        <v>155.73150000000001</v>
      </c>
      <c r="D8684">
        <v>15.83</v>
      </c>
      <c r="E8684">
        <v>38925.5</v>
      </c>
      <c r="F8684">
        <f t="shared" si="135"/>
        <v>0</v>
      </c>
    </row>
    <row r="8685" spans="1:6">
      <c r="A8685">
        <v>939</v>
      </c>
      <c r="B8685">
        <v>5.5</v>
      </c>
      <c r="C8685">
        <v>151.15950000000001</v>
      </c>
      <c r="D8685">
        <v>15.86</v>
      </c>
      <c r="E8685">
        <v>38925.5</v>
      </c>
      <c r="F8685">
        <f t="shared" si="135"/>
        <v>0</v>
      </c>
    </row>
    <row r="8686" spans="1:6">
      <c r="A8686">
        <v>939</v>
      </c>
      <c r="B8686">
        <v>5.5</v>
      </c>
      <c r="C8686">
        <v>146.58750000000001</v>
      </c>
      <c r="D8686">
        <v>15.43</v>
      </c>
      <c r="E8686">
        <v>38925.5</v>
      </c>
      <c r="F8686">
        <f t="shared" si="135"/>
        <v>0</v>
      </c>
    </row>
    <row r="8687" spans="1:6">
      <c r="A8687">
        <v>939</v>
      </c>
      <c r="B8687">
        <v>5.5</v>
      </c>
      <c r="C8687">
        <v>137.4435</v>
      </c>
      <c r="D8687">
        <v>14.54</v>
      </c>
      <c r="E8687">
        <v>38925.5</v>
      </c>
      <c r="F8687">
        <f t="shared" si="135"/>
        <v>0</v>
      </c>
    </row>
    <row r="8688" spans="1:6">
      <c r="A8688">
        <v>939</v>
      </c>
      <c r="B8688">
        <v>5.5</v>
      </c>
      <c r="C8688">
        <v>128.29949999999999</v>
      </c>
      <c r="D8688">
        <v>13.55</v>
      </c>
      <c r="E8688">
        <v>38925.5</v>
      </c>
      <c r="F8688">
        <f t="shared" si="135"/>
        <v>0</v>
      </c>
    </row>
    <row r="8689" spans="1:6">
      <c r="A8689">
        <v>939</v>
      </c>
      <c r="B8689">
        <v>5.5</v>
      </c>
      <c r="C8689">
        <v>119.1555</v>
      </c>
      <c r="D8689">
        <v>13.08</v>
      </c>
      <c r="E8689">
        <v>38925.5</v>
      </c>
      <c r="F8689">
        <f t="shared" si="135"/>
        <v>0</v>
      </c>
    </row>
    <row r="8690" spans="1:6">
      <c r="A8690">
        <v>939</v>
      </c>
      <c r="B8690">
        <v>5.5</v>
      </c>
      <c r="C8690">
        <v>110.0115</v>
      </c>
      <c r="D8690">
        <v>12.67</v>
      </c>
      <c r="E8690">
        <v>38925.5</v>
      </c>
      <c r="F8690">
        <f t="shared" si="135"/>
        <v>0</v>
      </c>
    </row>
    <row r="8691" spans="1:6">
      <c r="A8691">
        <v>940</v>
      </c>
      <c r="B8691">
        <v>5.5</v>
      </c>
      <c r="C8691">
        <v>172.2989</v>
      </c>
      <c r="D8691">
        <v>28.2</v>
      </c>
      <c r="E8691">
        <v>38926.5</v>
      </c>
      <c r="F8691">
        <f t="shared" si="135"/>
        <v>1</v>
      </c>
    </row>
    <row r="8692" spans="1:6">
      <c r="A8692">
        <v>940</v>
      </c>
      <c r="B8692">
        <v>5.5</v>
      </c>
      <c r="C8692">
        <v>170.7749</v>
      </c>
      <c r="D8692">
        <v>29.26</v>
      </c>
      <c r="E8692">
        <v>38926.5</v>
      </c>
      <c r="F8692">
        <f t="shared" si="135"/>
        <v>0</v>
      </c>
    </row>
    <row r="8693" spans="1:6">
      <c r="A8693">
        <v>940</v>
      </c>
      <c r="B8693">
        <v>5.5</v>
      </c>
      <c r="C8693">
        <v>169.2509</v>
      </c>
      <c r="D8693">
        <v>25.24</v>
      </c>
      <c r="E8693">
        <v>38926.5</v>
      </c>
      <c r="F8693">
        <f t="shared" si="135"/>
        <v>0</v>
      </c>
    </row>
    <row r="8694" spans="1:6">
      <c r="A8694">
        <v>940</v>
      </c>
      <c r="B8694">
        <v>5.5</v>
      </c>
      <c r="C8694">
        <v>167.7269</v>
      </c>
      <c r="D8694">
        <v>18.54</v>
      </c>
      <c r="E8694">
        <v>38926.5</v>
      </c>
      <c r="F8694">
        <f t="shared" si="135"/>
        <v>0</v>
      </c>
    </row>
    <row r="8695" spans="1:6">
      <c r="A8695">
        <v>940</v>
      </c>
      <c r="B8695">
        <v>5.5</v>
      </c>
      <c r="C8695">
        <v>164.6789</v>
      </c>
      <c r="D8695">
        <v>17.829999999999998</v>
      </c>
      <c r="E8695">
        <v>38926.5</v>
      </c>
      <c r="F8695">
        <f t="shared" si="135"/>
        <v>0</v>
      </c>
    </row>
    <row r="8696" spans="1:6">
      <c r="A8696">
        <v>940</v>
      </c>
      <c r="B8696">
        <v>5.5</v>
      </c>
      <c r="C8696">
        <v>160.1069</v>
      </c>
      <c r="D8696">
        <v>17.18</v>
      </c>
      <c r="E8696">
        <v>38926.5</v>
      </c>
      <c r="F8696">
        <f t="shared" si="135"/>
        <v>0</v>
      </c>
    </row>
    <row r="8697" spans="1:6">
      <c r="A8697">
        <v>940</v>
      </c>
      <c r="B8697">
        <v>5.5</v>
      </c>
      <c r="C8697">
        <v>155.53489999999999</v>
      </c>
      <c r="D8697">
        <v>15.99</v>
      </c>
      <c r="E8697">
        <v>38926.5</v>
      </c>
      <c r="F8697">
        <f t="shared" si="135"/>
        <v>0</v>
      </c>
    </row>
    <row r="8698" spans="1:6">
      <c r="A8698">
        <v>940</v>
      </c>
      <c r="B8698">
        <v>5.5</v>
      </c>
      <c r="C8698">
        <v>150.96289999999999</v>
      </c>
      <c r="D8698">
        <v>16.010000000000002</v>
      </c>
      <c r="E8698">
        <v>38926.5</v>
      </c>
      <c r="F8698">
        <f t="shared" si="135"/>
        <v>0</v>
      </c>
    </row>
    <row r="8699" spans="1:6">
      <c r="A8699">
        <v>940</v>
      </c>
      <c r="B8699">
        <v>5.5</v>
      </c>
      <c r="C8699">
        <v>146.39089999999999</v>
      </c>
      <c r="D8699">
        <v>15.43</v>
      </c>
      <c r="E8699">
        <v>38926.5</v>
      </c>
      <c r="F8699">
        <f t="shared" si="135"/>
        <v>0</v>
      </c>
    </row>
    <row r="8700" spans="1:6">
      <c r="A8700">
        <v>940</v>
      </c>
      <c r="B8700">
        <v>5.5</v>
      </c>
      <c r="C8700">
        <v>137.24690000000001</v>
      </c>
      <c r="D8700">
        <v>14.38</v>
      </c>
      <c r="E8700">
        <v>38926.5</v>
      </c>
      <c r="F8700">
        <f t="shared" si="135"/>
        <v>0</v>
      </c>
    </row>
    <row r="8701" spans="1:6">
      <c r="A8701">
        <v>940</v>
      </c>
      <c r="B8701">
        <v>5.5</v>
      </c>
      <c r="C8701">
        <v>128.10290000000001</v>
      </c>
      <c r="D8701">
        <v>13.55</v>
      </c>
      <c r="E8701">
        <v>38926.5</v>
      </c>
      <c r="F8701">
        <f t="shared" si="135"/>
        <v>0</v>
      </c>
    </row>
    <row r="8702" spans="1:6">
      <c r="A8702">
        <v>940</v>
      </c>
      <c r="B8702">
        <v>5.5</v>
      </c>
      <c r="C8702">
        <v>118.9589</v>
      </c>
      <c r="D8702">
        <v>13.08</v>
      </c>
      <c r="E8702">
        <v>38926.5</v>
      </c>
      <c r="F8702">
        <f t="shared" si="135"/>
        <v>0</v>
      </c>
    </row>
    <row r="8703" spans="1:6">
      <c r="A8703">
        <v>940</v>
      </c>
      <c r="B8703">
        <v>5.5</v>
      </c>
      <c r="C8703">
        <v>109.81489999999999</v>
      </c>
      <c r="D8703">
        <v>12.67</v>
      </c>
      <c r="E8703">
        <v>38926.5</v>
      </c>
      <c r="F8703">
        <f t="shared" si="135"/>
        <v>0</v>
      </c>
    </row>
    <row r="8704" spans="1:6">
      <c r="A8704">
        <v>941</v>
      </c>
      <c r="B8704">
        <v>5.5</v>
      </c>
      <c r="C8704">
        <v>172.0504</v>
      </c>
      <c r="D8704">
        <v>28.2</v>
      </c>
      <c r="E8704">
        <v>38927.5</v>
      </c>
      <c r="F8704">
        <f t="shared" si="135"/>
        <v>1</v>
      </c>
    </row>
    <row r="8705" spans="1:6">
      <c r="A8705">
        <v>941</v>
      </c>
      <c r="B8705">
        <v>5.5</v>
      </c>
      <c r="C8705">
        <v>170.5264</v>
      </c>
      <c r="D8705">
        <v>29.08</v>
      </c>
      <c r="E8705">
        <v>38927.5</v>
      </c>
      <c r="F8705">
        <f t="shared" si="135"/>
        <v>0</v>
      </c>
    </row>
    <row r="8706" spans="1:6">
      <c r="A8706">
        <v>941</v>
      </c>
      <c r="B8706">
        <v>5.5</v>
      </c>
      <c r="C8706">
        <v>169.0025</v>
      </c>
      <c r="D8706">
        <v>28.97</v>
      </c>
      <c r="E8706">
        <v>38927.5</v>
      </c>
      <c r="F8706">
        <f t="shared" si="135"/>
        <v>0</v>
      </c>
    </row>
    <row r="8707" spans="1:6">
      <c r="A8707">
        <v>941</v>
      </c>
      <c r="B8707">
        <v>5.5</v>
      </c>
      <c r="C8707">
        <v>167.4785</v>
      </c>
      <c r="D8707">
        <v>19.84</v>
      </c>
      <c r="E8707">
        <v>38927.5</v>
      </c>
      <c r="F8707">
        <f t="shared" si="135"/>
        <v>0</v>
      </c>
    </row>
    <row r="8708" spans="1:6">
      <c r="A8708">
        <v>941</v>
      </c>
      <c r="B8708">
        <v>5.5</v>
      </c>
      <c r="C8708">
        <v>164.43049999999999</v>
      </c>
      <c r="D8708">
        <v>18.149999999999999</v>
      </c>
      <c r="E8708">
        <v>38927.5</v>
      </c>
      <c r="F8708">
        <f t="shared" si="135"/>
        <v>0</v>
      </c>
    </row>
    <row r="8709" spans="1:6">
      <c r="A8709">
        <v>941</v>
      </c>
      <c r="B8709">
        <v>5.5</v>
      </c>
      <c r="C8709">
        <v>159.85839999999999</v>
      </c>
      <c r="D8709">
        <v>17.489999999999998</v>
      </c>
      <c r="E8709">
        <v>38927.5</v>
      </c>
      <c r="F8709">
        <f t="shared" si="135"/>
        <v>0</v>
      </c>
    </row>
    <row r="8710" spans="1:6">
      <c r="A8710">
        <v>941</v>
      </c>
      <c r="B8710">
        <v>5.5</v>
      </c>
      <c r="C8710">
        <v>155.28649999999999</v>
      </c>
      <c r="D8710">
        <v>16.149999999999999</v>
      </c>
      <c r="E8710">
        <v>38927.5</v>
      </c>
      <c r="F8710">
        <f t="shared" si="135"/>
        <v>0</v>
      </c>
    </row>
    <row r="8711" spans="1:6">
      <c r="A8711">
        <v>941</v>
      </c>
      <c r="B8711">
        <v>5.5</v>
      </c>
      <c r="C8711">
        <v>150.71449999999999</v>
      </c>
      <c r="D8711">
        <v>15.86</v>
      </c>
      <c r="E8711">
        <v>38927.5</v>
      </c>
      <c r="F8711">
        <f t="shared" si="135"/>
        <v>0</v>
      </c>
    </row>
    <row r="8712" spans="1:6">
      <c r="A8712">
        <v>941</v>
      </c>
      <c r="B8712">
        <v>5.5</v>
      </c>
      <c r="C8712">
        <v>146.14250000000001</v>
      </c>
      <c r="D8712">
        <v>15.43</v>
      </c>
      <c r="E8712">
        <v>38927.5</v>
      </c>
      <c r="F8712">
        <f t="shared" si="135"/>
        <v>0</v>
      </c>
    </row>
    <row r="8713" spans="1:6">
      <c r="A8713">
        <v>941</v>
      </c>
      <c r="B8713">
        <v>5.5</v>
      </c>
      <c r="C8713">
        <v>136.99850000000001</v>
      </c>
      <c r="D8713">
        <v>14.38</v>
      </c>
      <c r="E8713">
        <v>38927.5</v>
      </c>
      <c r="F8713">
        <f t="shared" si="135"/>
        <v>0</v>
      </c>
    </row>
    <row r="8714" spans="1:6">
      <c r="A8714">
        <v>941</v>
      </c>
      <c r="B8714">
        <v>5.5</v>
      </c>
      <c r="C8714">
        <v>127.8545</v>
      </c>
      <c r="D8714">
        <v>13.55</v>
      </c>
      <c r="E8714">
        <v>38927.5</v>
      </c>
      <c r="F8714">
        <f t="shared" si="135"/>
        <v>0</v>
      </c>
    </row>
    <row r="8715" spans="1:6">
      <c r="A8715">
        <v>941</v>
      </c>
      <c r="B8715">
        <v>5.5</v>
      </c>
      <c r="C8715">
        <v>118.7105</v>
      </c>
      <c r="D8715">
        <v>13.08</v>
      </c>
      <c r="E8715">
        <v>38927.5</v>
      </c>
      <c r="F8715">
        <f t="shared" si="135"/>
        <v>0</v>
      </c>
    </row>
    <row r="8716" spans="1:6">
      <c r="A8716">
        <v>941</v>
      </c>
      <c r="B8716">
        <v>5.5</v>
      </c>
      <c r="C8716">
        <v>109.5665</v>
      </c>
      <c r="D8716">
        <v>12.67</v>
      </c>
      <c r="E8716">
        <v>38927.5</v>
      </c>
      <c r="F8716">
        <f t="shared" si="135"/>
        <v>0</v>
      </c>
    </row>
    <row r="8717" spans="1:6">
      <c r="A8717">
        <v>942</v>
      </c>
      <c r="B8717">
        <v>5.5</v>
      </c>
      <c r="C8717">
        <v>171.79750000000001</v>
      </c>
      <c r="D8717">
        <v>28.02</v>
      </c>
      <c r="E8717">
        <v>38928.5</v>
      </c>
      <c r="F8717">
        <f t="shared" si="135"/>
        <v>1</v>
      </c>
    </row>
    <row r="8718" spans="1:6">
      <c r="A8718">
        <v>942</v>
      </c>
      <c r="B8718">
        <v>5.5</v>
      </c>
      <c r="C8718">
        <v>170.27350000000001</v>
      </c>
      <c r="D8718">
        <v>28.89</v>
      </c>
      <c r="E8718">
        <v>38928.5</v>
      </c>
      <c r="F8718">
        <f t="shared" si="135"/>
        <v>0</v>
      </c>
    </row>
    <row r="8719" spans="1:6">
      <c r="A8719">
        <v>942</v>
      </c>
      <c r="B8719">
        <v>5.5</v>
      </c>
      <c r="C8719">
        <v>168.74950000000001</v>
      </c>
      <c r="D8719">
        <v>27.17</v>
      </c>
      <c r="E8719">
        <v>38928.5</v>
      </c>
      <c r="F8719">
        <f t="shared" si="135"/>
        <v>0</v>
      </c>
    </row>
    <row r="8720" spans="1:6">
      <c r="A8720">
        <v>942</v>
      </c>
      <c r="B8720">
        <v>5.5</v>
      </c>
      <c r="C8720">
        <v>167.22550000000001</v>
      </c>
      <c r="D8720">
        <v>20.010000000000002</v>
      </c>
      <c r="E8720">
        <v>38928.5</v>
      </c>
      <c r="F8720">
        <f t="shared" ref="F8720:F8783" si="136">E8720-E8719</f>
        <v>0</v>
      </c>
    </row>
    <row r="8721" spans="1:6">
      <c r="A8721">
        <v>942</v>
      </c>
      <c r="B8721">
        <v>5.5</v>
      </c>
      <c r="C8721">
        <v>164.17750000000001</v>
      </c>
      <c r="D8721">
        <v>17.989999999999998</v>
      </c>
      <c r="E8721">
        <v>38928.5</v>
      </c>
      <c r="F8721">
        <f t="shared" si="136"/>
        <v>0</v>
      </c>
    </row>
    <row r="8722" spans="1:6">
      <c r="A8722">
        <v>942</v>
      </c>
      <c r="B8722">
        <v>5.5</v>
      </c>
      <c r="C8722">
        <v>159.60550000000001</v>
      </c>
      <c r="D8722">
        <v>17.34</v>
      </c>
      <c r="E8722">
        <v>38928.5</v>
      </c>
      <c r="F8722">
        <f t="shared" si="136"/>
        <v>0</v>
      </c>
    </row>
    <row r="8723" spans="1:6">
      <c r="A8723">
        <v>942</v>
      </c>
      <c r="B8723">
        <v>5.5</v>
      </c>
      <c r="C8723">
        <v>155.0335</v>
      </c>
      <c r="D8723">
        <v>16.309999999999999</v>
      </c>
      <c r="E8723">
        <v>38928.5</v>
      </c>
      <c r="F8723">
        <f t="shared" si="136"/>
        <v>0</v>
      </c>
    </row>
    <row r="8724" spans="1:6">
      <c r="A8724">
        <v>942</v>
      </c>
      <c r="B8724">
        <v>5.5</v>
      </c>
      <c r="C8724">
        <v>150.4615</v>
      </c>
      <c r="D8724">
        <v>16.010000000000002</v>
      </c>
      <c r="E8724">
        <v>38928.5</v>
      </c>
      <c r="F8724">
        <f t="shared" si="136"/>
        <v>0</v>
      </c>
    </row>
    <row r="8725" spans="1:6">
      <c r="A8725">
        <v>942</v>
      </c>
      <c r="B8725">
        <v>5.5</v>
      </c>
      <c r="C8725">
        <v>145.8895</v>
      </c>
      <c r="D8725">
        <v>15.43</v>
      </c>
      <c r="E8725">
        <v>38928.5</v>
      </c>
      <c r="F8725">
        <f t="shared" si="136"/>
        <v>0</v>
      </c>
    </row>
    <row r="8726" spans="1:6">
      <c r="A8726">
        <v>942</v>
      </c>
      <c r="B8726">
        <v>5.5</v>
      </c>
      <c r="C8726">
        <v>136.74549999999999</v>
      </c>
      <c r="D8726">
        <v>14.38</v>
      </c>
      <c r="E8726">
        <v>38928.5</v>
      </c>
      <c r="F8726">
        <f t="shared" si="136"/>
        <v>0</v>
      </c>
    </row>
    <row r="8727" spans="1:6">
      <c r="A8727">
        <v>942</v>
      </c>
      <c r="B8727">
        <v>5.5</v>
      </c>
      <c r="C8727">
        <v>127.6015</v>
      </c>
      <c r="D8727">
        <v>13.55</v>
      </c>
      <c r="E8727">
        <v>38928.5</v>
      </c>
      <c r="F8727">
        <f t="shared" si="136"/>
        <v>0</v>
      </c>
    </row>
    <row r="8728" spans="1:6">
      <c r="A8728">
        <v>942</v>
      </c>
      <c r="B8728">
        <v>5.5</v>
      </c>
      <c r="C8728">
        <v>118.4575</v>
      </c>
      <c r="D8728">
        <v>13.08</v>
      </c>
      <c r="E8728">
        <v>38928.5</v>
      </c>
      <c r="F8728">
        <f t="shared" si="136"/>
        <v>0</v>
      </c>
    </row>
    <row r="8729" spans="1:6">
      <c r="A8729">
        <v>942</v>
      </c>
      <c r="B8729">
        <v>5.5</v>
      </c>
      <c r="C8729">
        <v>109.3135</v>
      </c>
      <c r="D8729">
        <v>12.67</v>
      </c>
      <c r="E8729">
        <v>38928.5</v>
      </c>
      <c r="F8729">
        <f t="shared" si="136"/>
        <v>0</v>
      </c>
    </row>
    <row r="8730" spans="1:6">
      <c r="A8730">
        <v>943</v>
      </c>
      <c r="B8730">
        <v>5.5</v>
      </c>
      <c r="C8730">
        <v>171.5521</v>
      </c>
      <c r="D8730">
        <v>27.66</v>
      </c>
      <c r="E8730">
        <v>38929.5</v>
      </c>
      <c r="F8730">
        <f t="shared" si="136"/>
        <v>1</v>
      </c>
    </row>
    <row r="8731" spans="1:6">
      <c r="A8731">
        <v>943</v>
      </c>
      <c r="B8731">
        <v>5.5</v>
      </c>
      <c r="C8731">
        <v>170.02809999999999</v>
      </c>
      <c r="D8731">
        <v>28.53</v>
      </c>
      <c r="E8731">
        <v>38929.5</v>
      </c>
      <c r="F8731">
        <f t="shared" si="136"/>
        <v>0</v>
      </c>
    </row>
    <row r="8732" spans="1:6">
      <c r="A8732">
        <v>943</v>
      </c>
      <c r="B8732">
        <v>5.5</v>
      </c>
      <c r="C8732">
        <v>168.50409999999999</v>
      </c>
      <c r="D8732">
        <v>26.46</v>
      </c>
      <c r="E8732">
        <v>38929.5</v>
      </c>
      <c r="F8732">
        <f t="shared" si="136"/>
        <v>0</v>
      </c>
    </row>
    <row r="8733" spans="1:6">
      <c r="A8733">
        <v>943</v>
      </c>
      <c r="B8733">
        <v>5.5</v>
      </c>
      <c r="C8733">
        <v>166.98009999999999</v>
      </c>
      <c r="D8733">
        <v>19.52</v>
      </c>
      <c r="E8733">
        <v>38929.5</v>
      </c>
      <c r="F8733">
        <f t="shared" si="136"/>
        <v>0</v>
      </c>
    </row>
    <row r="8734" spans="1:6">
      <c r="A8734">
        <v>943</v>
      </c>
      <c r="B8734">
        <v>5.5</v>
      </c>
      <c r="C8734">
        <v>163.93209999999999</v>
      </c>
      <c r="D8734">
        <v>17.989999999999998</v>
      </c>
      <c r="E8734">
        <v>38929.5</v>
      </c>
      <c r="F8734">
        <f t="shared" si="136"/>
        <v>0</v>
      </c>
    </row>
    <row r="8735" spans="1:6">
      <c r="A8735">
        <v>943</v>
      </c>
      <c r="B8735">
        <v>5.5</v>
      </c>
      <c r="C8735">
        <v>159.36009999999999</v>
      </c>
      <c r="D8735">
        <v>17.489999999999998</v>
      </c>
      <c r="E8735">
        <v>38929.5</v>
      </c>
      <c r="F8735">
        <f t="shared" si="136"/>
        <v>0</v>
      </c>
    </row>
    <row r="8736" spans="1:6">
      <c r="A8736">
        <v>943</v>
      </c>
      <c r="B8736">
        <v>5.5</v>
      </c>
      <c r="C8736">
        <v>154.78809999999999</v>
      </c>
      <c r="D8736">
        <v>16.309999999999999</v>
      </c>
      <c r="E8736">
        <v>38929.5</v>
      </c>
      <c r="F8736">
        <f t="shared" si="136"/>
        <v>0</v>
      </c>
    </row>
    <row r="8737" spans="1:6">
      <c r="A8737">
        <v>943</v>
      </c>
      <c r="B8737">
        <v>5.5</v>
      </c>
      <c r="C8737">
        <v>150.21610000000001</v>
      </c>
      <c r="D8737">
        <v>16.170000000000002</v>
      </c>
      <c r="E8737">
        <v>38929.5</v>
      </c>
      <c r="F8737">
        <f t="shared" si="136"/>
        <v>0</v>
      </c>
    </row>
    <row r="8738" spans="1:6">
      <c r="A8738">
        <v>943</v>
      </c>
      <c r="B8738">
        <v>5.5</v>
      </c>
      <c r="C8738">
        <v>145.64410000000001</v>
      </c>
      <c r="D8738">
        <v>15.59</v>
      </c>
      <c r="E8738">
        <v>38929.5</v>
      </c>
      <c r="F8738">
        <f t="shared" si="136"/>
        <v>0</v>
      </c>
    </row>
    <row r="8739" spans="1:6">
      <c r="A8739">
        <v>943</v>
      </c>
      <c r="B8739">
        <v>5.5</v>
      </c>
      <c r="C8739">
        <v>136.5001</v>
      </c>
      <c r="D8739">
        <v>14.54</v>
      </c>
      <c r="E8739">
        <v>38929.5</v>
      </c>
      <c r="F8739">
        <f t="shared" si="136"/>
        <v>0</v>
      </c>
    </row>
    <row r="8740" spans="1:6">
      <c r="A8740">
        <v>943</v>
      </c>
      <c r="B8740">
        <v>5.5</v>
      </c>
      <c r="C8740">
        <v>127.3561</v>
      </c>
      <c r="D8740">
        <v>13.55</v>
      </c>
      <c r="E8740">
        <v>38929.5</v>
      </c>
      <c r="F8740">
        <f t="shared" si="136"/>
        <v>0</v>
      </c>
    </row>
    <row r="8741" spans="1:6">
      <c r="A8741">
        <v>943</v>
      </c>
      <c r="B8741">
        <v>5.5</v>
      </c>
      <c r="C8741">
        <v>118.21210000000001</v>
      </c>
      <c r="D8741">
        <v>13.08</v>
      </c>
      <c r="E8741">
        <v>38929.5</v>
      </c>
      <c r="F8741">
        <f t="shared" si="136"/>
        <v>0</v>
      </c>
    </row>
    <row r="8742" spans="1:6">
      <c r="A8742">
        <v>943</v>
      </c>
      <c r="B8742">
        <v>5.5</v>
      </c>
      <c r="C8742">
        <v>109.0681</v>
      </c>
      <c r="D8742">
        <v>12.67</v>
      </c>
      <c r="E8742">
        <v>38929.5</v>
      </c>
      <c r="F8742">
        <f t="shared" si="136"/>
        <v>0</v>
      </c>
    </row>
    <row r="8743" spans="1:6">
      <c r="A8743">
        <v>944</v>
      </c>
      <c r="B8743">
        <v>5.5</v>
      </c>
      <c r="C8743">
        <v>171.2961</v>
      </c>
      <c r="D8743">
        <v>27.12</v>
      </c>
      <c r="E8743">
        <v>38930.5</v>
      </c>
      <c r="F8743">
        <f t="shared" si="136"/>
        <v>1</v>
      </c>
    </row>
    <row r="8744" spans="1:6">
      <c r="A8744">
        <v>944</v>
      </c>
      <c r="B8744">
        <v>5.5</v>
      </c>
      <c r="C8744">
        <v>169.77209999999999</v>
      </c>
      <c r="D8744">
        <v>27.98</v>
      </c>
      <c r="E8744">
        <v>38930.5</v>
      </c>
      <c r="F8744">
        <f t="shared" si="136"/>
        <v>0</v>
      </c>
    </row>
    <row r="8745" spans="1:6">
      <c r="A8745">
        <v>944</v>
      </c>
      <c r="B8745">
        <v>5.5</v>
      </c>
      <c r="C8745">
        <v>168.24809999999999</v>
      </c>
      <c r="D8745">
        <v>27.7</v>
      </c>
      <c r="E8745">
        <v>38930.5</v>
      </c>
      <c r="F8745">
        <f t="shared" si="136"/>
        <v>0</v>
      </c>
    </row>
    <row r="8746" spans="1:6">
      <c r="A8746">
        <v>944</v>
      </c>
      <c r="B8746">
        <v>5.5</v>
      </c>
      <c r="C8746">
        <v>166.72409999999999</v>
      </c>
      <c r="D8746">
        <v>19.52</v>
      </c>
      <c r="E8746">
        <v>38930.5</v>
      </c>
      <c r="F8746">
        <f t="shared" si="136"/>
        <v>0</v>
      </c>
    </row>
    <row r="8747" spans="1:6">
      <c r="A8747">
        <v>944</v>
      </c>
      <c r="B8747">
        <v>5.5</v>
      </c>
      <c r="C8747">
        <v>163.67609999999999</v>
      </c>
      <c r="D8747">
        <v>17.989999999999998</v>
      </c>
      <c r="E8747">
        <v>38930.5</v>
      </c>
      <c r="F8747">
        <f t="shared" si="136"/>
        <v>0</v>
      </c>
    </row>
    <row r="8748" spans="1:6">
      <c r="A8748">
        <v>944</v>
      </c>
      <c r="B8748">
        <v>5.5</v>
      </c>
      <c r="C8748">
        <v>159.10409999999999</v>
      </c>
      <c r="D8748">
        <v>17.34</v>
      </c>
      <c r="E8748">
        <v>38930.5</v>
      </c>
      <c r="F8748">
        <f t="shared" si="136"/>
        <v>0</v>
      </c>
    </row>
    <row r="8749" spans="1:6">
      <c r="A8749">
        <v>944</v>
      </c>
      <c r="B8749">
        <v>5.5</v>
      </c>
      <c r="C8749">
        <v>154.53210000000001</v>
      </c>
      <c r="D8749">
        <v>16.309999999999999</v>
      </c>
      <c r="E8749">
        <v>38930.5</v>
      </c>
      <c r="F8749">
        <f t="shared" si="136"/>
        <v>0</v>
      </c>
    </row>
    <row r="8750" spans="1:6">
      <c r="A8750">
        <v>944</v>
      </c>
      <c r="B8750">
        <v>5.5</v>
      </c>
      <c r="C8750">
        <v>149.96010000000001</v>
      </c>
      <c r="D8750">
        <v>15.86</v>
      </c>
      <c r="E8750">
        <v>38930.5</v>
      </c>
      <c r="F8750">
        <f t="shared" si="136"/>
        <v>0</v>
      </c>
    </row>
    <row r="8751" spans="1:6">
      <c r="A8751">
        <v>944</v>
      </c>
      <c r="B8751">
        <v>5.5</v>
      </c>
      <c r="C8751">
        <v>145.38810000000001</v>
      </c>
      <c r="D8751">
        <v>15.43</v>
      </c>
      <c r="E8751">
        <v>38930.5</v>
      </c>
      <c r="F8751">
        <f t="shared" si="136"/>
        <v>0</v>
      </c>
    </row>
    <row r="8752" spans="1:6">
      <c r="A8752">
        <v>944</v>
      </c>
      <c r="B8752">
        <v>5.5</v>
      </c>
      <c r="C8752">
        <v>136.2441</v>
      </c>
      <c r="D8752">
        <v>14.54</v>
      </c>
      <c r="E8752">
        <v>38930.5</v>
      </c>
      <c r="F8752">
        <f t="shared" si="136"/>
        <v>0</v>
      </c>
    </row>
    <row r="8753" spans="1:6">
      <c r="A8753">
        <v>944</v>
      </c>
      <c r="B8753">
        <v>5.5</v>
      </c>
      <c r="C8753">
        <v>127.1001</v>
      </c>
      <c r="D8753">
        <v>13.55</v>
      </c>
      <c r="E8753">
        <v>38930.5</v>
      </c>
      <c r="F8753">
        <f t="shared" si="136"/>
        <v>0</v>
      </c>
    </row>
    <row r="8754" spans="1:6">
      <c r="A8754">
        <v>944</v>
      </c>
      <c r="B8754">
        <v>5.5</v>
      </c>
      <c r="C8754">
        <v>117.95610000000001</v>
      </c>
      <c r="D8754">
        <v>13.08</v>
      </c>
      <c r="E8754">
        <v>38930.5</v>
      </c>
      <c r="F8754">
        <f t="shared" si="136"/>
        <v>0</v>
      </c>
    </row>
    <row r="8755" spans="1:6">
      <c r="A8755">
        <v>944</v>
      </c>
      <c r="B8755">
        <v>5.5</v>
      </c>
      <c r="C8755">
        <v>108.8121</v>
      </c>
      <c r="D8755">
        <v>12.67</v>
      </c>
      <c r="E8755">
        <v>38930.5</v>
      </c>
      <c r="F8755">
        <f t="shared" si="136"/>
        <v>0</v>
      </c>
    </row>
    <row r="8756" spans="1:6">
      <c r="A8756">
        <v>945</v>
      </c>
      <c r="B8756">
        <v>5.5</v>
      </c>
      <c r="C8756">
        <v>171.04159999999999</v>
      </c>
      <c r="D8756">
        <v>26.76</v>
      </c>
      <c r="E8756">
        <v>38931.5</v>
      </c>
      <c r="F8756">
        <f t="shared" si="136"/>
        <v>1</v>
      </c>
    </row>
    <row r="8757" spans="1:6">
      <c r="A8757">
        <v>945</v>
      </c>
      <c r="B8757">
        <v>5.5</v>
      </c>
      <c r="C8757">
        <v>169.51759999999999</v>
      </c>
      <c r="D8757">
        <v>27.62</v>
      </c>
      <c r="E8757">
        <v>38931.5</v>
      </c>
      <c r="F8757">
        <f t="shared" si="136"/>
        <v>0</v>
      </c>
    </row>
    <row r="8758" spans="1:6">
      <c r="A8758">
        <v>945</v>
      </c>
      <c r="B8758">
        <v>5.5</v>
      </c>
      <c r="C8758">
        <v>167.99359999999999</v>
      </c>
      <c r="D8758">
        <v>22.84</v>
      </c>
      <c r="E8758">
        <v>38931.5</v>
      </c>
      <c r="F8758">
        <f t="shared" si="136"/>
        <v>0</v>
      </c>
    </row>
    <row r="8759" spans="1:6">
      <c r="A8759">
        <v>945</v>
      </c>
      <c r="B8759">
        <v>5.5</v>
      </c>
      <c r="C8759">
        <v>166.46960000000001</v>
      </c>
      <c r="D8759">
        <v>19.190000000000001</v>
      </c>
      <c r="E8759">
        <v>38931.5</v>
      </c>
      <c r="F8759">
        <f t="shared" si="136"/>
        <v>0</v>
      </c>
    </row>
    <row r="8760" spans="1:6">
      <c r="A8760">
        <v>945</v>
      </c>
      <c r="B8760">
        <v>5.5</v>
      </c>
      <c r="C8760">
        <v>163.42160000000001</v>
      </c>
      <c r="D8760">
        <v>18.149999999999999</v>
      </c>
      <c r="E8760">
        <v>38931.5</v>
      </c>
      <c r="F8760">
        <f t="shared" si="136"/>
        <v>0</v>
      </c>
    </row>
    <row r="8761" spans="1:6">
      <c r="A8761">
        <v>945</v>
      </c>
      <c r="B8761">
        <v>5.5</v>
      </c>
      <c r="C8761">
        <v>158.84960000000001</v>
      </c>
      <c r="D8761">
        <v>17.489999999999998</v>
      </c>
      <c r="E8761">
        <v>38931.5</v>
      </c>
      <c r="F8761">
        <f t="shared" si="136"/>
        <v>0</v>
      </c>
    </row>
    <row r="8762" spans="1:6">
      <c r="A8762">
        <v>945</v>
      </c>
      <c r="B8762">
        <v>5.5</v>
      </c>
      <c r="C8762">
        <v>154.27760000000001</v>
      </c>
      <c r="D8762">
        <v>16.79</v>
      </c>
      <c r="E8762">
        <v>38931.5</v>
      </c>
      <c r="F8762">
        <f t="shared" si="136"/>
        <v>0</v>
      </c>
    </row>
    <row r="8763" spans="1:6">
      <c r="A8763">
        <v>945</v>
      </c>
      <c r="B8763">
        <v>5.5</v>
      </c>
      <c r="C8763">
        <v>149.7056</v>
      </c>
      <c r="D8763">
        <v>16.170000000000002</v>
      </c>
      <c r="E8763">
        <v>38931.5</v>
      </c>
      <c r="F8763">
        <f t="shared" si="136"/>
        <v>0</v>
      </c>
    </row>
    <row r="8764" spans="1:6">
      <c r="A8764">
        <v>945</v>
      </c>
      <c r="B8764">
        <v>5.5</v>
      </c>
      <c r="C8764">
        <v>145.1336</v>
      </c>
      <c r="D8764">
        <v>15.75</v>
      </c>
      <c r="E8764">
        <v>38931.5</v>
      </c>
      <c r="F8764">
        <f t="shared" si="136"/>
        <v>0</v>
      </c>
    </row>
    <row r="8765" spans="1:6">
      <c r="A8765">
        <v>945</v>
      </c>
      <c r="B8765">
        <v>5.5</v>
      </c>
      <c r="C8765">
        <v>135.9896</v>
      </c>
      <c r="D8765">
        <v>14.54</v>
      </c>
      <c r="E8765">
        <v>38931.5</v>
      </c>
      <c r="F8765">
        <f t="shared" si="136"/>
        <v>0</v>
      </c>
    </row>
    <row r="8766" spans="1:6">
      <c r="A8766">
        <v>945</v>
      </c>
      <c r="B8766">
        <v>5.5</v>
      </c>
      <c r="C8766">
        <v>126.8456</v>
      </c>
      <c r="D8766">
        <v>13.55</v>
      </c>
      <c r="E8766">
        <v>38931.5</v>
      </c>
      <c r="F8766">
        <f t="shared" si="136"/>
        <v>0</v>
      </c>
    </row>
    <row r="8767" spans="1:6">
      <c r="A8767">
        <v>945</v>
      </c>
      <c r="B8767">
        <v>5.5</v>
      </c>
      <c r="C8767">
        <v>117.7016</v>
      </c>
      <c r="D8767">
        <v>13.08</v>
      </c>
      <c r="E8767">
        <v>38931.5</v>
      </c>
      <c r="F8767">
        <f t="shared" si="136"/>
        <v>0</v>
      </c>
    </row>
    <row r="8768" spans="1:6">
      <c r="A8768">
        <v>945</v>
      </c>
      <c r="B8768">
        <v>5.5</v>
      </c>
      <c r="C8768">
        <v>108.55759999999999</v>
      </c>
      <c r="D8768">
        <v>12.67</v>
      </c>
      <c r="E8768">
        <v>38931.5</v>
      </c>
      <c r="F8768">
        <f t="shared" si="136"/>
        <v>0</v>
      </c>
    </row>
    <row r="8769" spans="1:6">
      <c r="A8769">
        <v>946</v>
      </c>
      <c r="B8769">
        <v>5.5</v>
      </c>
      <c r="C8769">
        <v>170.7612</v>
      </c>
      <c r="D8769">
        <v>26.59</v>
      </c>
      <c r="E8769">
        <v>38932.5</v>
      </c>
      <c r="F8769">
        <f t="shared" si="136"/>
        <v>1</v>
      </c>
    </row>
    <row r="8770" spans="1:6">
      <c r="A8770">
        <v>946</v>
      </c>
      <c r="B8770">
        <v>5.5</v>
      </c>
      <c r="C8770">
        <v>169.2372</v>
      </c>
      <c r="D8770">
        <v>27.44</v>
      </c>
      <c r="E8770">
        <v>38932.5</v>
      </c>
      <c r="F8770">
        <f t="shared" si="136"/>
        <v>0</v>
      </c>
    </row>
    <row r="8771" spans="1:6">
      <c r="A8771">
        <v>946</v>
      </c>
      <c r="B8771">
        <v>5.5</v>
      </c>
      <c r="C8771">
        <v>167.7132</v>
      </c>
      <c r="D8771">
        <v>23.69</v>
      </c>
      <c r="E8771">
        <v>38932.5</v>
      </c>
      <c r="F8771">
        <f t="shared" si="136"/>
        <v>0</v>
      </c>
    </row>
    <row r="8772" spans="1:6">
      <c r="A8772">
        <v>946</v>
      </c>
      <c r="B8772">
        <v>5.5</v>
      </c>
      <c r="C8772">
        <v>166.1891</v>
      </c>
      <c r="D8772">
        <v>19.68</v>
      </c>
      <c r="E8772">
        <v>38932.5</v>
      </c>
      <c r="F8772">
        <f t="shared" si="136"/>
        <v>0</v>
      </c>
    </row>
    <row r="8773" spans="1:6">
      <c r="A8773">
        <v>946</v>
      </c>
      <c r="B8773">
        <v>5.5</v>
      </c>
      <c r="C8773">
        <v>163.14109999999999</v>
      </c>
      <c r="D8773">
        <v>18.149999999999999</v>
      </c>
      <c r="E8773">
        <v>38932.5</v>
      </c>
      <c r="F8773">
        <f t="shared" si="136"/>
        <v>0</v>
      </c>
    </row>
    <row r="8774" spans="1:6">
      <c r="A8774">
        <v>946</v>
      </c>
      <c r="B8774">
        <v>5.5</v>
      </c>
      <c r="C8774">
        <v>158.5692</v>
      </c>
      <c r="D8774">
        <v>17.489999999999998</v>
      </c>
      <c r="E8774">
        <v>38932.5</v>
      </c>
      <c r="F8774">
        <f t="shared" si="136"/>
        <v>0</v>
      </c>
    </row>
    <row r="8775" spans="1:6">
      <c r="A8775">
        <v>946</v>
      </c>
      <c r="B8775">
        <v>5.5</v>
      </c>
      <c r="C8775">
        <v>153.99709999999999</v>
      </c>
      <c r="D8775">
        <v>16.79</v>
      </c>
      <c r="E8775">
        <v>38932.5</v>
      </c>
      <c r="F8775">
        <f t="shared" si="136"/>
        <v>0</v>
      </c>
    </row>
    <row r="8776" spans="1:6">
      <c r="A8776">
        <v>946</v>
      </c>
      <c r="B8776">
        <v>5.5</v>
      </c>
      <c r="C8776">
        <v>149.42519999999999</v>
      </c>
      <c r="D8776">
        <v>16.170000000000002</v>
      </c>
      <c r="E8776">
        <v>38932.5</v>
      </c>
      <c r="F8776">
        <f t="shared" si="136"/>
        <v>0</v>
      </c>
    </row>
    <row r="8777" spans="1:6">
      <c r="A8777">
        <v>946</v>
      </c>
      <c r="B8777">
        <v>5.5</v>
      </c>
      <c r="C8777">
        <v>144.85310000000001</v>
      </c>
      <c r="D8777">
        <v>15.75</v>
      </c>
      <c r="E8777">
        <v>38932.5</v>
      </c>
      <c r="F8777">
        <f t="shared" si="136"/>
        <v>0</v>
      </c>
    </row>
    <row r="8778" spans="1:6">
      <c r="A8778">
        <v>946</v>
      </c>
      <c r="B8778">
        <v>5.5</v>
      </c>
      <c r="C8778">
        <v>135.70920000000001</v>
      </c>
      <c r="D8778">
        <v>14.54</v>
      </c>
      <c r="E8778">
        <v>38932.5</v>
      </c>
      <c r="F8778">
        <f t="shared" si="136"/>
        <v>0</v>
      </c>
    </row>
    <row r="8779" spans="1:6">
      <c r="A8779">
        <v>946</v>
      </c>
      <c r="B8779">
        <v>5.5</v>
      </c>
      <c r="C8779">
        <v>126.5651</v>
      </c>
      <c r="D8779">
        <v>13.55</v>
      </c>
      <c r="E8779">
        <v>38932.5</v>
      </c>
      <c r="F8779">
        <f t="shared" si="136"/>
        <v>0</v>
      </c>
    </row>
    <row r="8780" spans="1:6">
      <c r="A8780">
        <v>946</v>
      </c>
      <c r="B8780">
        <v>5.5</v>
      </c>
      <c r="C8780">
        <v>117.4212</v>
      </c>
      <c r="D8780">
        <v>13.08</v>
      </c>
      <c r="E8780">
        <v>38932.5</v>
      </c>
      <c r="F8780">
        <f t="shared" si="136"/>
        <v>0</v>
      </c>
    </row>
    <row r="8781" spans="1:6">
      <c r="A8781">
        <v>946</v>
      </c>
      <c r="B8781">
        <v>5.5</v>
      </c>
      <c r="C8781">
        <v>108.27719999999999</v>
      </c>
      <c r="D8781">
        <v>12.67</v>
      </c>
      <c r="E8781">
        <v>38932.5</v>
      </c>
      <c r="F8781">
        <f t="shared" si="136"/>
        <v>0</v>
      </c>
    </row>
    <row r="8782" spans="1:6">
      <c r="A8782">
        <v>947</v>
      </c>
      <c r="B8782">
        <v>5.5</v>
      </c>
      <c r="C8782">
        <v>170.4579</v>
      </c>
      <c r="D8782">
        <v>26.41</v>
      </c>
      <c r="E8782">
        <v>38933.5</v>
      </c>
      <c r="F8782">
        <f t="shared" si="136"/>
        <v>1</v>
      </c>
    </row>
    <row r="8783" spans="1:6">
      <c r="A8783">
        <v>947</v>
      </c>
      <c r="B8783">
        <v>5.5</v>
      </c>
      <c r="C8783">
        <v>168.93389999999999</v>
      </c>
      <c r="D8783">
        <v>27.27</v>
      </c>
      <c r="E8783">
        <v>38933.5</v>
      </c>
      <c r="F8783">
        <f t="shared" si="136"/>
        <v>0</v>
      </c>
    </row>
    <row r="8784" spans="1:6">
      <c r="A8784">
        <v>947</v>
      </c>
      <c r="B8784">
        <v>5.5</v>
      </c>
      <c r="C8784">
        <v>167.40989999999999</v>
      </c>
      <c r="D8784">
        <v>25.59</v>
      </c>
      <c r="E8784">
        <v>38933.5</v>
      </c>
      <c r="F8784">
        <f t="shared" ref="F8784:F8847" si="137">E8784-E8783</f>
        <v>0</v>
      </c>
    </row>
    <row r="8785" spans="1:6">
      <c r="A8785">
        <v>947</v>
      </c>
      <c r="B8785">
        <v>5.5</v>
      </c>
      <c r="C8785">
        <v>165.88589999999999</v>
      </c>
      <c r="D8785">
        <v>19.68</v>
      </c>
      <c r="E8785">
        <v>38933.5</v>
      </c>
      <c r="F8785">
        <f t="shared" si="137"/>
        <v>0</v>
      </c>
    </row>
    <row r="8786" spans="1:6">
      <c r="A8786">
        <v>947</v>
      </c>
      <c r="B8786">
        <v>5.5</v>
      </c>
      <c r="C8786">
        <v>162.83789999999999</v>
      </c>
      <c r="D8786">
        <v>18.309999999999999</v>
      </c>
      <c r="E8786">
        <v>38933.5</v>
      </c>
      <c r="F8786">
        <f t="shared" si="137"/>
        <v>0</v>
      </c>
    </row>
    <row r="8787" spans="1:6">
      <c r="A8787">
        <v>947</v>
      </c>
      <c r="B8787">
        <v>5.5</v>
      </c>
      <c r="C8787">
        <v>158.26589999999999</v>
      </c>
      <c r="D8787">
        <v>17.489999999999998</v>
      </c>
      <c r="E8787">
        <v>38933.5</v>
      </c>
      <c r="F8787">
        <f t="shared" si="137"/>
        <v>0</v>
      </c>
    </row>
    <row r="8788" spans="1:6">
      <c r="A8788">
        <v>947</v>
      </c>
      <c r="B8788">
        <v>5.5</v>
      </c>
      <c r="C8788">
        <v>153.69390000000001</v>
      </c>
      <c r="D8788">
        <v>16.63</v>
      </c>
      <c r="E8788">
        <v>38933.5</v>
      </c>
      <c r="F8788">
        <f t="shared" si="137"/>
        <v>0</v>
      </c>
    </row>
    <row r="8789" spans="1:6">
      <c r="A8789">
        <v>947</v>
      </c>
      <c r="B8789">
        <v>5.5</v>
      </c>
      <c r="C8789">
        <v>149.12190000000001</v>
      </c>
      <c r="D8789">
        <v>16.170000000000002</v>
      </c>
      <c r="E8789">
        <v>38933.5</v>
      </c>
      <c r="F8789">
        <f t="shared" si="137"/>
        <v>0</v>
      </c>
    </row>
    <row r="8790" spans="1:6">
      <c r="A8790">
        <v>947</v>
      </c>
      <c r="B8790">
        <v>5.5</v>
      </c>
      <c r="C8790">
        <v>144.54990000000001</v>
      </c>
      <c r="D8790">
        <v>15.75</v>
      </c>
      <c r="E8790">
        <v>38933.5</v>
      </c>
      <c r="F8790">
        <f t="shared" si="137"/>
        <v>0</v>
      </c>
    </row>
    <row r="8791" spans="1:6">
      <c r="A8791">
        <v>947</v>
      </c>
      <c r="B8791">
        <v>5.5</v>
      </c>
      <c r="C8791">
        <v>135.4059</v>
      </c>
      <c r="D8791">
        <v>14.54</v>
      </c>
      <c r="E8791">
        <v>38933.5</v>
      </c>
      <c r="F8791">
        <f t="shared" si="137"/>
        <v>0</v>
      </c>
    </row>
    <row r="8792" spans="1:6">
      <c r="A8792">
        <v>947</v>
      </c>
      <c r="B8792">
        <v>5.5</v>
      </c>
      <c r="C8792">
        <v>126.2619</v>
      </c>
      <c r="D8792">
        <v>13.39</v>
      </c>
      <c r="E8792">
        <v>38933.5</v>
      </c>
      <c r="F8792">
        <f t="shared" si="137"/>
        <v>0</v>
      </c>
    </row>
    <row r="8793" spans="1:6">
      <c r="A8793">
        <v>947</v>
      </c>
      <c r="B8793">
        <v>5.5</v>
      </c>
      <c r="C8793">
        <v>117.11790000000001</v>
      </c>
      <c r="D8793">
        <v>12.92</v>
      </c>
      <c r="E8793">
        <v>38933.5</v>
      </c>
      <c r="F8793">
        <f t="shared" si="137"/>
        <v>0</v>
      </c>
    </row>
    <row r="8794" spans="1:6">
      <c r="A8794">
        <v>947</v>
      </c>
      <c r="B8794">
        <v>5.5</v>
      </c>
      <c r="C8794">
        <v>107.9739</v>
      </c>
      <c r="D8794">
        <v>12.67</v>
      </c>
      <c r="E8794">
        <v>38933.5</v>
      </c>
      <c r="F8794">
        <f t="shared" si="137"/>
        <v>0</v>
      </c>
    </row>
    <row r="8795" spans="1:6">
      <c r="A8795">
        <v>948</v>
      </c>
      <c r="B8795">
        <v>5.5</v>
      </c>
      <c r="C8795">
        <v>170.11959999999999</v>
      </c>
      <c r="D8795">
        <v>26.59</v>
      </c>
      <c r="E8795">
        <v>38934.5</v>
      </c>
      <c r="F8795">
        <f t="shared" si="137"/>
        <v>1</v>
      </c>
    </row>
    <row r="8796" spans="1:6">
      <c r="A8796">
        <v>948</v>
      </c>
      <c r="B8796">
        <v>5.5</v>
      </c>
      <c r="C8796">
        <v>168.59559999999999</v>
      </c>
      <c r="D8796">
        <v>27.27</v>
      </c>
      <c r="E8796">
        <v>38934.5</v>
      </c>
      <c r="F8796">
        <f t="shared" si="137"/>
        <v>0</v>
      </c>
    </row>
    <row r="8797" spans="1:6">
      <c r="A8797">
        <v>948</v>
      </c>
      <c r="B8797">
        <v>5.5</v>
      </c>
      <c r="C8797">
        <v>167.07149999999999</v>
      </c>
      <c r="D8797">
        <v>27.34</v>
      </c>
      <c r="E8797">
        <v>38934.5</v>
      </c>
      <c r="F8797">
        <f t="shared" si="137"/>
        <v>0</v>
      </c>
    </row>
    <row r="8798" spans="1:6">
      <c r="A8798">
        <v>948</v>
      </c>
      <c r="B8798">
        <v>5.5</v>
      </c>
      <c r="C8798">
        <v>165.54750000000001</v>
      </c>
      <c r="D8798">
        <v>20.65</v>
      </c>
      <c r="E8798">
        <v>38934.5</v>
      </c>
      <c r="F8798">
        <f t="shared" si="137"/>
        <v>0</v>
      </c>
    </row>
    <row r="8799" spans="1:6">
      <c r="A8799">
        <v>948</v>
      </c>
      <c r="B8799">
        <v>5.5</v>
      </c>
      <c r="C8799">
        <v>162.49959999999999</v>
      </c>
      <c r="D8799">
        <v>18.149999999999999</v>
      </c>
      <c r="E8799">
        <v>38934.5</v>
      </c>
      <c r="F8799">
        <f t="shared" si="137"/>
        <v>0</v>
      </c>
    </row>
    <row r="8800" spans="1:6">
      <c r="A8800">
        <v>948</v>
      </c>
      <c r="B8800">
        <v>5.5</v>
      </c>
      <c r="C8800">
        <v>157.92760000000001</v>
      </c>
      <c r="D8800">
        <v>17.489999999999998</v>
      </c>
      <c r="E8800">
        <v>38934.5</v>
      </c>
      <c r="F8800">
        <f t="shared" si="137"/>
        <v>0</v>
      </c>
    </row>
    <row r="8801" spans="1:6">
      <c r="A8801">
        <v>948</v>
      </c>
      <c r="B8801">
        <v>5.5</v>
      </c>
      <c r="C8801">
        <v>153.35560000000001</v>
      </c>
      <c r="D8801">
        <v>16.63</v>
      </c>
      <c r="E8801">
        <v>38934.5</v>
      </c>
      <c r="F8801">
        <f t="shared" si="137"/>
        <v>0</v>
      </c>
    </row>
    <row r="8802" spans="1:6">
      <c r="A8802">
        <v>948</v>
      </c>
      <c r="B8802">
        <v>5.5</v>
      </c>
      <c r="C8802">
        <v>148.78360000000001</v>
      </c>
      <c r="D8802">
        <v>16.32</v>
      </c>
      <c r="E8802">
        <v>38934.5</v>
      </c>
      <c r="F8802">
        <f t="shared" si="137"/>
        <v>0</v>
      </c>
    </row>
    <row r="8803" spans="1:6">
      <c r="A8803">
        <v>948</v>
      </c>
      <c r="B8803">
        <v>5.5</v>
      </c>
      <c r="C8803">
        <v>144.2115</v>
      </c>
      <c r="D8803">
        <v>15.75</v>
      </c>
      <c r="E8803">
        <v>38934.5</v>
      </c>
      <c r="F8803">
        <f t="shared" si="137"/>
        <v>0</v>
      </c>
    </row>
    <row r="8804" spans="1:6">
      <c r="A8804">
        <v>948</v>
      </c>
      <c r="B8804">
        <v>5.5</v>
      </c>
      <c r="C8804">
        <v>135.0676</v>
      </c>
      <c r="D8804">
        <v>14.38</v>
      </c>
      <c r="E8804">
        <v>38934.5</v>
      </c>
      <c r="F8804">
        <f t="shared" si="137"/>
        <v>0</v>
      </c>
    </row>
    <row r="8805" spans="1:6">
      <c r="A8805">
        <v>948</v>
      </c>
      <c r="B8805">
        <v>5.5</v>
      </c>
      <c r="C8805">
        <v>125.92359999999999</v>
      </c>
      <c r="D8805">
        <v>13.55</v>
      </c>
      <c r="E8805">
        <v>38934.5</v>
      </c>
      <c r="F8805">
        <f t="shared" si="137"/>
        <v>0</v>
      </c>
    </row>
    <row r="8806" spans="1:6">
      <c r="A8806">
        <v>948</v>
      </c>
      <c r="B8806">
        <v>5.5</v>
      </c>
      <c r="C8806">
        <v>116.7795</v>
      </c>
      <c r="D8806">
        <v>13.08</v>
      </c>
      <c r="E8806">
        <v>38934.5</v>
      </c>
      <c r="F8806">
        <f t="shared" si="137"/>
        <v>0</v>
      </c>
    </row>
    <row r="8807" spans="1:6">
      <c r="A8807">
        <v>948</v>
      </c>
      <c r="B8807">
        <v>5.5</v>
      </c>
      <c r="C8807">
        <v>107.6356</v>
      </c>
      <c r="D8807">
        <v>12.67</v>
      </c>
      <c r="E8807">
        <v>38934.5</v>
      </c>
      <c r="F8807">
        <f t="shared" si="137"/>
        <v>0</v>
      </c>
    </row>
    <row r="8808" spans="1:6">
      <c r="A8808">
        <v>949</v>
      </c>
      <c r="B8808">
        <v>5.5</v>
      </c>
      <c r="C8808">
        <v>169.73089999999999</v>
      </c>
      <c r="D8808">
        <v>26.41</v>
      </c>
      <c r="E8808">
        <v>38935.5</v>
      </c>
      <c r="F8808">
        <f t="shared" si="137"/>
        <v>1</v>
      </c>
    </row>
    <row r="8809" spans="1:6">
      <c r="A8809">
        <v>949</v>
      </c>
      <c r="B8809">
        <v>5.5</v>
      </c>
      <c r="C8809">
        <v>168.20689999999999</v>
      </c>
      <c r="D8809">
        <v>27.27</v>
      </c>
      <c r="E8809">
        <v>38935.5</v>
      </c>
      <c r="F8809">
        <f t="shared" si="137"/>
        <v>0</v>
      </c>
    </row>
    <row r="8810" spans="1:6">
      <c r="A8810">
        <v>949</v>
      </c>
      <c r="B8810">
        <v>5.5</v>
      </c>
      <c r="C8810">
        <v>166.68289999999999</v>
      </c>
      <c r="D8810">
        <v>26.99</v>
      </c>
      <c r="E8810">
        <v>38935.5</v>
      </c>
      <c r="F8810">
        <f t="shared" si="137"/>
        <v>0</v>
      </c>
    </row>
    <row r="8811" spans="1:6">
      <c r="A8811">
        <v>949</v>
      </c>
      <c r="B8811">
        <v>5.5</v>
      </c>
      <c r="C8811">
        <v>165.15889999999999</v>
      </c>
      <c r="D8811">
        <v>21.14</v>
      </c>
      <c r="E8811">
        <v>38935.5</v>
      </c>
      <c r="F8811">
        <f t="shared" si="137"/>
        <v>0</v>
      </c>
    </row>
    <row r="8812" spans="1:6">
      <c r="A8812">
        <v>949</v>
      </c>
      <c r="B8812">
        <v>5.5</v>
      </c>
      <c r="C8812">
        <v>162.11089999999999</v>
      </c>
      <c r="D8812">
        <v>18.309999999999999</v>
      </c>
      <c r="E8812">
        <v>38935.5</v>
      </c>
      <c r="F8812">
        <f t="shared" si="137"/>
        <v>0</v>
      </c>
    </row>
    <row r="8813" spans="1:6">
      <c r="A8813">
        <v>949</v>
      </c>
      <c r="B8813">
        <v>5.5</v>
      </c>
      <c r="C8813">
        <v>157.53890000000001</v>
      </c>
      <c r="D8813">
        <v>17.66</v>
      </c>
      <c r="E8813">
        <v>38935.5</v>
      </c>
      <c r="F8813">
        <f t="shared" si="137"/>
        <v>0</v>
      </c>
    </row>
    <row r="8814" spans="1:6">
      <c r="A8814">
        <v>949</v>
      </c>
      <c r="B8814">
        <v>5.5</v>
      </c>
      <c r="C8814">
        <v>152.96690000000001</v>
      </c>
      <c r="D8814">
        <v>16.63</v>
      </c>
      <c r="E8814">
        <v>38935.5</v>
      </c>
      <c r="F8814">
        <f t="shared" si="137"/>
        <v>0</v>
      </c>
    </row>
    <row r="8815" spans="1:6">
      <c r="A8815">
        <v>949</v>
      </c>
      <c r="B8815">
        <v>5.5</v>
      </c>
      <c r="C8815">
        <v>148.39490000000001</v>
      </c>
      <c r="D8815">
        <v>16.170000000000002</v>
      </c>
      <c r="E8815">
        <v>38935.5</v>
      </c>
      <c r="F8815">
        <f t="shared" si="137"/>
        <v>0</v>
      </c>
    </row>
    <row r="8816" spans="1:6">
      <c r="A8816">
        <v>949</v>
      </c>
      <c r="B8816">
        <v>5.5</v>
      </c>
      <c r="C8816">
        <v>143.8229</v>
      </c>
      <c r="D8816">
        <v>15.75</v>
      </c>
      <c r="E8816">
        <v>38935.5</v>
      </c>
      <c r="F8816">
        <f t="shared" si="137"/>
        <v>0</v>
      </c>
    </row>
    <row r="8817" spans="1:6">
      <c r="A8817">
        <v>949</v>
      </c>
      <c r="B8817">
        <v>5.5</v>
      </c>
      <c r="C8817">
        <v>134.6789</v>
      </c>
      <c r="D8817">
        <v>14.23</v>
      </c>
      <c r="E8817">
        <v>38935.5</v>
      </c>
      <c r="F8817">
        <f t="shared" si="137"/>
        <v>0</v>
      </c>
    </row>
    <row r="8818" spans="1:6">
      <c r="A8818">
        <v>949</v>
      </c>
      <c r="B8818">
        <v>5.5</v>
      </c>
      <c r="C8818">
        <v>125.53489999999999</v>
      </c>
      <c r="D8818">
        <v>13.39</v>
      </c>
      <c r="E8818">
        <v>38935.5</v>
      </c>
      <c r="F8818">
        <f t="shared" si="137"/>
        <v>0</v>
      </c>
    </row>
    <row r="8819" spans="1:6">
      <c r="A8819">
        <v>949</v>
      </c>
      <c r="B8819">
        <v>5.5</v>
      </c>
      <c r="C8819">
        <v>116.3909</v>
      </c>
      <c r="D8819">
        <v>13.08</v>
      </c>
      <c r="E8819">
        <v>38935.5</v>
      </c>
      <c r="F8819">
        <f t="shared" si="137"/>
        <v>0</v>
      </c>
    </row>
    <row r="8820" spans="1:6">
      <c r="A8820">
        <v>949</v>
      </c>
      <c r="B8820">
        <v>5.5</v>
      </c>
      <c r="C8820">
        <v>107.2469</v>
      </c>
      <c r="D8820">
        <v>12.67</v>
      </c>
      <c r="E8820">
        <v>38935.5</v>
      </c>
      <c r="F8820">
        <f t="shared" si="137"/>
        <v>0</v>
      </c>
    </row>
    <row r="8821" spans="1:6">
      <c r="A8821">
        <v>950</v>
      </c>
      <c r="B8821">
        <v>5.5</v>
      </c>
      <c r="C8821">
        <v>169.3408</v>
      </c>
      <c r="D8821">
        <v>26.24</v>
      </c>
      <c r="E8821">
        <v>38936.5</v>
      </c>
      <c r="F8821">
        <f t="shared" si="137"/>
        <v>1</v>
      </c>
    </row>
    <row r="8822" spans="1:6">
      <c r="A8822">
        <v>950</v>
      </c>
      <c r="B8822">
        <v>5.5</v>
      </c>
      <c r="C8822">
        <v>167.8168</v>
      </c>
      <c r="D8822">
        <v>27.27</v>
      </c>
      <c r="E8822">
        <v>38936.5</v>
      </c>
      <c r="F8822">
        <f t="shared" si="137"/>
        <v>0</v>
      </c>
    </row>
    <row r="8823" spans="1:6">
      <c r="A8823">
        <v>950</v>
      </c>
      <c r="B8823">
        <v>5.5</v>
      </c>
      <c r="C8823">
        <v>166.2928</v>
      </c>
      <c r="D8823">
        <v>26.81</v>
      </c>
      <c r="E8823">
        <v>38936.5</v>
      </c>
      <c r="F8823">
        <f t="shared" si="137"/>
        <v>0</v>
      </c>
    </row>
    <row r="8824" spans="1:6">
      <c r="A8824">
        <v>950</v>
      </c>
      <c r="B8824">
        <v>5.5</v>
      </c>
      <c r="C8824">
        <v>164.7688</v>
      </c>
      <c r="D8824">
        <v>20.82</v>
      </c>
      <c r="E8824">
        <v>38936.5</v>
      </c>
      <c r="F8824">
        <f t="shared" si="137"/>
        <v>0</v>
      </c>
    </row>
    <row r="8825" spans="1:6">
      <c r="A8825">
        <v>950</v>
      </c>
      <c r="B8825">
        <v>5.5</v>
      </c>
      <c r="C8825">
        <v>161.7208</v>
      </c>
      <c r="D8825">
        <v>18.309999999999999</v>
      </c>
      <c r="E8825">
        <v>38936.5</v>
      </c>
      <c r="F8825">
        <f t="shared" si="137"/>
        <v>0</v>
      </c>
    </row>
    <row r="8826" spans="1:6">
      <c r="A8826">
        <v>950</v>
      </c>
      <c r="B8826">
        <v>5.5</v>
      </c>
      <c r="C8826">
        <v>157.14879999999999</v>
      </c>
      <c r="D8826">
        <v>17.489999999999998</v>
      </c>
      <c r="E8826">
        <v>38936.5</v>
      </c>
      <c r="F8826">
        <f t="shared" si="137"/>
        <v>0</v>
      </c>
    </row>
    <row r="8827" spans="1:6">
      <c r="A8827">
        <v>950</v>
      </c>
      <c r="B8827">
        <v>5.5</v>
      </c>
      <c r="C8827">
        <v>152.57679999999999</v>
      </c>
      <c r="D8827">
        <v>16.47</v>
      </c>
      <c r="E8827">
        <v>38936.5</v>
      </c>
      <c r="F8827">
        <f t="shared" si="137"/>
        <v>0</v>
      </c>
    </row>
    <row r="8828" spans="1:6">
      <c r="A8828">
        <v>950</v>
      </c>
      <c r="B8828">
        <v>5.5</v>
      </c>
      <c r="C8828">
        <v>148.00479999999999</v>
      </c>
      <c r="D8828">
        <v>16.170000000000002</v>
      </c>
      <c r="E8828">
        <v>38936.5</v>
      </c>
      <c r="F8828">
        <f t="shared" si="137"/>
        <v>0</v>
      </c>
    </row>
    <row r="8829" spans="1:6">
      <c r="A8829">
        <v>950</v>
      </c>
      <c r="B8829">
        <v>5.5</v>
      </c>
      <c r="C8829">
        <v>143.43279999999999</v>
      </c>
      <c r="D8829">
        <v>15.59</v>
      </c>
      <c r="E8829">
        <v>38936.5</v>
      </c>
      <c r="F8829">
        <f t="shared" si="137"/>
        <v>0</v>
      </c>
    </row>
    <row r="8830" spans="1:6">
      <c r="A8830">
        <v>950</v>
      </c>
      <c r="B8830">
        <v>5.5</v>
      </c>
      <c r="C8830">
        <v>134.28880000000001</v>
      </c>
      <c r="D8830">
        <v>14.07</v>
      </c>
      <c r="E8830">
        <v>38936.5</v>
      </c>
      <c r="F8830">
        <f t="shared" si="137"/>
        <v>0</v>
      </c>
    </row>
    <row r="8831" spans="1:6">
      <c r="A8831">
        <v>950</v>
      </c>
      <c r="B8831">
        <v>5.5</v>
      </c>
      <c r="C8831">
        <v>125.1448</v>
      </c>
      <c r="D8831">
        <v>13.39</v>
      </c>
      <c r="E8831">
        <v>38936.5</v>
      </c>
      <c r="F8831">
        <f t="shared" si="137"/>
        <v>0</v>
      </c>
    </row>
    <row r="8832" spans="1:6">
      <c r="A8832">
        <v>950</v>
      </c>
      <c r="B8832">
        <v>5.5</v>
      </c>
      <c r="C8832">
        <v>116.0008</v>
      </c>
      <c r="D8832">
        <v>12.77</v>
      </c>
      <c r="E8832">
        <v>38936.5</v>
      </c>
      <c r="F8832">
        <f t="shared" si="137"/>
        <v>0</v>
      </c>
    </row>
    <row r="8833" spans="1:6">
      <c r="A8833">
        <v>950</v>
      </c>
      <c r="B8833">
        <v>5.5</v>
      </c>
      <c r="C8833">
        <v>106.85680000000001</v>
      </c>
      <c r="D8833">
        <v>12.67</v>
      </c>
      <c r="E8833">
        <v>38936.5</v>
      </c>
      <c r="F8833">
        <f t="shared" si="137"/>
        <v>0</v>
      </c>
    </row>
    <row r="8834" spans="1:6">
      <c r="A8834">
        <v>951</v>
      </c>
      <c r="B8834">
        <v>5.5</v>
      </c>
      <c r="C8834">
        <v>168.9537</v>
      </c>
      <c r="D8834">
        <v>26.24</v>
      </c>
      <c r="E8834">
        <v>38937.5</v>
      </c>
      <c r="F8834">
        <f t="shared" si="137"/>
        <v>1</v>
      </c>
    </row>
    <row r="8835" spans="1:6">
      <c r="A8835">
        <v>951</v>
      </c>
      <c r="B8835">
        <v>5.5</v>
      </c>
      <c r="C8835">
        <v>167.4297</v>
      </c>
      <c r="D8835">
        <v>27.09</v>
      </c>
      <c r="E8835">
        <v>38937.5</v>
      </c>
      <c r="F8835">
        <f t="shared" si="137"/>
        <v>0</v>
      </c>
    </row>
    <row r="8836" spans="1:6">
      <c r="A8836">
        <v>951</v>
      </c>
      <c r="B8836">
        <v>5.5</v>
      </c>
      <c r="C8836">
        <v>165.9057</v>
      </c>
      <c r="D8836">
        <v>26.81</v>
      </c>
      <c r="E8836">
        <v>38937.5</v>
      </c>
      <c r="F8836">
        <f t="shared" si="137"/>
        <v>0</v>
      </c>
    </row>
    <row r="8837" spans="1:6">
      <c r="A8837">
        <v>951</v>
      </c>
      <c r="B8837">
        <v>5.5</v>
      </c>
      <c r="C8837">
        <v>164.3817</v>
      </c>
      <c r="D8837">
        <v>20.98</v>
      </c>
      <c r="E8837">
        <v>38937.5</v>
      </c>
      <c r="F8837">
        <f t="shared" si="137"/>
        <v>0</v>
      </c>
    </row>
    <row r="8838" spans="1:6">
      <c r="A8838">
        <v>951</v>
      </c>
      <c r="B8838">
        <v>5.5</v>
      </c>
      <c r="C8838">
        <v>161.33369999999999</v>
      </c>
      <c r="D8838">
        <v>18.309999999999999</v>
      </c>
      <c r="E8838">
        <v>38937.5</v>
      </c>
      <c r="F8838">
        <f t="shared" si="137"/>
        <v>0</v>
      </c>
    </row>
    <row r="8839" spans="1:6">
      <c r="A8839">
        <v>951</v>
      </c>
      <c r="B8839">
        <v>5.5</v>
      </c>
      <c r="C8839">
        <v>156.76169999999999</v>
      </c>
      <c r="D8839">
        <v>17.66</v>
      </c>
      <c r="E8839">
        <v>38937.5</v>
      </c>
      <c r="F8839">
        <f t="shared" si="137"/>
        <v>0</v>
      </c>
    </row>
    <row r="8840" spans="1:6">
      <c r="A8840">
        <v>951</v>
      </c>
      <c r="B8840">
        <v>5.5</v>
      </c>
      <c r="C8840">
        <v>152.18969999999999</v>
      </c>
      <c r="D8840">
        <v>16.63</v>
      </c>
      <c r="E8840">
        <v>38937.5</v>
      </c>
      <c r="F8840">
        <f t="shared" si="137"/>
        <v>0</v>
      </c>
    </row>
    <row r="8841" spans="1:6">
      <c r="A8841">
        <v>951</v>
      </c>
      <c r="B8841">
        <v>5.5</v>
      </c>
      <c r="C8841">
        <v>147.61770000000001</v>
      </c>
      <c r="D8841">
        <v>16.32</v>
      </c>
      <c r="E8841">
        <v>38937.5</v>
      </c>
      <c r="F8841">
        <f t="shared" si="137"/>
        <v>0</v>
      </c>
    </row>
    <row r="8842" spans="1:6">
      <c r="A8842">
        <v>951</v>
      </c>
      <c r="B8842">
        <v>5.5</v>
      </c>
      <c r="C8842">
        <v>143.04570000000001</v>
      </c>
      <c r="D8842">
        <v>15.75</v>
      </c>
      <c r="E8842">
        <v>38937.5</v>
      </c>
      <c r="F8842">
        <f t="shared" si="137"/>
        <v>0</v>
      </c>
    </row>
    <row r="8843" spans="1:6">
      <c r="A8843">
        <v>951</v>
      </c>
      <c r="B8843">
        <v>5.5</v>
      </c>
      <c r="C8843">
        <v>133.90170000000001</v>
      </c>
      <c r="D8843">
        <v>14.07</v>
      </c>
      <c r="E8843">
        <v>38937.5</v>
      </c>
      <c r="F8843">
        <f t="shared" si="137"/>
        <v>0</v>
      </c>
    </row>
    <row r="8844" spans="1:6">
      <c r="A8844">
        <v>951</v>
      </c>
      <c r="B8844">
        <v>5.5</v>
      </c>
      <c r="C8844">
        <v>124.7577</v>
      </c>
      <c r="D8844">
        <v>13.39</v>
      </c>
      <c r="E8844">
        <v>38937.5</v>
      </c>
      <c r="F8844">
        <f t="shared" si="137"/>
        <v>0</v>
      </c>
    </row>
    <row r="8845" spans="1:6">
      <c r="A8845">
        <v>951</v>
      </c>
      <c r="B8845">
        <v>5.5</v>
      </c>
      <c r="C8845">
        <v>115.61369999999999</v>
      </c>
      <c r="D8845">
        <v>12.92</v>
      </c>
      <c r="E8845">
        <v>38937.5</v>
      </c>
      <c r="F8845">
        <f t="shared" si="137"/>
        <v>0</v>
      </c>
    </row>
    <row r="8846" spans="1:6">
      <c r="A8846">
        <v>951</v>
      </c>
      <c r="B8846">
        <v>5.5</v>
      </c>
      <c r="C8846">
        <v>106.4697</v>
      </c>
      <c r="D8846">
        <v>12.67</v>
      </c>
      <c r="E8846">
        <v>38937.5</v>
      </c>
      <c r="F8846">
        <f t="shared" si="137"/>
        <v>0</v>
      </c>
    </row>
    <row r="8847" spans="1:6">
      <c r="A8847">
        <v>952</v>
      </c>
      <c r="B8847">
        <v>5.5</v>
      </c>
      <c r="C8847">
        <v>168.58330000000001</v>
      </c>
      <c r="D8847">
        <v>26.24</v>
      </c>
      <c r="E8847">
        <v>38938.5</v>
      </c>
      <c r="F8847">
        <f t="shared" si="137"/>
        <v>1</v>
      </c>
    </row>
    <row r="8848" spans="1:6">
      <c r="A8848">
        <v>952</v>
      </c>
      <c r="B8848">
        <v>5.5</v>
      </c>
      <c r="C8848">
        <v>167.05940000000001</v>
      </c>
      <c r="D8848">
        <v>26.73</v>
      </c>
      <c r="E8848">
        <v>38938.5</v>
      </c>
      <c r="F8848">
        <f t="shared" ref="F8848:F8911" si="138">E8848-E8847</f>
        <v>0</v>
      </c>
    </row>
    <row r="8849" spans="1:6">
      <c r="A8849">
        <v>952</v>
      </c>
      <c r="B8849">
        <v>5.5</v>
      </c>
      <c r="C8849">
        <v>165.53540000000001</v>
      </c>
      <c r="D8849">
        <v>21.67</v>
      </c>
      <c r="E8849">
        <v>38938.5</v>
      </c>
      <c r="F8849">
        <f t="shared" si="138"/>
        <v>0</v>
      </c>
    </row>
    <row r="8850" spans="1:6">
      <c r="A8850">
        <v>952</v>
      </c>
      <c r="B8850">
        <v>5.5</v>
      </c>
      <c r="C8850">
        <v>164.01140000000001</v>
      </c>
      <c r="D8850">
        <v>19.36</v>
      </c>
      <c r="E8850">
        <v>38938.5</v>
      </c>
      <c r="F8850">
        <f t="shared" si="138"/>
        <v>0</v>
      </c>
    </row>
    <row r="8851" spans="1:6">
      <c r="A8851">
        <v>952</v>
      </c>
      <c r="B8851">
        <v>5.5</v>
      </c>
      <c r="C8851">
        <v>160.9633</v>
      </c>
      <c r="D8851">
        <v>17.989999999999998</v>
      </c>
      <c r="E8851">
        <v>38938.5</v>
      </c>
      <c r="F8851">
        <f t="shared" si="138"/>
        <v>0</v>
      </c>
    </row>
    <row r="8852" spans="1:6">
      <c r="A8852">
        <v>952</v>
      </c>
      <c r="B8852">
        <v>5.5</v>
      </c>
      <c r="C8852">
        <v>156.3913</v>
      </c>
      <c r="D8852">
        <v>17.489999999999998</v>
      </c>
      <c r="E8852">
        <v>38938.5</v>
      </c>
      <c r="F8852">
        <f t="shared" si="138"/>
        <v>0</v>
      </c>
    </row>
    <row r="8853" spans="1:6">
      <c r="A8853">
        <v>952</v>
      </c>
      <c r="B8853">
        <v>5.5</v>
      </c>
      <c r="C8853">
        <v>151.8194</v>
      </c>
      <c r="D8853">
        <v>16.63</v>
      </c>
      <c r="E8853">
        <v>38938.5</v>
      </c>
      <c r="F8853">
        <f t="shared" si="138"/>
        <v>0</v>
      </c>
    </row>
    <row r="8854" spans="1:6">
      <c r="A8854">
        <v>952</v>
      </c>
      <c r="B8854">
        <v>5.5</v>
      </c>
      <c r="C8854">
        <v>147.2474</v>
      </c>
      <c r="D8854">
        <v>16.32</v>
      </c>
      <c r="E8854">
        <v>38938.5</v>
      </c>
      <c r="F8854">
        <f t="shared" si="138"/>
        <v>0</v>
      </c>
    </row>
    <row r="8855" spans="1:6">
      <c r="A8855">
        <v>952</v>
      </c>
      <c r="B8855">
        <v>5.5</v>
      </c>
      <c r="C8855">
        <v>142.6754</v>
      </c>
      <c r="D8855">
        <v>15.91</v>
      </c>
      <c r="E8855">
        <v>38938.5</v>
      </c>
      <c r="F8855">
        <f t="shared" si="138"/>
        <v>0</v>
      </c>
    </row>
    <row r="8856" spans="1:6">
      <c r="A8856">
        <v>952</v>
      </c>
      <c r="B8856">
        <v>5.5</v>
      </c>
      <c r="C8856">
        <v>133.53139999999999</v>
      </c>
      <c r="D8856">
        <v>14.38</v>
      </c>
      <c r="E8856">
        <v>38938.5</v>
      </c>
      <c r="F8856">
        <f t="shared" si="138"/>
        <v>0</v>
      </c>
    </row>
    <row r="8857" spans="1:6">
      <c r="A8857">
        <v>952</v>
      </c>
      <c r="B8857">
        <v>5.5</v>
      </c>
      <c r="C8857">
        <v>124.3874</v>
      </c>
      <c r="D8857">
        <v>13.39</v>
      </c>
      <c r="E8857">
        <v>38938.5</v>
      </c>
      <c r="F8857">
        <f t="shared" si="138"/>
        <v>0</v>
      </c>
    </row>
    <row r="8858" spans="1:6">
      <c r="A8858">
        <v>952</v>
      </c>
      <c r="B8858">
        <v>5.5</v>
      </c>
      <c r="C8858">
        <v>115.24339999999999</v>
      </c>
      <c r="D8858">
        <v>12.92</v>
      </c>
      <c r="E8858">
        <v>38938.5</v>
      </c>
      <c r="F8858">
        <f t="shared" si="138"/>
        <v>0</v>
      </c>
    </row>
    <row r="8859" spans="1:6">
      <c r="A8859">
        <v>952</v>
      </c>
      <c r="B8859">
        <v>5.5</v>
      </c>
      <c r="C8859">
        <v>106.0994</v>
      </c>
      <c r="D8859">
        <v>12.67</v>
      </c>
      <c r="E8859">
        <v>38938.5</v>
      </c>
      <c r="F8859">
        <f t="shared" si="138"/>
        <v>0</v>
      </c>
    </row>
    <row r="8860" spans="1:6">
      <c r="A8860">
        <v>953</v>
      </c>
      <c r="B8860">
        <v>5.5</v>
      </c>
      <c r="C8860">
        <v>168.22980000000001</v>
      </c>
      <c r="D8860">
        <v>26.59</v>
      </c>
      <c r="E8860">
        <v>38939.5</v>
      </c>
      <c r="F8860">
        <f t="shared" si="138"/>
        <v>1</v>
      </c>
    </row>
    <row r="8861" spans="1:6">
      <c r="A8861">
        <v>953</v>
      </c>
      <c r="B8861">
        <v>5.5</v>
      </c>
      <c r="C8861">
        <v>166.70580000000001</v>
      </c>
      <c r="D8861">
        <v>25.86</v>
      </c>
      <c r="E8861">
        <v>38939.5</v>
      </c>
      <c r="F8861">
        <f t="shared" si="138"/>
        <v>0</v>
      </c>
    </row>
    <row r="8862" spans="1:6">
      <c r="A8862">
        <v>953</v>
      </c>
      <c r="B8862">
        <v>5.5</v>
      </c>
      <c r="C8862">
        <v>165.18180000000001</v>
      </c>
      <c r="D8862">
        <v>22.51</v>
      </c>
      <c r="E8862">
        <v>38939.5</v>
      </c>
      <c r="F8862">
        <f t="shared" si="138"/>
        <v>0</v>
      </c>
    </row>
    <row r="8863" spans="1:6">
      <c r="A8863">
        <v>953</v>
      </c>
      <c r="B8863">
        <v>5.5</v>
      </c>
      <c r="C8863">
        <v>163.65780000000001</v>
      </c>
      <c r="D8863">
        <v>20.329999999999998</v>
      </c>
      <c r="E8863">
        <v>38939.5</v>
      </c>
      <c r="F8863">
        <f t="shared" si="138"/>
        <v>0</v>
      </c>
    </row>
    <row r="8864" spans="1:6">
      <c r="A8864">
        <v>953</v>
      </c>
      <c r="B8864">
        <v>5.5</v>
      </c>
      <c r="C8864">
        <v>160.60980000000001</v>
      </c>
      <c r="D8864">
        <v>18.47</v>
      </c>
      <c r="E8864">
        <v>38939.5</v>
      </c>
      <c r="F8864">
        <f t="shared" si="138"/>
        <v>0</v>
      </c>
    </row>
    <row r="8865" spans="1:6">
      <c r="A8865">
        <v>953</v>
      </c>
      <c r="B8865">
        <v>5.5</v>
      </c>
      <c r="C8865">
        <v>156.0378</v>
      </c>
      <c r="D8865">
        <v>17.66</v>
      </c>
      <c r="E8865">
        <v>38939.5</v>
      </c>
      <c r="F8865">
        <f t="shared" si="138"/>
        <v>0</v>
      </c>
    </row>
    <row r="8866" spans="1:6">
      <c r="A8866">
        <v>953</v>
      </c>
      <c r="B8866">
        <v>5.5</v>
      </c>
      <c r="C8866">
        <v>151.4658</v>
      </c>
      <c r="D8866">
        <v>16.95</v>
      </c>
      <c r="E8866">
        <v>38939.5</v>
      </c>
      <c r="F8866">
        <f t="shared" si="138"/>
        <v>0</v>
      </c>
    </row>
    <row r="8867" spans="1:6">
      <c r="A8867">
        <v>953</v>
      </c>
      <c r="B8867">
        <v>5.5</v>
      </c>
      <c r="C8867">
        <v>146.8938</v>
      </c>
      <c r="D8867">
        <v>16.63</v>
      </c>
      <c r="E8867">
        <v>38939.5</v>
      </c>
      <c r="F8867">
        <f t="shared" si="138"/>
        <v>0</v>
      </c>
    </row>
    <row r="8868" spans="1:6">
      <c r="A8868">
        <v>953</v>
      </c>
      <c r="B8868">
        <v>5.5</v>
      </c>
      <c r="C8868">
        <v>142.3218</v>
      </c>
      <c r="D8868">
        <v>15.75</v>
      </c>
      <c r="E8868">
        <v>38939.5</v>
      </c>
      <c r="F8868">
        <f t="shared" si="138"/>
        <v>0</v>
      </c>
    </row>
    <row r="8869" spans="1:6">
      <c r="A8869">
        <v>953</v>
      </c>
      <c r="B8869">
        <v>5.5</v>
      </c>
      <c r="C8869">
        <v>133.17779999999999</v>
      </c>
      <c r="D8869">
        <v>14.23</v>
      </c>
      <c r="E8869">
        <v>38939.5</v>
      </c>
      <c r="F8869">
        <f t="shared" si="138"/>
        <v>0</v>
      </c>
    </row>
    <row r="8870" spans="1:6">
      <c r="A8870">
        <v>953</v>
      </c>
      <c r="B8870">
        <v>5.5</v>
      </c>
      <c r="C8870">
        <v>124.0338</v>
      </c>
      <c r="D8870">
        <v>13.39</v>
      </c>
      <c r="E8870">
        <v>38939.5</v>
      </c>
      <c r="F8870">
        <f t="shared" si="138"/>
        <v>0</v>
      </c>
    </row>
    <row r="8871" spans="1:6">
      <c r="A8871">
        <v>953</v>
      </c>
      <c r="B8871">
        <v>5.5</v>
      </c>
      <c r="C8871">
        <v>114.88979999999999</v>
      </c>
      <c r="D8871">
        <v>12.92</v>
      </c>
      <c r="E8871">
        <v>38939.5</v>
      </c>
      <c r="F8871">
        <f t="shared" si="138"/>
        <v>0</v>
      </c>
    </row>
    <row r="8872" spans="1:6">
      <c r="A8872">
        <v>953</v>
      </c>
      <c r="B8872">
        <v>5.5</v>
      </c>
      <c r="C8872">
        <v>105.7458</v>
      </c>
      <c r="D8872">
        <v>12.67</v>
      </c>
      <c r="E8872">
        <v>38939.5</v>
      </c>
      <c r="F8872">
        <f t="shared" si="138"/>
        <v>0</v>
      </c>
    </row>
    <row r="8873" spans="1:6">
      <c r="A8873">
        <v>954</v>
      </c>
      <c r="B8873">
        <v>5.5</v>
      </c>
      <c r="C8873">
        <v>167.91739999999999</v>
      </c>
      <c r="D8873">
        <v>26.41</v>
      </c>
      <c r="E8873">
        <v>38940.5</v>
      </c>
      <c r="F8873">
        <f t="shared" si="138"/>
        <v>1</v>
      </c>
    </row>
    <row r="8874" spans="1:6">
      <c r="A8874">
        <v>954</v>
      </c>
      <c r="B8874">
        <v>5.5</v>
      </c>
      <c r="C8874">
        <v>166.39340000000001</v>
      </c>
      <c r="D8874">
        <v>26.73</v>
      </c>
      <c r="E8874">
        <v>38940.5</v>
      </c>
      <c r="F8874">
        <f t="shared" si="138"/>
        <v>0</v>
      </c>
    </row>
    <row r="8875" spans="1:6">
      <c r="A8875">
        <v>954</v>
      </c>
      <c r="B8875">
        <v>5.5</v>
      </c>
      <c r="C8875">
        <v>164.86940000000001</v>
      </c>
      <c r="D8875">
        <v>25.59</v>
      </c>
      <c r="E8875">
        <v>38940.5</v>
      </c>
      <c r="F8875">
        <f t="shared" si="138"/>
        <v>0</v>
      </c>
    </row>
    <row r="8876" spans="1:6">
      <c r="A8876">
        <v>954</v>
      </c>
      <c r="B8876">
        <v>5.5</v>
      </c>
      <c r="C8876">
        <v>163.34540000000001</v>
      </c>
      <c r="D8876">
        <v>21.81</v>
      </c>
      <c r="E8876">
        <v>38940.5</v>
      </c>
      <c r="F8876">
        <f t="shared" si="138"/>
        <v>0</v>
      </c>
    </row>
    <row r="8877" spans="1:6">
      <c r="A8877">
        <v>954</v>
      </c>
      <c r="B8877">
        <v>5.5</v>
      </c>
      <c r="C8877">
        <v>160.29740000000001</v>
      </c>
      <c r="D8877">
        <v>18.8</v>
      </c>
      <c r="E8877">
        <v>38940.5</v>
      </c>
      <c r="F8877">
        <f t="shared" si="138"/>
        <v>0</v>
      </c>
    </row>
    <row r="8878" spans="1:6">
      <c r="A8878">
        <v>954</v>
      </c>
      <c r="B8878">
        <v>5.5</v>
      </c>
      <c r="C8878">
        <v>155.72540000000001</v>
      </c>
      <c r="D8878">
        <v>17.66</v>
      </c>
      <c r="E8878">
        <v>38940.5</v>
      </c>
      <c r="F8878">
        <f t="shared" si="138"/>
        <v>0</v>
      </c>
    </row>
    <row r="8879" spans="1:6">
      <c r="A8879">
        <v>954</v>
      </c>
      <c r="B8879">
        <v>5.5</v>
      </c>
      <c r="C8879">
        <v>151.1534</v>
      </c>
      <c r="D8879">
        <v>16.79</v>
      </c>
      <c r="E8879">
        <v>38940.5</v>
      </c>
      <c r="F8879">
        <f t="shared" si="138"/>
        <v>0</v>
      </c>
    </row>
    <row r="8880" spans="1:6">
      <c r="A8880">
        <v>954</v>
      </c>
      <c r="B8880">
        <v>5.5</v>
      </c>
      <c r="C8880">
        <v>146.5814</v>
      </c>
      <c r="D8880">
        <v>16.63</v>
      </c>
      <c r="E8880">
        <v>38940.5</v>
      </c>
      <c r="F8880">
        <f t="shared" si="138"/>
        <v>0</v>
      </c>
    </row>
    <row r="8881" spans="1:6">
      <c r="A8881">
        <v>954</v>
      </c>
      <c r="B8881">
        <v>5.5</v>
      </c>
      <c r="C8881">
        <v>142.0094</v>
      </c>
      <c r="D8881">
        <v>15.91</v>
      </c>
      <c r="E8881">
        <v>38940.5</v>
      </c>
      <c r="F8881">
        <f t="shared" si="138"/>
        <v>0</v>
      </c>
    </row>
    <row r="8882" spans="1:6">
      <c r="A8882">
        <v>954</v>
      </c>
      <c r="B8882">
        <v>5.5</v>
      </c>
      <c r="C8882">
        <v>132.86539999999999</v>
      </c>
      <c r="D8882">
        <v>14.38</v>
      </c>
      <c r="E8882">
        <v>38940.5</v>
      </c>
      <c r="F8882">
        <f t="shared" si="138"/>
        <v>0</v>
      </c>
    </row>
    <row r="8883" spans="1:6">
      <c r="A8883">
        <v>954</v>
      </c>
      <c r="B8883">
        <v>5.5</v>
      </c>
      <c r="C8883">
        <v>123.7214</v>
      </c>
      <c r="D8883">
        <v>13.39</v>
      </c>
      <c r="E8883">
        <v>38940.5</v>
      </c>
      <c r="F8883">
        <f t="shared" si="138"/>
        <v>0</v>
      </c>
    </row>
    <row r="8884" spans="1:6">
      <c r="A8884">
        <v>954</v>
      </c>
      <c r="B8884">
        <v>5.5</v>
      </c>
      <c r="C8884">
        <v>114.5774</v>
      </c>
      <c r="D8884">
        <v>12.92</v>
      </c>
      <c r="E8884">
        <v>38940.5</v>
      </c>
      <c r="F8884">
        <f t="shared" si="138"/>
        <v>0</v>
      </c>
    </row>
    <row r="8885" spans="1:6">
      <c r="A8885">
        <v>954</v>
      </c>
      <c r="B8885">
        <v>5.5</v>
      </c>
      <c r="C8885">
        <v>105.43340000000001</v>
      </c>
      <c r="D8885">
        <v>12.67</v>
      </c>
      <c r="E8885">
        <v>38940.5</v>
      </c>
      <c r="F8885">
        <f t="shared" si="138"/>
        <v>0</v>
      </c>
    </row>
    <row r="8886" spans="1:6">
      <c r="A8886">
        <v>955</v>
      </c>
      <c r="B8886">
        <v>5.5</v>
      </c>
      <c r="C8886">
        <v>167.57900000000001</v>
      </c>
      <c r="D8886">
        <v>25.71</v>
      </c>
      <c r="E8886">
        <v>38941.5</v>
      </c>
      <c r="F8886">
        <f t="shared" si="138"/>
        <v>1</v>
      </c>
    </row>
    <row r="8887" spans="1:6">
      <c r="A8887">
        <v>955</v>
      </c>
      <c r="B8887">
        <v>5.5</v>
      </c>
      <c r="C8887">
        <v>166.05500000000001</v>
      </c>
      <c r="D8887">
        <v>26.56</v>
      </c>
      <c r="E8887">
        <v>38941.5</v>
      </c>
      <c r="F8887">
        <f t="shared" si="138"/>
        <v>0</v>
      </c>
    </row>
    <row r="8888" spans="1:6">
      <c r="A8888">
        <v>955</v>
      </c>
      <c r="B8888">
        <v>5.5</v>
      </c>
      <c r="C8888">
        <v>164.53100000000001</v>
      </c>
      <c r="D8888">
        <v>26.11</v>
      </c>
      <c r="E8888">
        <v>38941.5</v>
      </c>
      <c r="F8888">
        <f t="shared" si="138"/>
        <v>0</v>
      </c>
    </row>
    <row r="8889" spans="1:6">
      <c r="A8889">
        <v>955</v>
      </c>
      <c r="B8889">
        <v>5.5</v>
      </c>
      <c r="C8889">
        <v>163.00700000000001</v>
      </c>
      <c r="D8889">
        <v>21.31</v>
      </c>
      <c r="E8889">
        <v>38941.5</v>
      </c>
      <c r="F8889">
        <f t="shared" si="138"/>
        <v>0</v>
      </c>
    </row>
    <row r="8890" spans="1:6">
      <c r="A8890">
        <v>955</v>
      </c>
      <c r="B8890">
        <v>5.5</v>
      </c>
      <c r="C8890">
        <v>159.959</v>
      </c>
      <c r="D8890">
        <v>18.149999999999999</v>
      </c>
      <c r="E8890">
        <v>38941.5</v>
      </c>
      <c r="F8890">
        <f t="shared" si="138"/>
        <v>0</v>
      </c>
    </row>
    <row r="8891" spans="1:6">
      <c r="A8891">
        <v>955</v>
      </c>
      <c r="B8891">
        <v>5.5</v>
      </c>
      <c r="C8891">
        <v>155.387</v>
      </c>
      <c r="D8891">
        <v>17.489999999999998</v>
      </c>
      <c r="E8891">
        <v>38941.5</v>
      </c>
      <c r="F8891">
        <f t="shared" si="138"/>
        <v>0</v>
      </c>
    </row>
    <row r="8892" spans="1:6">
      <c r="A8892">
        <v>955</v>
      </c>
      <c r="B8892">
        <v>5.5</v>
      </c>
      <c r="C8892">
        <v>150.815</v>
      </c>
      <c r="D8892">
        <v>16.63</v>
      </c>
      <c r="E8892">
        <v>38941.5</v>
      </c>
      <c r="F8892">
        <f t="shared" si="138"/>
        <v>0</v>
      </c>
    </row>
    <row r="8893" spans="1:6">
      <c r="A8893">
        <v>955</v>
      </c>
      <c r="B8893">
        <v>5.5</v>
      </c>
      <c r="C8893">
        <v>146.24299999999999</v>
      </c>
      <c r="D8893">
        <v>16.48</v>
      </c>
      <c r="E8893">
        <v>38941.5</v>
      </c>
      <c r="F8893">
        <f t="shared" si="138"/>
        <v>0</v>
      </c>
    </row>
    <row r="8894" spans="1:6">
      <c r="A8894">
        <v>955</v>
      </c>
      <c r="B8894">
        <v>5.5</v>
      </c>
      <c r="C8894">
        <v>141.67099999999999</v>
      </c>
      <c r="D8894">
        <v>15.91</v>
      </c>
      <c r="E8894">
        <v>38941.5</v>
      </c>
      <c r="F8894">
        <f t="shared" si="138"/>
        <v>0</v>
      </c>
    </row>
    <row r="8895" spans="1:6">
      <c r="A8895">
        <v>955</v>
      </c>
      <c r="B8895">
        <v>5.5</v>
      </c>
      <c r="C8895">
        <v>132.52699999999999</v>
      </c>
      <c r="D8895">
        <v>14.07</v>
      </c>
      <c r="E8895">
        <v>38941.5</v>
      </c>
      <c r="F8895">
        <f t="shared" si="138"/>
        <v>0</v>
      </c>
    </row>
    <row r="8896" spans="1:6">
      <c r="A8896">
        <v>955</v>
      </c>
      <c r="B8896">
        <v>5.5</v>
      </c>
      <c r="C8896">
        <v>123.383</v>
      </c>
      <c r="D8896">
        <v>13.39</v>
      </c>
      <c r="E8896">
        <v>38941.5</v>
      </c>
      <c r="F8896">
        <f t="shared" si="138"/>
        <v>0</v>
      </c>
    </row>
    <row r="8897" spans="1:6">
      <c r="A8897">
        <v>955</v>
      </c>
      <c r="B8897">
        <v>5.5</v>
      </c>
      <c r="C8897">
        <v>114.239</v>
      </c>
      <c r="D8897">
        <v>12.92</v>
      </c>
      <c r="E8897">
        <v>38941.5</v>
      </c>
      <c r="F8897">
        <f t="shared" si="138"/>
        <v>0</v>
      </c>
    </row>
    <row r="8898" spans="1:6">
      <c r="A8898">
        <v>955</v>
      </c>
      <c r="B8898">
        <v>5.5</v>
      </c>
      <c r="C8898">
        <v>105.095</v>
      </c>
      <c r="D8898">
        <v>12.67</v>
      </c>
      <c r="E8898">
        <v>38941.5</v>
      </c>
      <c r="F8898">
        <f t="shared" si="138"/>
        <v>0</v>
      </c>
    </row>
    <row r="8899" spans="1:6">
      <c r="A8899">
        <v>956</v>
      </c>
      <c r="B8899">
        <v>5.5</v>
      </c>
      <c r="C8899">
        <v>167.19200000000001</v>
      </c>
      <c r="D8899">
        <v>26.06</v>
      </c>
      <c r="E8899">
        <v>38942.5</v>
      </c>
      <c r="F8899">
        <f t="shared" si="138"/>
        <v>1</v>
      </c>
    </row>
    <row r="8900" spans="1:6">
      <c r="A8900">
        <v>956</v>
      </c>
      <c r="B8900">
        <v>5.5</v>
      </c>
      <c r="C8900">
        <v>165.66800000000001</v>
      </c>
      <c r="D8900">
        <v>26.56</v>
      </c>
      <c r="E8900">
        <v>38942.5</v>
      </c>
      <c r="F8900">
        <f t="shared" si="138"/>
        <v>0</v>
      </c>
    </row>
    <row r="8901" spans="1:6">
      <c r="A8901">
        <v>956</v>
      </c>
      <c r="B8901">
        <v>5.5</v>
      </c>
      <c r="C8901">
        <v>164.14400000000001</v>
      </c>
      <c r="D8901">
        <v>25.93</v>
      </c>
      <c r="E8901">
        <v>38942.5</v>
      </c>
      <c r="F8901">
        <f t="shared" si="138"/>
        <v>0</v>
      </c>
    </row>
    <row r="8902" spans="1:6">
      <c r="A8902">
        <v>956</v>
      </c>
      <c r="B8902">
        <v>5.5</v>
      </c>
      <c r="C8902">
        <v>162.6199</v>
      </c>
      <c r="D8902">
        <v>21.14</v>
      </c>
      <c r="E8902">
        <v>38942.5</v>
      </c>
      <c r="F8902">
        <f t="shared" si="138"/>
        <v>0</v>
      </c>
    </row>
    <row r="8903" spans="1:6">
      <c r="A8903">
        <v>956</v>
      </c>
      <c r="B8903">
        <v>5.5</v>
      </c>
      <c r="C8903">
        <v>159.572</v>
      </c>
      <c r="D8903">
        <v>18.47</v>
      </c>
      <c r="E8903">
        <v>38942.5</v>
      </c>
      <c r="F8903">
        <f t="shared" si="138"/>
        <v>0</v>
      </c>
    </row>
    <row r="8904" spans="1:6">
      <c r="A8904">
        <v>956</v>
      </c>
      <c r="B8904">
        <v>5.5</v>
      </c>
      <c r="C8904">
        <v>154.9999</v>
      </c>
      <c r="D8904">
        <v>17.66</v>
      </c>
      <c r="E8904">
        <v>38942.5</v>
      </c>
      <c r="F8904">
        <f t="shared" si="138"/>
        <v>0</v>
      </c>
    </row>
    <row r="8905" spans="1:6">
      <c r="A8905">
        <v>956</v>
      </c>
      <c r="B8905">
        <v>5.5</v>
      </c>
      <c r="C8905">
        <v>150.42789999999999</v>
      </c>
      <c r="D8905">
        <v>16.95</v>
      </c>
      <c r="E8905">
        <v>38942.5</v>
      </c>
      <c r="F8905">
        <f t="shared" si="138"/>
        <v>0</v>
      </c>
    </row>
    <row r="8906" spans="1:6">
      <c r="A8906">
        <v>956</v>
      </c>
      <c r="B8906">
        <v>5.5</v>
      </c>
      <c r="C8906">
        <v>145.85589999999999</v>
      </c>
      <c r="D8906">
        <v>16.79</v>
      </c>
      <c r="E8906">
        <v>38942.5</v>
      </c>
      <c r="F8906">
        <f t="shared" si="138"/>
        <v>0</v>
      </c>
    </row>
    <row r="8907" spans="1:6">
      <c r="A8907">
        <v>956</v>
      </c>
      <c r="B8907">
        <v>5.5</v>
      </c>
      <c r="C8907">
        <v>141.28399999999999</v>
      </c>
      <c r="D8907">
        <v>15.91</v>
      </c>
      <c r="E8907">
        <v>38942.5</v>
      </c>
      <c r="F8907">
        <f t="shared" si="138"/>
        <v>0</v>
      </c>
    </row>
    <row r="8908" spans="1:6">
      <c r="A8908">
        <v>956</v>
      </c>
      <c r="B8908">
        <v>5.5</v>
      </c>
      <c r="C8908">
        <v>132.13990000000001</v>
      </c>
      <c r="D8908">
        <v>14.07</v>
      </c>
      <c r="E8908">
        <v>38942.5</v>
      </c>
      <c r="F8908">
        <f t="shared" si="138"/>
        <v>0</v>
      </c>
    </row>
    <row r="8909" spans="1:6">
      <c r="A8909">
        <v>956</v>
      </c>
      <c r="B8909">
        <v>5.5</v>
      </c>
      <c r="C8909">
        <v>122.99590000000001</v>
      </c>
      <c r="D8909">
        <v>13.39</v>
      </c>
      <c r="E8909">
        <v>38942.5</v>
      </c>
      <c r="F8909">
        <f t="shared" si="138"/>
        <v>0</v>
      </c>
    </row>
    <row r="8910" spans="1:6">
      <c r="A8910">
        <v>956</v>
      </c>
      <c r="B8910">
        <v>5.5</v>
      </c>
      <c r="C8910">
        <v>113.8519</v>
      </c>
      <c r="D8910">
        <v>12.92</v>
      </c>
      <c r="E8910">
        <v>38942.5</v>
      </c>
      <c r="F8910">
        <f t="shared" si="138"/>
        <v>0</v>
      </c>
    </row>
    <row r="8911" spans="1:6">
      <c r="A8911">
        <v>956</v>
      </c>
      <c r="B8911">
        <v>5.5</v>
      </c>
      <c r="C8911">
        <v>104.7079</v>
      </c>
      <c r="D8911">
        <v>12.67</v>
      </c>
      <c r="E8911">
        <v>38942.5</v>
      </c>
      <c r="F8911">
        <f t="shared" si="138"/>
        <v>0</v>
      </c>
    </row>
    <row r="8912" spans="1:6">
      <c r="A8912">
        <v>957</v>
      </c>
      <c r="B8912">
        <v>5.5</v>
      </c>
      <c r="C8912">
        <v>166.79259999999999</v>
      </c>
      <c r="D8912">
        <v>25.88</v>
      </c>
      <c r="E8912">
        <v>38943.5</v>
      </c>
      <c r="F8912">
        <f t="shared" ref="F8912:F8975" si="139">E8912-E8911</f>
        <v>1</v>
      </c>
    </row>
    <row r="8913" spans="1:6">
      <c r="A8913">
        <v>957</v>
      </c>
      <c r="B8913">
        <v>5.5</v>
      </c>
      <c r="C8913">
        <v>165.26859999999999</v>
      </c>
      <c r="D8913">
        <v>26.56</v>
      </c>
      <c r="E8913">
        <v>38943.5</v>
      </c>
      <c r="F8913">
        <f t="shared" si="139"/>
        <v>0</v>
      </c>
    </row>
    <row r="8914" spans="1:6">
      <c r="A8914">
        <v>957</v>
      </c>
      <c r="B8914">
        <v>5.5</v>
      </c>
      <c r="C8914">
        <v>163.74459999999999</v>
      </c>
      <c r="D8914">
        <v>25.93</v>
      </c>
      <c r="E8914">
        <v>38943.5</v>
      </c>
      <c r="F8914">
        <f t="shared" si="139"/>
        <v>0</v>
      </c>
    </row>
    <row r="8915" spans="1:6">
      <c r="A8915">
        <v>957</v>
      </c>
      <c r="B8915">
        <v>5.5</v>
      </c>
      <c r="C8915">
        <v>162.22059999999999</v>
      </c>
      <c r="D8915">
        <v>22.31</v>
      </c>
      <c r="E8915">
        <v>38943.5</v>
      </c>
      <c r="F8915">
        <f t="shared" si="139"/>
        <v>0</v>
      </c>
    </row>
    <row r="8916" spans="1:6">
      <c r="A8916">
        <v>957</v>
      </c>
      <c r="B8916">
        <v>5.5</v>
      </c>
      <c r="C8916">
        <v>159.17269999999999</v>
      </c>
      <c r="D8916">
        <v>18.96</v>
      </c>
      <c r="E8916">
        <v>38943.5</v>
      </c>
      <c r="F8916">
        <f t="shared" si="139"/>
        <v>0</v>
      </c>
    </row>
    <row r="8917" spans="1:6">
      <c r="A8917">
        <v>957</v>
      </c>
      <c r="B8917">
        <v>5.5</v>
      </c>
      <c r="C8917">
        <v>154.60069999999999</v>
      </c>
      <c r="D8917">
        <v>17.66</v>
      </c>
      <c r="E8917">
        <v>38943.5</v>
      </c>
      <c r="F8917">
        <f t="shared" si="139"/>
        <v>0</v>
      </c>
    </row>
    <row r="8918" spans="1:6">
      <c r="A8918">
        <v>957</v>
      </c>
      <c r="B8918">
        <v>5.5</v>
      </c>
      <c r="C8918">
        <v>150.02869999999999</v>
      </c>
      <c r="D8918">
        <v>16.95</v>
      </c>
      <c r="E8918">
        <v>38943.5</v>
      </c>
      <c r="F8918">
        <f t="shared" si="139"/>
        <v>0</v>
      </c>
    </row>
    <row r="8919" spans="1:6">
      <c r="A8919">
        <v>957</v>
      </c>
      <c r="B8919">
        <v>5.5</v>
      </c>
      <c r="C8919">
        <v>145.45670000000001</v>
      </c>
      <c r="D8919">
        <v>16.63</v>
      </c>
      <c r="E8919">
        <v>38943.5</v>
      </c>
      <c r="F8919">
        <f t="shared" si="139"/>
        <v>0</v>
      </c>
    </row>
    <row r="8920" spans="1:6">
      <c r="A8920">
        <v>957</v>
      </c>
      <c r="B8920">
        <v>5.5</v>
      </c>
      <c r="C8920">
        <v>140.88470000000001</v>
      </c>
      <c r="D8920">
        <v>15.91</v>
      </c>
      <c r="E8920">
        <v>38943.5</v>
      </c>
      <c r="F8920">
        <f t="shared" si="139"/>
        <v>0</v>
      </c>
    </row>
    <row r="8921" spans="1:6">
      <c r="A8921">
        <v>957</v>
      </c>
      <c r="B8921">
        <v>5.5</v>
      </c>
      <c r="C8921">
        <v>131.7407</v>
      </c>
      <c r="D8921">
        <v>14.38</v>
      </c>
      <c r="E8921">
        <v>38943.5</v>
      </c>
      <c r="F8921">
        <f t="shared" si="139"/>
        <v>0</v>
      </c>
    </row>
    <row r="8922" spans="1:6">
      <c r="A8922">
        <v>957</v>
      </c>
      <c r="B8922">
        <v>5.5</v>
      </c>
      <c r="C8922">
        <v>122.5967</v>
      </c>
      <c r="D8922">
        <v>13.39</v>
      </c>
      <c r="E8922">
        <v>38943.5</v>
      </c>
      <c r="F8922">
        <f t="shared" si="139"/>
        <v>0</v>
      </c>
    </row>
    <row r="8923" spans="1:6">
      <c r="A8923">
        <v>957</v>
      </c>
      <c r="B8923">
        <v>5.5</v>
      </c>
      <c r="C8923">
        <v>113.45269999999999</v>
      </c>
      <c r="D8923">
        <v>12.92</v>
      </c>
      <c r="E8923">
        <v>38943.5</v>
      </c>
      <c r="F8923">
        <f t="shared" si="139"/>
        <v>0</v>
      </c>
    </row>
    <row r="8924" spans="1:6">
      <c r="A8924">
        <v>957</v>
      </c>
      <c r="B8924">
        <v>5.5</v>
      </c>
      <c r="C8924">
        <v>104.3087</v>
      </c>
      <c r="D8924">
        <v>12.83</v>
      </c>
      <c r="E8924">
        <v>38943.5</v>
      </c>
      <c r="F8924">
        <f t="shared" si="139"/>
        <v>0</v>
      </c>
    </row>
    <row r="8925" spans="1:6">
      <c r="A8925">
        <v>958</v>
      </c>
      <c r="B8925">
        <v>5.5</v>
      </c>
      <c r="C8925">
        <v>166.3416</v>
      </c>
      <c r="D8925">
        <v>25.54</v>
      </c>
      <c r="E8925">
        <v>38944.5</v>
      </c>
      <c r="F8925">
        <f t="shared" si="139"/>
        <v>1</v>
      </c>
    </row>
    <row r="8926" spans="1:6">
      <c r="A8926">
        <v>958</v>
      </c>
      <c r="B8926">
        <v>5.5</v>
      </c>
      <c r="C8926">
        <v>164.8176</v>
      </c>
      <c r="D8926">
        <v>26.38</v>
      </c>
      <c r="E8926">
        <v>38944.5</v>
      </c>
      <c r="F8926">
        <f t="shared" si="139"/>
        <v>0</v>
      </c>
    </row>
    <row r="8927" spans="1:6">
      <c r="A8927">
        <v>958</v>
      </c>
      <c r="B8927">
        <v>5.5</v>
      </c>
      <c r="C8927">
        <v>163.29349999999999</v>
      </c>
      <c r="D8927">
        <v>25.93</v>
      </c>
      <c r="E8927">
        <v>38944.5</v>
      </c>
      <c r="F8927">
        <f t="shared" si="139"/>
        <v>0</v>
      </c>
    </row>
    <row r="8928" spans="1:6">
      <c r="A8928">
        <v>958</v>
      </c>
      <c r="B8928">
        <v>5.5</v>
      </c>
      <c r="C8928">
        <v>161.76949999999999</v>
      </c>
      <c r="D8928">
        <v>21.97</v>
      </c>
      <c r="E8928">
        <v>38944.5</v>
      </c>
      <c r="F8928">
        <f t="shared" si="139"/>
        <v>0</v>
      </c>
    </row>
    <row r="8929" spans="1:6">
      <c r="A8929">
        <v>958</v>
      </c>
      <c r="B8929">
        <v>5.5</v>
      </c>
      <c r="C8929">
        <v>158.7216</v>
      </c>
      <c r="D8929">
        <v>18.47</v>
      </c>
      <c r="E8929">
        <v>38944.5</v>
      </c>
      <c r="F8929">
        <f t="shared" si="139"/>
        <v>0</v>
      </c>
    </row>
    <row r="8930" spans="1:6">
      <c r="A8930">
        <v>958</v>
      </c>
      <c r="B8930">
        <v>5.5</v>
      </c>
      <c r="C8930">
        <v>154.14959999999999</v>
      </c>
      <c r="D8930">
        <v>17.66</v>
      </c>
      <c r="E8930">
        <v>38944.5</v>
      </c>
      <c r="F8930">
        <f t="shared" si="139"/>
        <v>0</v>
      </c>
    </row>
    <row r="8931" spans="1:6">
      <c r="A8931">
        <v>958</v>
      </c>
      <c r="B8931">
        <v>5.5</v>
      </c>
      <c r="C8931">
        <v>149.57749999999999</v>
      </c>
      <c r="D8931">
        <v>16.79</v>
      </c>
      <c r="E8931">
        <v>38944.5</v>
      </c>
      <c r="F8931">
        <f t="shared" si="139"/>
        <v>0</v>
      </c>
    </row>
    <row r="8932" spans="1:6">
      <c r="A8932">
        <v>958</v>
      </c>
      <c r="B8932">
        <v>5.5</v>
      </c>
      <c r="C8932">
        <v>145.00559999999999</v>
      </c>
      <c r="D8932">
        <v>16.63</v>
      </c>
      <c r="E8932">
        <v>38944.5</v>
      </c>
      <c r="F8932">
        <f t="shared" si="139"/>
        <v>0</v>
      </c>
    </row>
    <row r="8933" spans="1:6">
      <c r="A8933">
        <v>958</v>
      </c>
      <c r="B8933">
        <v>5.5</v>
      </c>
      <c r="C8933">
        <v>140.43350000000001</v>
      </c>
      <c r="D8933">
        <v>16.07</v>
      </c>
      <c r="E8933">
        <v>38944.5</v>
      </c>
      <c r="F8933">
        <f t="shared" si="139"/>
        <v>0</v>
      </c>
    </row>
    <row r="8934" spans="1:6">
      <c r="A8934">
        <v>958</v>
      </c>
      <c r="B8934">
        <v>5.5</v>
      </c>
      <c r="C8934">
        <v>131.28960000000001</v>
      </c>
      <c r="D8934">
        <v>14.23</v>
      </c>
      <c r="E8934">
        <v>38944.5</v>
      </c>
      <c r="F8934">
        <f t="shared" si="139"/>
        <v>0</v>
      </c>
    </row>
    <row r="8935" spans="1:6">
      <c r="A8935">
        <v>958</v>
      </c>
      <c r="B8935">
        <v>5.5</v>
      </c>
      <c r="C8935">
        <v>122.1456</v>
      </c>
      <c r="D8935">
        <v>13.39</v>
      </c>
      <c r="E8935">
        <v>38944.5</v>
      </c>
      <c r="F8935">
        <f t="shared" si="139"/>
        <v>0</v>
      </c>
    </row>
    <row r="8936" spans="1:6">
      <c r="A8936">
        <v>958</v>
      </c>
      <c r="B8936">
        <v>5.5</v>
      </c>
      <c r="C8936">
        <v>113.00149999999999</v>
      </c>
      <c r="D8936">
        <v>12.92</v>
      </c>
      <c r="E8936">
        <v>38944.5</v>
      </c>
      <c r="F8936">
        <f t="shared" si="139"/>
        <v>0</v>
      </c>
    </row>
    <row r="8937" spans="1:6">
      <c r="A8937">
        <v>958</v>
      </c>
      <c r="B8937">
        <v>5.5</v>
      </c>
      <c r="C8937">
        <v>103.85760000000001</v>
      </c>
      <c r="D8937">
        <v>12.83</v>
      </c>
      <c r="E8937">
        <v>38944.5</v>
      </c>
      <c r="F8937">
        <f t="shared" si="139"/>
        <v>0</v>
      </c>
    </row>
    <row r="8938" spans="1:6">
      <c r="A8938">
        <v>959</v>
      </c>
      <c r="B8938">
        <v>5.5</v>
      </c>
      <c r="C8938">
        <v>165.9453</v>
      </c>
      <c r="D8938">
        <v>25.88</v>
      </c>
      <c r="E8938">
        <v>38945.5</v>
      </c>
      <c r="F8938">
        <f t="shared" si="139"/>
        <v>1</v>
      </c>
    </row>
    <row r="8939" spans="1:6">
      <c r="A8939">
        <v>959</v>
      </c>
      <c r="B8939">
        <v>5.5</v>
      </c>
      <c r="C8939">
        <v>164.4213</v>
      </c>
      <c r="D8939">
        <v>26.56</v>
      </c>
      <c r="E8939">
        <v>38945.5</v>
      </c>
      <c r="F8939">
        <f t="shared" si="139"/>
        <v>0</v>
      </c>
    </row>
    <row r="8940" spans="1:6">
      <c r="A8940">
        <v>959</v>
      </c>
      <c r="B8940">
        <v>5.5</v>
      </c>
      <c r="C8940">
        <v>162.8973</v>
      </c>
      <c r="D8940">
        <v>25.24</v>
      </c>
      <c r="E8940">
        <v>38945.5</v>
      </c>
      <c r="F8940">
        <f t="shared" si="139"/>
        <v>0</v>
      </c>
    </row>
    <row r="8941" spans="1:6">
      <c r="A8941">
        <v>959</v>
      </c>
      <c r="B8941">
        <v>5.5</v>
      </c>
      <c r="C8941">
        <v>161.3733</v>
      </c>
      <c r="D8941">
        <v>21.14</v>
      </c>
      <c r="E8941">
        <v>38945.5</v>
      </c>
      <c r="F8941">
        <f t="shared" si="139"/>
        <v>0</v>
      </c>
    </row>
    <row r="8942" spans="1:6">
      <c r="A8942">
        <v>959</v>
      </c>
      <c r="B8942">
        <v>5.5</v>
      </c>
      <c r="C8942">
        <v>158.3253</v>
      </c>
      <c r="D8942">
        <v>18.63</v>
      </c>
      <c r="E8942">
        <v>38945.5</v>
      </c>
      <c r="F8942">
        <f t="shared" si="139"/>
        <v>0</v>
      </c>
    </row>
    <row r="8943" spans="1:6">
      <c r="A8943">
        <v>959</v>
      </c>
      <c r="B8943">
        <v>5.5</v>
      </c>
      <c r="C8943">
        <v>153.7533</v>
      </c>
      <c r="D8943">
        <v>17.82</v>
      </c>
      <c r="E8943">
        <v>38945.5</v>
      </c>
      <c r="F8943">
        <f t="shared" si="139"/>
        <v>0</v>
      </c>
    </row>
    <row r="8944" spans="1:6">
      <c r="A8944">
        <v>959</v>
      </c>
      <c r="B8944">
        <v>5.5</v>
      </c>
      <c r="C8944">
        <v>149.18129999999999</v>
      </c>
      <c r="D8944">
        <v>16.95</v>
      </c>
      <c r="E8944">
        <v>38945.5</v>
      </c>
      <c r="F8944">
        <f t="shared" si="139"/>
        <v>0</v>
      </c>
    </row>
    <row r="8945" spans="1:6">
      <c r="A8945">
        <v>959</v>
      </c>
      <c r="B8945">
        <v>5.5</v>
      </c>
      <c r="C8945">
        <v>144.60929999999999</v>
      </c>
      <c r="D8945">
        <v>16.63</v>
      </c>
      <c r="E8945">
        <v>38945.5</v>
      </c>
      <c r="F8945">
        <f t="shared" si="139"/>
        <v>0</v>
      </c>
    </row>
    <row r="8946" spans="1:6">
      <c r="A8946">
        <v>959</v>
      </c>
      <c r="B8946">
        <v>5.5</v>
      </c>
      <c r="C8946">
        <v>140.03729999999999</v>
      </c>
      <c r="D8946">
        <v>15.75</v>
      </c>
      <c r="E8946">
        <v>38945.5</v>
      </c>
      <c r="F8946">
        <f t="shared" si="139"/>
        <v>0</v>
      </c>
    </row>
    <row r="8947" spans="1:6">
      <c r="A8947">
        <v>959</v>
      </c>
      <c r="B8947">
        <v>5.5</v>
      </c>
      <c r="C8947">
        <v>130.89330000000001</v>
      </c>
      <c r="D8947">
        <v>14.07</v>
      </c>
      <c r="E8947">
        <v>38945.5</v>
      </c>
      <c r="F8947">
        <f t="shared" si="139"/>
        <v>0</v>
      </c>
    </row>
    <row r="8948" spans="1:6">
      <c r="A8948">
        <v>959</v>
      </c>
      <c r="B8948">
        <v>5.5</v>
      </c>
      <c r="C8948">
        <v>121.74930000000001</v>
      </c>
      <c r="D8948">
        <v>13.39</v>
      </c>
      <c r="E8948">
        <v>38945.5</v>
      </c>
      <c r="F8948">
        <f t="shared" si="139"/>
        <v>0</v>
      </c>
    </row>
    <row r="8949" spans="1:6">
      <c r="A8949">
        <v>959</v>
      </c>
      <c r="B8949">
        <v>5.5</v>
      </c>
      <c r="C8949">
        <v>112.6053</v>
      </c>
      <c r="D8949">
        <v>12.92</v>
      </c>
      <c r="E8949">
        <v>38945.5</v>
      </c>
      <c r="F8949">
        <f t="shared" si="139"/>
        <v>0</v>
      </c>
    </row>
    <row r="8950" spans="1:6">
      <c r="A8950">
        <v>959</v>
      </c>
      <c r="B8950">
        <v>5.5</v>
      </c>
      <c r="C8950">
        <v>103.46129999999999</v>
      </c>
      <c r="D8950">
        <v>12.83</v>
      </c>
      <c r="E8950">
        <v>38945.5</v>
      </c>
      <c r="F8950">
        <f t="shared" si="139"/>
        <v>0</v>
      </c>
    </row>
    <row r="8951" spans="1:6">
      <c r="A8951">
        <v>960</v>
      </c>
      <c r="B8951">
        <v>5.5</v>
      </c>
      <c r="C8951">
        <v>165.5994</v>
      </c>
      <c r="D8951">
        <v>25.71</v>
      </c>
      <c r="E8951">
        <v>38946.5</v>
      </c>
      <c r="F8951">
        <f t="shared" si="139"/>
        <v>1</v>
      </c>
    </row>
    <row r="8952" spans="1:6">
      <c r="A8952">
        <v>960</v>
      </c>
      <c r="B8952">
        <v>5.5</v>
      </c>
      <c r="C8952">
        <v>164.0754</v>
      </c>
      <c r="D8952">
        <v>26.56</v>
      </c>
      <c r="E8952">
        <v>38946.5</v>
      </c>
      <c r="F8952">
        <f t="shared" si="139"/>
        <v>0</v>
      </c>
    </row>
    <row r="8953" spans="1:6">
      <c r="A8953">
        <v>960</v>
      </c>
      <c r="B8953">
        <v>5.5</v>
      </c>
      <c r="C8953">
        <v>162.5514</v>
      </c>
      <c r="D8953">
        <v>25.93</v>
      </c>
      <c r="E8953">
        <v>38946.5</v>
      </c>
      <c r="F8953">
        <f t="shared" si="139"/>
        <v>0</v>
      </c>
    </row>
    <row r="8954" spans="1:6">
      <c r="A8954">
        <v>960</v>
      </c>
      <c r="B8954">
        <v>5.5</v>
      </c>
      <c r="C8954">
        <v>161.0274</v>
      </c>
      <c r="D8954">
        <v>22.47</v>
      </c>
      <c r="E8954">
        <v>38946.5</v>
      </c>
      <c r="F8954">
        <f t="shared" si="139"/>
        <v>0</v>
      </c>
    </row>
    <row r="8955" spans="1:6">
      <c r="A8955">
        <v>960</v>
      </c>
      <c r="B8955">
        <v>5.5</v>
      </c>
      <c r="C8955">
        <v>157.9794</v>
      </c>
      <c r="D8955">
        <v>18.63</v>
      </c>
      <c r="E8955">
        <v>38946.5</v>
      </c>
      <c r="F8955">
        <f t="shared" si="139"/>
        <v>0</v>
      </c>
    </row>
    <row r="8956" spans="1:6">
      <c r="A8956">
        <v>960</v>
      </c>
      <c r="B8956">
        <v>5.5</v>
      </c>
      <c r="C8956">
        <v>153.4074</v>
      </c>
      <c r="D8956">
        <v>17.82</v>
      </c>
      <c r="E8956">
        <v>38946.5</v>
      </c>
      <c r="F8956">
        <f t="shared" si="139"/>
        <v>0</v>
      </c>
    </row>
    <row r="8957" spans="1:6">
      <c r="A8957">
        <v>960</v>
      </c>
      <c r="B8957">
        <v>5.5</v>
      </c>
      <c r="C8957">
        <v>148.83539999999999</v>
      </c>
      <c r="D8957">
        <v>16.95</v>
      </c>
      <c r="E8957">
        <v>38946.5</v>
      </c>
      <c r="F8957">
        <f t="shared" si="139"/>
        <v>0</v>
      </c>
    </row>
    <row r="8958" spans="1:6">
      <c r="A8958">
        <v>960</v>
      </c>
      <c r="B8958">
        <v>5.5</v>
      </c>
      <c r="C8958">
        <v>144.26339999999999</v>
      </c>
      <c r="D8958">
        <v>16.63</v>
      </c>
      <c r="E8958">
        <v>38946.5</v>
      </c>
      <c r="F8958">
        <f t="shared" si="139"/>
        <v>0</v>
      </c>
    </row>
    <row r="8959" spans="1:6">
      <c r="A8959">
        <v>960</v>
      </c>
      <c r="B8959">
        <v>5.5</v>
      </c>
      <c r="C8959">
        <v>139.69139999999999</v>
      </c>
      <c r="D8959">
        <v>15.91</v>
      </c>
      <c r="E8959">
        <v>38946.5</v>
      </c>
      <c r="F8959">
        <f t="shared" si="139"/>
        <v>0</v>
      </c>
    </row>
    <row r="8960" spans="1:6">
      <c r="A8960">
        <v>960</v>
      </c>
      <c r="B8960">
        <v>5.5</v>
      </c>
      <c r="C8960">
        <v>130.54740000000001</v>
      </c>
      <c r="D8960">
        <v>14.23</v>
      </c>
      <c r="E8960">
        <v>38946.5</v>
      </c>
      <c r="F8960">
        <f t="shared" si="139"/>
        <v>0</v>
      </c>
    </row>
    <row r="8961" spans="1:6">
      <c r="A8961">
        <v>960</v>
      </c>
      <c r="B8961">
        <v>5.5</v>
      </c>
      <c r="C8961">
        <v>121.4034</v>
      </c>
      <c r="D8961">
        <v>13.39</v>
      </c>
      <c r="E8961">
        <v>38946.5</v>
      </c>
      <c r="F8961">
        <f t="shared" si="139"/>
        <v>0</v>
      </c>
    </row>
    <row r="8962" spans="1:6">
      <c r="A8962">
        <v>960</v>
      </c>
      <c r="B8962">
        <v>5.5</v>
      </c>
      <c r="C8962">
        <v>112.2594</v>
      </c>
      <c r="D8962">
        <v>12.92</v>
      </c>
      <c r="E8962">
        <v>38946.5</v>
      </c>
      <c r="F8962">
        <f t="shared" si="139"/>
        <v>0</v>
      </c>
    </row>
    <row r="8963" spans="1:6">
      <c r="A8963">
        <v>960</v>
      </c>
      <c r="B8963">
        <v>5.5</v>
      </c>
      <c r="C8963">
        <v>103.11539999999999</v>
      </c>
      <c r="D8963">
        <v>12.83</v>
      </c>
      <c r="E8963">
        <v>38946.5</v>
      </c>
      <c r="F8963">
        <f t="shared" si="139"/>
        <v>0</v>
      </c>
    </row>
    <row r="8964" spans="1:6">
      <c r="A8964">
        <v>961</v>
      </c>
      <c r="B8964">
        <v>5.5</v>
      </c>
      <c r="C8964">
        <v>165.23050000000001</v>
      </c>
      <c r="D8964">
        <v>25.71</v>
      </c>
      <c r="E8964">
        <v>38947.5</v>
      </c>
      <c r="F8964">
        <f t="shared" si="139"/>
        <v>1</v>
      </c>
    </row>
    <row r="8965" spans="1:6">
      <c r="A8965">
        <v>961</v>
      </c>
      <c r="B8965">
        <v>5.5</v>
      </c>
      <c r="C8965">
        <v>163.70650000000001</v>
      </c>
      <c r="D8965">
        <v>26.21</v>
      </c>
      <c r="E8965">
        <v>38947.5</v>
      </c>
      <c r="F8965">
        <f t="shared" si="139"/>
        <v>0</v>
      </c>
    </row>
    <row r="8966" spans="1:6">
      <c r="A8966">
        <v>961</v>
      </c>
      <c r="B8966">
        <v>5.5</v>
      </c>
      <c r="C8966">
        <v>162.18260000000001</v>
      </c>
      <c r="D8966">
        <v>25.24</v>
      </c>
      <c r="E8966">
        <v>38947.5</v>
      </c>
      <c r="F8966">
        <f t="shared" si="139"/>
        <v>0</v>
      </c>
    </row>
    <row r="8967" spans="1:6">
      <c r="A8967">
        <v>961</v>
      </c>
      <c r="B8967">
        <v>5.5</v>
      </c>
      <c r="C8967">
        <v>160.65860000000001</v>
      </c>
      <c r="D8967">
        <v>21.64</v>
      </c>
      <c r="E8967">
        <v>38947.5</v>
      </c>
      <c r="F8967">
        <f t="shared" si="139"/>
        <v>0</v>
      </c>
    </row>
    <row r="8968" spans="1:6">
      <c r="A8968">
        <v>961</v>
      </c>
      <c r="B8968">
        <v>5.5</v>
      </c>
      <c r="C8968">
        <v>157.6105</v>
      </c>
      <c r="D8968">
        <v>18.8</v>
      </c>
      <c r="E8968">
        <v>38947.5</v>
      </c>
      <c r="F8968">
        <f t="shared" si="139"/>
        <v>0</v>
      </c>
    </row>
    <row r="8969" spans="1:6">
      <c r="A8969">
        <v>961</v>
      </c>
      <c r="B8969">
        <v>5.5</v>
      </c>
      <c r="C8969">
        <v>153.0386</v>
      </c>
      <c r="D8969">
        <v>17.82</v>
      </c>
      <c r="E8969">
        <v>38947.5</v>
      </c>
      <c r="F8969">
        <f t="shared" si="139"/>
        <v>0</v>
      </c>
    </row>
    <row r="8970" spans="1:6">
      <c r="A8970">
        <v>961</v>
      </c>
      <c r="B8970">
        <v>5.5</v>
      </c>
      <c r="C8970">
        <v>148.4666</v>
      </c>
      <c r="D8970">
        <v>16.95</v>
      </c>
      <c r="E8970">
        <v>38947.5</v>
      </c>
      <c r="F8970">
        <f t="shared" si="139"/>
        <v>0</v>
      </c>
    </row>
    <row r="8971" spans="1:6">
      <c r="A8971">
        <v>961</v>
      </c>
      <c r="B8971">
        <v>5.5</v>
      </c>
      <c r="C8971">
        <v>143.8946</v>
      </c>
      <c r="D8971">
        <v>16.79</v>
      </c>
      <c r="E8971">
        <v>38947.5</v>
      </c>
      <c r="F8971">
        <f t="shared" si="139"/>
        <v>0</v>
      </c>
    </row>
    <row r="8972" spans="1:6">
      <c r="A8972">
        <v>961</v>
      </c>
      <c r="B8972">
        <v>5.5</v>
      </c>
      <c r="C8972">
        <v>139.32259999999999</v>
      </c>
      <c r="D8972">
        <v>16.07</v>
      </c>
      <c r="E8972">
        <v>38947.5</v>
      </c>
      <c r="F8972">
        <f t="shared" si="139"/>
        <v>0</v>
      </c>
    </row>
    <row r="8973" spans="1:6">
      <c r="A8973">
        <v>961</v>
      </c>
      <c r="B8973">
        <v>5.5</v>
      </c>
      <c r="C8973">
        <v>130.17859999999999</v>
      </c>
      <c r="D8973">
        <v>14.07</v>
      </c>
      <c r="E8973">
        <v>38947.5</v>
      </c>
      <c r="F8973">
        <f t="shared" si="139"/>
        <v>0</v>
      </c>
    </row>
    <row r="8974" spans="1:6">
      <c r="A8974">
        <v>961</v>
      </c>
      <c r="B8974">
        <v>5.5</v>
      </c>
      <c r="C8974">
        <v>121.0346</v>
      </c>
      <c r="D8974">
        <v>13.24</v>
      </c>
      <c r="E8974">
        <v>38947.5</v>
      </c>
      <c r="F8974">
        <f t="shared" si="139"/>
        <v>0</v>
      </c>
    </row>
    <row r="8975" spans="1:6">
      <c r="A8975">
        <v>961</v>
      </c>
      <c r="B8975">
        <v>5.5</v>
      </c>
      <c r="C8975">
        <v>111.89060000000001</v>
      </c>
      <c r="D8975">
        <v>12.92</v>
      </c>
      <c r="E8975">
        <v>38947.5</v>
      </c>
      <c r="F8975">
        <f t="shared" si="139"/>
        <v>0</v>
      </c>
    </row>
    <row r="8976" spans="1:6">
      <c r="A8976">
        <v>961</v>
      </c>
      <c r="B8976">
        <v>5.5</v>
      </c>
      <c r="C8976">
        <v>102.7466</v>
      </c>
      <c r="D8976">
        <v>12.83</v>
      </c>
      <c r="E8976">
        <v>38947.5</v>
      </c>
      <c r="F8976">
        <f t="shared" ref="F8976:F9039" si="140">E8976-E8975</f>
        <v>0</v>
      </c>
    </row>
    <row r="8977" spans="1:6">
      <c r="A8977">
        <v>962</v>
      </c>
      <c r="B8977">
        <v>5.5</v>
      </c>
      <c r="C8977">
        <v>164.87700000000001</v>
      </c>
      <c r="D8977">
        <v>25.88</v>
      </c>
      <c r="E8977">
        <v>38948.5</v>
      </c>
      <c r="F8977">
        <f t="shared" si="140"/>
        <v>1</v>
      </c>
    </row>
    <row r="8978" spans="1:6">
      <c r="A8978">
        <v>962</v>
      </c>
      <c r="B8978">
        <v>5.5</v>
      </c>
      <c r="C8978">
        <v>163.35300000000001</v>
      </c>
      <c r="D8978">
        <v>26.21</v>
      </c>
      <c r="E8978">
        <v>38948.5</v>
      </c>
      <c r="F8978">
        <f t="shared" si="140"/>
        <v>0</v>
      </c>
    </row>
    <row r="8979" spans="1:6">
      <c r="A8979">
        <v>962</v>
      </c>
      <c r="B8979">
        <v>5.5</v>
      </c>
      <c r="C8979">
        <v>161.82900000000001</v>
      </c>
      <c r="D8979">
        <v>25.24</v>
      </c>
      <c r="E8979">
        <v>38948.5</v>
      </c>
      <c r="F8979">
        <f t="shared" si="140"/>
        <v>0</v>
      </c>
    </row>
    <row r="8980" spans="1:6">
      <c r="A8980">
        <v>962</v>
      </c>
      <c r="B8980">
        <v>5.5</v>
      </c>
      <c r="C8980">
        <v>160.30500000000001</v>
      </c>
      <c r="D8980">
        <v>21.47</v>
      </c>
      <c r="E8980">
        <v>38948.5</v>
      </c>
      <c r="F8980">
        <f t="shared" si="140"/>
        <v>0</v>
      </c>
    </row>
    <row r="8981" spans="1:6">
      <c r="A8981">
        <v>962</v>
      </c>
      <c r="B8981">
        <v>5.5</v>
      </c>
      <c r="C8981">
        <v>157.25700000000001</v>
      </c>
      <c r="D8981">
        <v>18.63</v>
      </c>
      <c r="E8981">
        <v>38948.5</v>
      </c>
      <c r="F8981">
        <f t="shared" si="140"/>
        <v>0</v>
      </c>
    </row>
    <row r="8982" spans="1:6">
      <c r="A8982">
        <v>962</v>
      </c>
      <c r="B8982">
        <v>5.5</v>
      </c>
      <c r="C8982">
        <v>152.685</v>
      </c>
      <c r="D8982">
        <v>17.82</v>
      </c>
      <c r="E8982">
        <v>38948.5</v>
      </c>
      <c r="F8982">
        <f t="shared" si="140"/>
        <v>0</v>
      </c>
    </row>
    <row r="8983" spans="1:6">
      <c r="A8983">
        <v>962</v>
      </c>
      <c r="B8983">
        <v>5.5</v>
      </c>
      <c r="C8983">
        <v>148.113</v>
      </c>
      <c r="D8983">
        <v>16.95</v>
      </c>
      <c r="E8983">
        <v>38948.5</v>
      </c>
      <c r="F8983">
        <f t="shared" si="140"/>
        <v>0</v>
      </c>
    </row>
    <row r="8984" spans="1:6">
      <c r="A8984">
        <v>962</v>
      </c>
      <c r="B8984">
        <v>5.5</v>
      </c>
      <c r="C8984">
        <v>143.541</v>
      </c>
      <c r="D8984">
        <v>16.63</v>
      </c>
      <c r="E8984">
        <v>38948.5</v>
      </c>
      <c r="F8984">
        <f t="shared" si="140"/>
        <v>0</v>
      </c>
    </row>
    <row r="8985" spans="1:6">
      <c r="A8985">
        <v>962</v>
      </c>
      <c r="B8985">
        <v>5.5</v>
      </c>
      <c r="C8985">
        <v>138.96899999999999</v>
      </c>
      <c r="D8985">
        <v>15.91</v>
      </c>
      <c r="E8985">
        <v>38948.5</v>
      </c>
      <c r="F8985">
        <f t="shared" si="140"/>
        <v>0</v>
      </c>
    </row>
    <row r="8986" spans="1:6">
      <c r="A8986">
        <v>962</v>
      </c>
      <c r="B8986">
        <v>5.5</v>
      </c>
      <c r="C8986">
        <v>129.82499999999999</v>
      </c>
      <c r="D8986">
        <v>14.23</v>
      </c>
      <c r="E8986">
        <v>38948.5</v>
      </c>
      <c r="F8986">
        <f t="shared" si="140"/>
        <v>0</v>
      </c>
    </row>
    <row r="8987" spans="1:6">
      <c r="A8987">
        <v>962</v>
      </c>
      <c r="B8987">
        <v>5.5</v>
      </c>
      <c r="C8987">
        <v>120.681</v>
      </c>
      <c r="D8987">
        <v>13.39</v>
      </c>
      <c r="E8987">
        <v>38948.5</v>
      </c>
      <c r="F8987">
        <f t="shared" si="140"/>
        <v>0</v>
      </c>
    </row>
    <row r="8988" spans="1:6">
      <c r="A8988">
        <v>962</v>
      </c>
      <c r="B8988">
        <v>5.5</v>
      </c>
      <c r="C8988">
        <v>111.53700000000001</v>
      </c>
      <c r="D8988">
        <v>12.92</v>
      </c>
      <c r="E8988">
        <v>38948.5</v>
      </c>
      <c r="F8988">
        <f t="shared" si="140"/>
        <v>0</v>
      </c>
    </row>
    <row r="8989" spans="1:6">
      <c r="A8989">
        <v>962</v>
      </c>
      <c r="B8989">
        <v>5.5</v>
      </c>
      <c r="C8989">
        <v>102.393</v>
      </c>
      <c r="D8989">
        <v>12.83</v>
      </c>
      <c r="E8989">
        <v>38948.5</v>
      </c>
      <c r="F8989">
        <f t="shared" si="140"/>
        <v>0</v>
      </c>
    </row>
    <row r="8990" spans="1:6">
      <c r="A8990">
        <v>963</v>
      </c>
      <c r="B8990">
        <v>5.5</v>
      </c>
      <c r="C8990">
        <v>164.5067</v>
      </c>
      <c r="D8990">
        <v>25.54</v>
      </c>
      <c r="E8990">
        <v>38949.5</v>
      </c>
      <c r="F8990">
        <f t="shared" si="140"/>
        <v>1</v>
      </c>
    </row>
    <row r="8991" spans="1:6">
      <c r="A8991">
        <v>963</v>
      </c>
      <c r="B8991">
        <v>5.5</v>
      </c>
      <c r="C8991">
        <v>162.98269999999999</v>
      </c>
      <c r="D8991">
        <v>26.21</v>
      </c>
      <c r="E8991">
        <v>38949.5</v>
      </c>
      <c r="F8991">
        <f t="shared" si="140"/>
        <v>0</v>
      </c>
    </row>
    <row r="8992" spans="1:6">
      <c r="A8992">
        <v>963</v>
      </c>
      <c r="B8992">
        <v>5.5</v>
      </c>
      <c r="C8992">
        <v>161.45859999999999</v>
      </c>
      <c r="D8992">
        <v>25.76</v>
      </c>
      <c r="E8992">
        <v>38949.5</v>
      </c>
      <c r="F8992">
        <f t="shared" si="140"/>
        <v>0</v>
      </c>
    </row>
    <row r="8993" spans="1:6">
      <c r="A8993">
        <v>963</v>
      </c>
      <c r="B8993">
        <v>5.5</v>
      </c>
      <c r="C8993">
        <v>159.93459999999999</v>
      </c>
      <c r="D8993">
        <v>22.64</v>
      </c>
      <c r="E8993">
        <v>38949.5</v>
      </c>
      <c r="F8993">
        <f t="shared" si="140"/>
        <v>0</v>
      </c>
    </row>
    <row r="8994" spans="1:6">
      <c r="A8994">
        <v>963</v>
      </c>
      <c r="B8994">
        <v>5.5</v>
      </c>
      <c r="C8994">
        <v>156.88659999999999</v>
      </c>
      <c r="D8994">
        <v>18.8</v>
      </c>
      <c r="E8994">
        <v>38949.5</v>
      </c>
      <c r="F8994">
        <f t="shared" si="140"/>
        <v>0</v>
      </c>
    </row>
    <row r="8995" spans="1:6">
      <c r="A8995">
        <v>963</v>
      </c>
      <c r="B8995">
        <v>5.5</v>
      </c>
      <c r="C8995">
        <v>152.31469999999999</v>
      </c>
      <c r="D8995">
        <v>17.82</v>
      </c>
      <c r="E8995">
        <v>38949.5</v>
      </c>
      <c r="F8995">
        <f t="shared" si="140"/>
        <v>0</v>
      </c>
    </row>
    <row r="8996" spans="1:6">
      <c r="A8996">
        <v>963</v>
      </c>
      <c r="B8996">
        <v>5.5</v>
      </c>
      <c r="C8996">
        <v>147.74270000000001</v>
      </c>
      <c r="D8996">
        <v>16.95</v>
      </c>
      <c r="E8996">
        <v>38949.5</v>
      </c>
      <c r="F8996">
        <f t="shared" si="140"/>
        <v>0</v>
      </c>
    </row>
    <row r="8997" spans="1:6">
      <c r="A8997">
        <v>963</v>
      </c>
      <c r="B8997">
        <v>5.5</v>
      </c>
      <c r="C8997">
        <v>143.17070000000001</v>
      </c>
      <c r="D8997">
        <v>16.63</v>
      </c>
      <c r="E8997">
        <v>38949.5</v>
      </c>
      <c r="F8997">
        <f t="shared" si="140"/>
        <v>0</v>
      </c>
    </row>
    <row r="8998" spans="1:6">
      <c r="A8998">
        <v>963</v>
      </c>
      <c r="B8998">
        <v>5.5</v>
      </c>
      <c r="C8998">
        <v>138.59870000000001</v>
      </c>
      <c r="D8998">
        <v>15.91</v>
      </c>
      <c r="E8998">
        <v>38949.5</v>
      </c>
      <c r="F8998">
        <f t="shared" si="140"/>
        <v>0</v>
      </c>
    </row>
    <row r="8999" spans="1:6">
      <c r="A8999">
        <v>963</v>
      </c>
      <c r="B8999">
        <v>5.5</v>
      </c>
      <c r="C8999">
        <v>129.4547</v>
      </c>
      <c r="D8999">
        <v>14.07</v>
      </c>
      <c r="E8999">
        <v>38949.5</v>
      </c>
      <c r="F8999">
        <f t="shared" si="140"/>
        <v>0</v>
      </c>
    </row>
    <row r="9000" spans="1:6">
      <c r="A9000">
        <v>963</v>
      </c>
      <c r="B9000">
        <v>5.5</v>
      </c>
      <c r="C9000">
        <v>120.3107</v>
      </c>
      <c r="D9000">
        <v>13.39</v>
      </c>
      <c r="E9000">
        <v>38949.5</v>
      </c>
      <c r="F9000">
        <f t="shared" si="140"/>
        <v>0</v>
      </c>
    </row>
    <row r="9001" spans="1:6">
      <c r="A9001">
        <v>963</v>
      </c>
      <c r="B9001">
        <v>5.5</v>
      </c>
      <c r="C9001">
        <v>111.16670000000001</v>
      </c>
      <c r="D9001">
        <v>12.92</v>
      </c>
      <c r="E9001">
        <v>38949.5</v>
      </c>
      <c r="F9001">
        <f t="shared" si="140"/>
        <v>0</v>
      </c>
    </row>
    <row r="9002" spans="1:6">
      <c r="A9002">
        <v>963</v>
      </c>
      <c r="B9002">
        <v>5.5</v>
      </c>
      <c r="C9002">
        <v>102.0227</v>
      </c>
      <c r="D9002">
        <v>12.83</v>
      </c>
      <c r="E9002">
        <v>38949.5</v>
      </c>
      <c r="F9002">
        <f t="shared" si="140"/>
        <v>0</v>
      </c>
    </row>
    <row r="9003" spans="1:6">
      <c r="A9003">
        <v>964</v>
      </c>
      <c r="B9003">
        <v>5.5</v>
      </c>
      <c r="C9003">
        <v>164.04339999999999</v>
      </c>
      <c r="D9003">
        <v>25.71</v>
      </c>
      <c r="E9003">
        <v>38950.5</v>
      </c>
      <c r="F9003">
        <f t="shared" si="140"/>
        <v>1</v>
      </c>
    </row>
    <row r="9004" spans="1:6">
      <c r="A9004">
        <v>964</v>
      </c>
      <c r="B9004">
        <v>5.5</v>
      </c>
      <c r="C9004">
        <v>162.51939999999999</v>
      </c>
      <c r="D9004">
        <v>26.38</v>
      </c>
      <c r="E9004">
        <v>38950.5</v>
      </c>
      <c r="F9004">
        <f t="shared" si="140"/>
        <v>0</v>
      </c>
    </row>
    <row r="9005" spans="1:6">
      <c r="A9005">
        <v>964</v>
      </c>
      <c r="B9005">
        <v>5.5</v>
      </c>
      <c r="C9005">
        <v>160.99539999999999</v>
      </c>
      <c r="D9005">
        <v>25.93</v>
      </c>
      <c r="E9005">
        <v>38950.5</v>
      </c>
      <c r="F9005">
        <f t="shared" si="140"/>
        <v>0</v>
      </c>
    </row>
    <row r="9006" spans="1:6">
      <c r="A9006">
        <v>964</v>
      </c>
      <c r="B9006">
        <v>5.5</v>
      </c>
      <c r="C9006">
        <v>159.47139999999999</v>
      </c>
      <c r="D9006">
        <v>22.31</v>
      </c>
      <c r="E9006">
        <v>38950.5</v>
      </c>
      <c r="F9006">
        <f t="shared" si="140"/>
        <v>0</v>
      </c>
    </row>
    <row r="9007" spans="1:6">
      <c r="A9007">
        <v>964</v>
      </c>
      <c r="B9007">
        <v>5.5</v>
      </c>
      <c r="C9007">
        <v>156.42339999999999</v>
      </c>
      <c r="D9007">
        <v>18.63</v>
      </c>
      <c r="E9007">
        <v>38950.5</v>
      </c>
      <c r="F9007">
        <f t="shared" si="140"/>
        <v>0</v>
      </c>
    </row>
    <row r="9008" spans="1:6">
      <c r="A9008">
        <v>964</v>
      </c>
      <c r="B9008">
        <v>5.5</v>
      </c>
      <c r="C9008">
        <v>151.85140000000001</v>
      </c>
      <c r="D9008">
        <v>17.98</v>
      </c>
      <c r="E9008">
        <v>38950.5</v>
      </c>
      <c r="F9008">
        <f t="shared" si="140"/>
        <v>0</v>
      </c>
    </row>
    <row r="9009" spans="1:6">
      <c r="A9009">
        <v>964</v>
      </c>
      <c r="B9009">
        <v>5.5</v>
      </c>
      <c r="C9009">
        <v>147.27940000000001</v>
      </c>
      <c r="D9009">
        <v>17.11</v>
      </c>
      <c r="E9009">
        <v>38950.5</v>
      </c>
      <c r="F9009">
        <f t="shared" si="140"/>
        <v>0</v>
      </c>
    </row>
    <row r="9010" spans="1:6">
      <c r="A9010">
        <v>964</v>
      </c>
      <c r="B9010">
        <v>5.5</v>
      </c>
      <c r="C9010">
        <v>142.70740000000001</v>
      </c>
      <c r="D9010">
        <v>16.79</v>
      </c>
      <c r="E9010">
        <v>38950.5</v>
      </c>
      <c r="F9010">
        <f t="shared" si="140"/>
        <v>0</v>
      </c>
    </row>
    <row r="9011" spans="1:6">
      <c r="A9011">
        <v>964</v>
      </c>
      <c r="B9011">
        <v>5.5</v>
      </c>
      <c r="C9011">
        <v>138.1354</v>
      </c>
      <c r="D9011">
        <v>16.07</v>
      </c>
      <c r="E9011">
        <v>38950.5</v>
      </c>
      <c r="F9011">
        <f t="shared" si="140"/>
        <v>0</v>
      </c>
    </row>
    <row r="9012" spans="1:6">
      <c r="A9012">
        <v>964</v>
      </c>
      <c r="B9012">
        <v>5.5</v>
      </c>
      <c r="C9012">
        <v>128.9914</v>
      </c>
      <c r="D9012">
        <v>14.07</v>
      </c>
      <c r="E9012">
        <v>38950.5</v>
      </c>
      <c r="F9012">
        <f t="shared" si="140"/>
        <v>0</v>
      </c>
    </row>
    <row r="9013" spans="1:6">
      <c r="A9013">
        <v>964</v>
      </c>
      <c r="B9013">
        <v>5.5</v>
      </c>
      <c r="C9013">
        <v>119.84739999999999</v>
      </c>
      <c r="D9013">
        <v>13.39</v>
      </c>
      <c r="E9013">
        <v>38950.5</v>
      </c>
      <c r="F9013">
        <f t="shared" si="140"/>
        <v>0</v>
      </c>
    </row>
    <row r="9014" spans="1:6">
      <c r="A9014">
        <v>964</v>
      </c>
      <c r="B9014">
        <v>5.5</v>
      </c>
      <c r="C9014">
        <v>110.7034</v>
      </c>
      <c r="D9014">
        <v>12.92</v>
      </c>
      <c r="E9014">
        <v>38950.5</v>
      </c>
      <c r="F9014">
        <f t="shared" si="140"/>
        <v>0</v>
      </c>
    </row>
    <row r="9015" spans="1:6">
      <c r="A9015">
        <v>964</v>
      </c>
      <c r="B9015">
        <v>5.5</v>
      </c>
      <c r="C9015">
        <v>101.5594</v>
      </c>
      <c r="D9015">
        <v>12.83</v>
      </c>
      <c r="E9015">
        <v>38950.5</v>
      </c>
      <c r="F9015">
        <f t="shared" si="140"/>
        <v>0</v>
      </c>
    </row>
    <row r="9016" spans="1:6">
      <c r="A9016">
        <v>965</v>
      </c>
      <c r="B9016">
        <v>5.5</v>
      </c>
      <c r="C9016">
        <v>163.59229999999999</v>
      </c>
      <c r="D9016">
        <v>25.71</v>
      </c>
      <c r="E9016">
        <v>38951.5</v>
      </c>
      <c r="F9016">
        <f t="shared" si="140"/>
        <v>1</v>
      </c>
    </row>
    <row r="9017" spans="1:6">
      <c r="A9017">
        <v>965</v>
      </c>
      <c r="B9017">
        <v>5.5</v>
      </c>
      <c r="C9017">
        <v>162.06829999999999</v>
      </c>
      <c r="D9017">
        <v>26.21</v>
      </c>
      <c r="E9017">
        <v>38951.5</v>
      </c>
      <c r="F9017">
        <f t="shared" si="140"/>
        <v>0</v>
      </c>
    </row>
    <row r="9018" spans="1:6">
      <c r="A9018">
        <v>965</v>
      </c>
      <c r="B9018">
        <v>5.5</v>
      </c>
      <c r="C9018">
        <v>160.54429999999999</v>
      </c>
      <c r="D9018">
        <v>25.76</v>
      </c>
      <c r="E9018">
        <v>38951.5</v>
      </c>
      <c r="F9018">
        <f t="shared" si="140"/>
        <v>0</v>
      </c>
    </row>
    <row r="9019" spans="1:6">
      <c r="A9019">
        <v>965</v>
      </c>
      <c r="B9019">
        <v>5.5</v>
      </c>
      <c r="C9019">
        <v>159.02019999999999</v>
      </c>
      <c r="D9019">
        <v>21.64</v>
      </c>
      <c r="E9019">
        <v>38951.5</v>
      </c>
      <c r="F9019">
        <f t="shared" si="140"/>
        <v>0</v>
      </c>
    </row>
    <row r="9020" spans="1:6">
      <c r="A9020">
        <v>965</v>
      </c>
      <c r="B9020">
        <v>5.5</v>
      </c>
      <c r="C9020">
        <v>155.97229999999999</v>
      </c>
      <c r="D9020">
        <v>18.63</v>
      </c>
      <c r="E9020">
        <v>38951.5</v>
      </c>
      <c r="F9020">
        <f t="shared" si="140"/>
        <v>0</v>
      </c>
    </row>
    <row r="9021" spans="1:6">
      <c r="A9021">
        <v>965</v>
      </c>
      <c r="B9021">
        <v>5.5</v>
      </c>
      <c r="C9021">
        <v>151.40029999999999</v>
      </c>
      <c r="D9021">
        <v>17.82</v>
      </c>
      <c r="E9021">
        <v>38951.5</v>
      </c>
      <c r="F9021">
        <f t="shared" si="140"/>
        <v>0</v>
      </c>
    </row>
    <row r="9022" spans="1:6">
      <c r="A9022">
        <v>965</v>
      </c>
      <c r="B9022">
        <v>5.5</v>
      </c>
      <c r="C9022">
        <v>146.82830000000001</v>
      </c>
      <c r="D9022">
        <v>16.95</v>
      </c>
      <c r="E9022">
        <v>38951.5</v>
      </c>
      <c r="F9022">
        <f t="shared" si="140"/>
        <v>0</v>
      </c>
    </row>
    <row r="9023" spans="1:6">
      <c r="A9023">
        <v>965</v>
      </c>
      <c r="B9023">
        <v>5.5</v>
      </c>
      <c r="C9023">
        <v>142.25630000000001</v>
      </c>
      <c r="D9023">
        <v>16.63</v>
      </c>
      <c r="E9023">
        <v>38951.5</v>
      </c>
      <c r="F9023">
        <f t="shared" si="140"/>
        <v>0</v>
      </c>
    </row>
    <row r="9024" spans="1:6">
      <c r="A9024">
        <v>965</v>
      </c>
      <c r="B9024">
        <v>5.5</v>
      </c>
      <c r="C9024">
        <v>137.68430000000001</v>
      </c>
      <c r="D9024">
        <v>15.91</v>
      </c>
      <c r="E9024">
        <v>38951.5</v>
      </c>
      <c r="F9024">
        <f t="shared" si="140"/>
        <v>0</v>
      </c>
    </row>
    <row r="9025" spans="1:6">
      <c r="A9025">
        <v>965</v>
      </c>
      <c r="B9025">
        <v>5.5</v>
      </c>
      <c r="C9025">
        <v>128.5403</v>
      </c>
      <c r="D9025">
        <v>13.92</v>
      </c>
      <c r="E9025">
        <v>38951.5</v>
      </c>
      <c r="F9025">
        <f t="shared" si="140"/>
        <v>0</v>
      </c>
    </row>
    <row r="9026" spans="1:6">
      <c r="A9026">
        <v>965</v>
      </c>
      <c r="B9026">
        <v>5.5</v>
      </c>
      <c r="C9026">
        <v>119.3963</v>
      </c>
      <c r="D9026">
        <v>13.39</v>
      </c>
      <c r="E9026">
        <v>38951.5</v>
      </c>
      <c r="F9026">
        <f t="shared" si="140"/>
        <v>0</v>
      </c>
    </row>
    <row r="9027" spans="1:6">
      <c r="A9027">
        <v>965</v>
      </c>
      <c r="B9027">
        <v>5.5</v>
      </c>
      <c r="C9027">
        <v>110.25230000000001</v>
      </c>
      <c r="D9027">
        <v>12.92</v>
      </c>
      <c r="E9027">
        <v>38951.5</v>
      </c>
      <c r="F9027">
        <f t="shared" si="140"/>
        <v>0</v>
      </c>
    </row>
    <row r="9028" spans="1:6">
      <c r="A9028">
        <v>965</v>
      </c>
      <c r="B9028">
        <v>5.5</v>
      </c>
      <c r="C9028">
        <v>101.1083</v>
      </c>
      <c r="D9028">
        <v>12.83</v>
      </c>
      <c r="E9028">
        <v>38951.5</v>
      </c>
      <c r="F9028">
        <f t="shared" si="140"/>
        <v>0</v>
      </c>
    </row>
    <row r="9029" spans="1:6">
      <c r="A9029">
        <v>966</v>
      </c>
      <c r="B9029">
        <v>5.5</v>
      </c>
      <c r="C9029">
        <v>163.16399999999999</v>
      </c>
      <c r="D9029">
        <v>26.06</v>
      </c>
      <c r="E9029">
        <v>38952.5</v>
      </c>
      <c r="F9029">
        <f t="shared" si="140"/>
        <v>1</v>
      </c>
    </row>
    <row r="9030" spans="1:6">
      <c r="A9030">
        <v>966</v>
      </c>
      <c r="B9030">
        <v>5.5</v>
      </c>
      <c r="C9030">
        <v>161.63999999999999</v>
      </c>
      <c r="D9030">
        <v>26.21</v>
      </c>
      <c r="E9030">
        <v>38952.5</v>
      </c>
      <c r="F9030">
        <f t="shared" si="140"/>
        <v>0</v>
      </c>
    </row>
    <row r="9031" spans="1:6">
      <c r="A9031">
        <v>966</v>
      </c>
      <c r="B9031">
        <v>5.5</v>
      </c>
      <c r="C9031">
        <v>160.11600000000001</v>
      </c>
      <c r="D9031">
        <v>25.07</v>
      </c>
      <c r="E9031">
        <v>38952.5</v>
      </c>
      <c r="F9031">
        <f t="shared" si="140"/>
        <v>0</v>
      </c>
    </row>
    <row r="9032" spans="1:6">
      <c r="A9032">
        <v>966</v>
      </c>
      <c r="B9032">
        <v>5.5</v>
      </c>
      <c r="C9032">
        <v>158.59200000000001</v>
      </c>
      <c r="D9032">
        <v>22.64</v>
      </c>
      <c r="E9032">
        <v>38952.5</v>
      </c>
      <c r="F9032">
        <f t="shared" si="140"/>
        <v>0</v>
      </c>
    </row>
    <row r="9033" spans="1:6">
      <c r="A9033">
        <v>966</v>
      </c>
      <c r="B9033">
        <v>5.5</v>
      </c>
      <c r="C9033">
        <v>155.54400000000001</v>
      </c>
      <c r="D9033">
        <v>19.12</v>
      </c>
      <c r="E9033">
        <v>38952.5</v>
      </c>
      <c r="F9033">
        <f t="shared" si="140"/>
        <v>0</v>
      </c>
    </row>
    <row r="9034" spans="1:6">
      <c r="A9034">
        <v>966</v>
      </c>
      <c r="B9034">
        <v>5.5</v>
      </c>
      <c r="C9034">
        <v>150.97200000000001</v>
      </c>
      <c r="D9034">
        <v>18.14</v>
      </c>
      <c r="E9034">
        <v>38952.5</v>
      </c>
      <c r="F9034">
        <f t="shared" si="140"/>
        <v>0</v>
      </c>
    </row>
    <row r="9035" spans="1:6">
      <c r="A9035">
        <v>966</v>
      </c>
      <c r="B9035">
        <v>5.5</v>
      </c>
      <c r="C9035">
        <v>146.4</v>
      </c>
      <c r="D9035">
        <v>17.11</v>
      </c>
      <c r="E9035">
        <v>38952.5</v>
      </c>
      <c r="F9035">
        <f t="shared" si="140"/>
        <v>0</v>
      </c>
    </row>
    <row r="9036" spans="1:6">
      <c r="A9036">
        <v>966</v>
      </c>
      <c r="B9036">
        <v>5.5</v>
      </c>
      <c r="C9036">
        <v>141.828</v>
      </c>
      <c r="D9036">
        <v>16.79</v>
      </c>
      <c r="E9036">
        <v>38952.5</v>
      </c>
      <c r="F9036">
        <f t="shared" si="140"/>
        <v>0</v>
      </c>
    </row>
    <row r="9037" spans="1:6">
      <c r="A9037">
        <v>966</v>
      </c>
      <c r="B9037">
        <v>5.5</v>
      </c>
      <c r="C9037">
        <v>137.256</v>
      </c>
      <c r="D9037">
        <v>15.75</v>
      </c>
      <c r="E9037">
        <v>38952.5</v>
      </c>
      <c r="F9037">
        <f t="shared" si="140"/>
        <v>0</v>
      </c>
    </row>
    <row r="9038" spans="1:6">
      <c r="A9038">
        <v>966</v>
      </c>
      <c r="B9038">
        <v>5.5</v>
      </c>
      <c r="C9038">
        <v>128.11199999999999</v>
      </c>
      <c r="D9038">
        <v>13.92</v>
      </c>
      <c r="E9038">
        <v>38952.5</v>
      </c>
      <c r="F9038">
        <f t="shared" si="140"/>
        <v>0</v>
      </c>
    </row>
    <row r="9039" spans="1:6">
      <c r="A9039">
        <v>966</v>
      </c>
      <c r="B9039">
        <v>5.5</v>
      </c>
      <c r="C9039">
        <v>118.968</v>
      </c>
      <c r="D9039">
        <v>13.39</v>
      </c>
      <c r="E9039">
        <v>38952.5</v>
      </c>
      <c r="F9039">
        <f t="shared" si="140"/>
        <v>0</v>
      </c>
    </row>
    <row r="9040" spans="1:6">
      <c r="A9040">
        <v>966</v>
      </c>
      <c r="B9040">
        <v>5.5</v>
      </c>
      <c r="C9040">
        <v>109.824</v>
      </c>
      <c r="D9040">
        <v>13.08</v>
      </c>
      <c r="E9040">
        <v>38952.5</v>
      </c>
      <c r="F9040">
        <f t="shared" ref="F9040:F9103" si="141">E9040-E9039</f>
        <v>0</v>
      </c>
    </row>
    <row r="9041" spans="1:6">
      <c r="A9041">
        <v>966</v>
      </c>
      <c r="B9041">
        <v>5.5</v>
      </c>
      <c r="C9041">
        <v>100.68</v>
      </c>
      <c r="D9041">
        <v>12.83</v>
      </c>
      <c r="E9041">
        <v>38952.5</v>
      </c>
      <c r="F9041">
        <f t="shared" si="141"/>
        <v>0</v>
      </c>
    </row>
    <row r="9042" spans="1:6">
      <c r="A9042">
        <v>967</v>
      </c>
      <c r="B9042">
        <v>5.5</v>
      </c>
      <c r="C9042">
        <v>162.7449</v>
      </c>
      <c r="D9042">
        <v>26.06</v>
      </c>
      <c r="E9042">
        <v>38953.5</v>
      </c>
      <c r="F9042">
        <f t="shared" si="141"/>
        <v>1</v>
      </c>
    </row>
    <row r="9043" spans="1:6">
      <c r="A9043">
        <v>967</v>
      </c>
      <c r="B9043">
        <v>5.5</v>
      </c>
      <c r="C9043">
        <v>161.2209</v>
      </c>
      <c r="D9043">
        <v>26.38</v>
      </c>
      <c r="E9043">
        <v>38953.5</v>
      </c>
      <c r="F9043">
        <f t="shared" si="141"/>
        <v>0</v>
      </c>
    </row>
    <row r="9044" spans="1:6">
      <c r="A9044">
        <v>967</v>
      </c>
      <c r="B9044">
        <v>5.5</v>
      </c>
      <c r="C9044">
        <v>159.6969</v>
      </c>
      <c r="D9044">
        <v>25.24</v>
      </c>
      <c r="E9044">
        <v>38953.5</v>
      </c>
      <c r="F9044">
        <f t="shared" si="141"/>
        <v>0</v>
      </c>
    </row>
    <row r="9045" spans="1:6">
      <c r="A9045">
        <v>967</v>
      </c>
      <c r="B9045">
        <v>5.5</v>
      </c>
      <c r="C9045">
        <v>158.1729</v>
      </c>
      <c r="D9045">
        <v>21.81</v>
      </c>
      <c r="E9045">
        <v>38953.5</v>
      </c>
      <c r="F9045">
        <f t="shared" si="141"/>
        <v>0</v>
      </c>
    </row>
    <row r="9046" spans="1:6">
      <c r="A9046">
        <v>967</v>
      </c>
      <c r="B9046">
        <v>5.5</v>
      </c>
      <c r="C9046">
        <v>155.1249</v>
      </c>
      <c r="D9046">
        <v>18.96</v>
      </c>
      <c r="E9046">
        <v>38953.5</v>
      </c>
      <c r="F9046">
        <f t="shared" si="141"/>
        <v>0</v>
      </c>
    </row>
    <row r="9047" spans="1:6">
      <c r="A9047">
        <v>967</v>
      </c>
      <c r="B9047">
        <v>5.5</v>
      </c>
      <c r="C9047">
        <v>150.55289999999999</v>
      </c>
      <c r="D9047">
        <v>17.98</v>
      </c>
      <c r="E9047">
        <v>38953.5</v>
      </c>
      <c r="F9047">
        <f t="shared" si="141"/>
        <v>0</v>
      </c>
    </row>
    <row r="9048" spans="1:6">
      <c r="A9048">
        <v>967</v>
      </c>
      <c r="B9048">
        <v>5.5</v>
      </c>
      <c r="C9048">
        <v>145.98089999999999</v>
      </c>
      <c r="D9048">
        <v>16.95</v>
      </c>
      <c r="E9048">
        <v>38953.5</v>
      </c>
      <c r="F9048">
        <f t="shared" si="141"/>
        <v>0</v>
      </c>
    </row>
    <row r="9049" spans="1:6">
      <c r="A9049">
        <v>967</v>
      </c>
      <c r="B9049">
        <v>5.5</v>
      </c>
      <c r="C9049">
        <v>141.40889999999999</v>
      </c>
      <c r="D9049">
        <v>16.79</v>
      </c>
      <c r="E9049">
        <v>38953.5</v>
      </c>
      <c r="F9049">
        <f t="shared" si="141"/>
        <v>0</v>
      </c>
    </row>
    <row r="9050" spans="1:6">
      <c r="A9050">
        <v>967</v>
      </c>
      <c r="B9050">
        <v>5.5</v>
      </c>
      <c r="C9050">
        <v>136.83690000000001</v>
      </c>
      <c r="D9050">
        <v>15.91</v>
      </c>
      <c r="E9050">
        <v>38953.5</v>
      </c>
      <c r="F9050">
        <f t="shared" si="141"/>
        <v>0</v>
      </c>
    </row>
    <row r="9051" spans="1:6">
      <c r="A9051">
        <v>967</v>
      </c>
      <c r="B9051">
        <v>5.5</v>
      </c>
      <c r="C9051">
        <v>127.69289999999999</v>
      </c>
      <c r="D9051">
        <v>13.92</v>
      </c>
      <c r="E9051">
        <v>38953.5</v>
      </c>
      <c r="F9051">
        <f t="shared" si="141"/>
        <v>0</v>
      </c>
    </row>
    <row r="9052" spans="1:6">
      <c r="A9052">
        <v>967</v>
      </c>
      <c r="B9052">
        <v>5.5</v>
      </c>
      <c r="C9052">
        <v>118.5489</v>
      </c>
      <c r="D9052">
        <v>13.24</v>
      </c>
      <c r="E9052">
        <v>38953.5</v>
      </c>
      <c r="F9052">
        <f t="shared" si="141"/>
        <v>0</v>
      </c>
    </row>
    <row r="9053" spans="1:6">
      <c r="A9053">
        <v>967</v>
      </c>
      <c r="B9053">
        <v>5.5</v>
      </c>
      <c r="C9053">
        <v>109.4049</v>
      </c>
      <c r="D9053">
        <v>13.08</v>
      </c>
      <c r="E9053">
        <v>38953.5</v>
      </c>
      <c r="F9053">
        <f t="shared" si="141"/>
        <v>0</v>
      </c>
    </row>
    <row r="9054" spans="1:6">
      <c r="A9054">
        <v>967</v>
      </c>
      <c r="B9054">
        <v>5.5</v>
      </c>
      <c r="C9054">
        <v>100.26090000000001</v>
      </c>
      <c r="D9054">
        <v>12.83</v>
      </c>
      <c r="E9054">
        <v>38953.5</v>
      </c>
      <c r="F9054">
        <f t="shared" si="141"/>
        <v>0</v>
      </c>
    </row>
    <row r="9055" spans="1:6">
      <c r="A9055">
        <v>968</v>
      </c>
      <c r="B9055">
        <v>5.5</v>
      </c>
      <c r="C9055">
        <v>162.39439999999999</v>
      </c>
      <c r="D9055">
        <v>25.71</v>
      </c>
      <c r="E9055">
        <v>38954.5</v>
      </c>
      <c r="F9055">
        <f t="shared" si="141"/>
        <v>1</v>
      </c>
    </row>
    <row r="9056" spans="1:6">
      <c r="A9056">
        <v>968</v>
      </c>
      <c r="B9056">
        <v>5.5</v>
      </c>
      <c r="C9056">
        <v>160.87039999999999</v>
      </c>
      <c r="D9056">
        <v>26.03</v>
      </c>
      <c r="E9056">
        <v>38954.5</v>
      </c>
      <c r="F9056">
        <f t="shared" si="141"/>
        <v>0</v>
      </c>
    </row>
    <row r="9057" spans="1:6">
      <c r="A9057">
        <v>968</v>
      </c>
      <c r="B9057">
        <v>5.5</v>
      </c>
      <c r="C9057">
        <v>159.34639999999999</v>
      </c>
      <c r="D9057">
        <v>25.41</v>
      </c>
      <c r="E9057">
        <v>38954.5</v>
      </c>
      <c r="F9057">
        <f t="shared" si="141"/>
        <v>0</v>
      </c>
    </row>
    <row r="9058" spans="1:6">
      <c r="A9058">
        <v>968</v>
      </c>
      <c r="B9058">
        <v>5.5</v>
      </c>
      <c r="C9058">
        <v>157.82239999999999</v>
      </c>
      <c r="D9058">
        <v>22.47</v>
      </c>
      <c r="E9058">
        <v>38954.5</v>
      </c>
      <c r="F9058">
        <f t="shared" si="141"/>
        <v>0</v>
      </c>
    </row>
    <row r="9059" spans="1:6">
      <c r="A9059">
        <v>968</v>
      </c>
      <c r="B9059">
        <v>5.5</v>
      </c>
      <c r="C9059">
        <v>154.77440000000001</v>
      </c>
      <c r="D9059">
        <v>19.45</v>
      </c>
      <c r="E9059">
        <v>38954.5</v>
      </c>
      <c r="F9059">
        <f t="shared" si="141"/>
        <v>0</v>
      </c>
    </row>
    <row r="9060" spans="1:6">
      <c r="A9060">
        <v>968</v>
      </c>
      <c r="B9060">
        <v>5.5</v>
      </c>
      <c r="C9060">
        <v>150.20240000000001</v>
      </c>
      <c r="D9060">
        <v>17.98</v>
      </c>
      <c r="E9060">
        <v>38954.5</v>
      </c>
      <c r="F9060">
        <f t="shared" si="141"/>
        <v>0</v>
      </c>
    </row>
    <row r="9061" spans="1:6">
      <c r="A9061">
        <v>968</v>
      </c>
      <c r="B9061">
        <v>5.5</v>
      </c>
      <c r="C9061">
        <v>145.63040000000001</v>
      </c>
      <c r="D9061">
        <v>17.27</v>
      </c>
      <c r="E9061">
        <v>38954.5</v>
      </c>
      <c r="F9061">
        <f t="shared" si="141"/>
        <v>0</v>
      </c>
    </row>
    <row r="9062" spans="1:6">
      <c r="A9062">
        <v>968</v>
      </c>
      <c r="B9062">
        <v>5.5</v>
      </c>
      <c r="C9062">
        <v>141.05840000000001</v>
      </c>
      <c r="D9062">
        <v>16.95</v>
      </c>
      <c r="E9062">
        <v>38954.5</v>
      </c>
      <c r="F9062">
        <f t="shared" si="141"/>
        <v>0</v>
      </c>
    </row>
    <row r="9063" spans="1:6">
      <c r="A9063">
        <v>968</v>
      </c>
      <c r="B9063">
        <v>5.5</v>
      </c>
      <c r="C9063">
        <v>136.4864</v>
      </c>
      <c r="D9063">
        <v>15.91</v>
      </c>
      <c r="E9063">
        <v>38954.5</v>
      </c>
      <c r="F9063">
        <f t="shared" si="141"/>
        <v>0</v>
      </c>
    </row>
    <row r="9064" spans="1:6">
      <c r="A9064">
        <v>968</v>
      </c>
      <c r="B9064">
        <v>5.5</v>
      </c>
      <c r="C9064">
        <v>127.3424</v>
      </c>
      <c r="D9064">
        <v>13.77</v>
      </c>
      <c r="E9064">
        <v>38954.5</v>
      </c>
      <c r="F9064">
        <f t="shared" si="141"/>
        <v>0</v>
      </c>
    </row>
    <row r="9065" spans="1:6">
      <c r="A9065">
        <v>968</v>
      </c>
      <c r="B9065">
        <v>5.5</v>
      </c>
      <c r="C9065">
        <v>118.19840000000001</v>
      </c>
      <c r="D9065">
        <v>13.24</v>
      </c>
      <c r="E9065">
        <v>38954.5</v>
      </c>
      <c r="F9065">
        <f t="shared" si="141"/>
        <v>0</v>
      </c>
    </row>
    <row r="9066" spans="1:6">
      <c r="A9066">
        <v>968</v>
      </c>
      <c r="B9066">
        <v>5.5</v>
      </c>
      <c r="C9066">
        <v>109.0544</v>
      </c>
      <c r="D9066">
        <v>13.08</v>
      </c>
      <c r="E9066">
        <v>38954.5</v>
      </c>
      <c r="F9066">
        <f t="shared" si="141"/>
        <v>0</v>
      </c>
    </row>
    <row r="9067" spans="1:6">
      <c r="A9067">
        <v>968</v>
      </c>
      <c r="B9067">
        <v>5.5</v>
      </c>
      <c r="C9067">
        <v>99.910390000000007</v>
      </c>
      <c r="D9067">
        <v>12.83</v>
      </c>
      <c r="E9067">
        <v>38954.5</v>
      </c>
      <c r="F9067">
        <f t="shared" si="141"/>
        <v>0</v>
      </c>
    </row>
    <row r="9068" spans="1:6">
      <c r="A9068">
        <v>969</v>
      </c>
      <c r="B9068">
        <v>5.5</v>
      </c>
      <c r="C9068">
        <v>162.06059999999999</v>
      </c>
      <c r="D9068">
        <v>25.36</v>
      </c>
      <c r="E9068">
        <v>38955.5</v>
      </c>
      <c r="F9068">
        <f t="shared" si="141"/>
        <v>1</v>
      </c>
    </row>
    <row r="9069" spans="1:6">
      <c r="A9069">
        <v>969</v>
      </c>
      <c r="B9069">
        <v>5.5</v>
      </c>
      <c r="C9069">
        <v>160.53659999999999</v>
      </c>
      <c r="D9069">
        <v>26.21</v>
      </c>
      <c r="E9069">
        <v>38955.5</v>
      </c>
      <c r="F9069">
        <f t="shared" si="141"/>
        <v>0</v>
      </c>
    </row>
    <row r="9070" spans="1:6">
      <c r="A9070">
        <v>969</v>
      </c>
      <c r="B9070">
        <v>5.5</v>
      </c>
      <c r="C9070">
        <v>159.01259999999999</v>
      </c>
      <c r="D9070">
        <v>25.76</v>
      </c>
      <c r="E9070">
        <v>38955.5</v>
      </c>
      <c r="F9070">
        <f t="shared" si="141"/>
        <v>0</v>
      </c>
    </row>
    <row r="9071" spans="1:6">
      <c r="A9071">
        <v>969</v>
      </c>
      <c r="B9071">
        <v>5.5</v>
      </c>
      <c r="C9071">
        <v>157.48859999999999</v>
      </c>
      <c r="D9071">
        <v>22.31</v>
      </c>
      <c r="E9071">
        <v>38955.5</v>
      </c>
      <c r="F9071">
        <f t="shared" si="141"/>
        <v>0</v>
      </c>
    </row>
    <row r="9072" spans="1:6">
      <c r="A9072">
        <v>969</v>
      </c>
      <c r="B9072">
        <v>5.5</v>
      </c>
      <c r="C9072">
        <v>154.44059999999999</v>
      </c>
      <c r="D9072">
        <v>19.12</v>
      </c>
      <c r="E9072">
        <v>38955.5</v>
      </c>
      <c r="F9072">
        <f t="shared" si="141"/>
        <v>0</v>
      </c>
    </row>
    <row r="9073" spans="1:6">
      <c r="A9073">
        <v>969</v>
      </c>
      <c r="B9073">
        <v>5.5</v>
      </c>
      <c r="C9073">
        <v>149.86859999999999</v>
      </c>
      <c r="D9073">
        <v>17.98</v>
      </c>
      <c r="E9073">
        <v>38955.5</v>
      </c>
      <c r="F9073">
        <f t="shared" si="141"/>
        <v>0</v>
      </c>
    </row>
    <row r="9074" spans="1:6">
      <c r="A9074">
        <v>969</v>
      </c>
      <c r="B9074">
        <v>5.5</v>
      </c>
      <c r="C9074">
        <v>145.29660000000001</v>
      </c>
      <c r="D9074">
        <v>16.95</v>
      </c>
      <c r="E9074">
        <v>38955.5</v>
      </c>
      <c r="F9074">
        <f t="shared" si="141"/>
        <v>0</v>
      </c>
    </row>
    <row r="9075" spans="1:6">
      <c r="A9075">
        <v>969</v>
      </c>
      <c r="B9075">
        <v>5.5</v>
      </c>
      <c r="C9075">
        <v>140.72460000000001</v>
      </c>
      <c r="D9075">
        <v>16.63</v>
      </c>
      <c r="E9075">
        <v>38955.5</v>
      </c>
      <c r="F9075">
        <f t="shared" si="141"/>
        <v>0</v>
      </c>
    </row>
    <row r="9076" spans="1:6">
      <c r="A9076">
        <v>969</v>
      </c>
      <c r="B9076">
        <v>5.5</v>
      </c>
      <c r="C9076">
        <v>136.15260000000001</v>
      </c>
      <c r="D9076">
        <v>15.75</v>
      </c>
      <c r="E9076">
        <v>38955.5</v>
      </c>
      <c r="F9076">
        <f t="shared" si="141"/>
        <v>0</v>
      </c>
    </row>
    <row r="9077" spans="1:6">
      <c r="A9077">
        <v>969</v>
      </c>
      <c r="B9077">
        <v>5.5</v>
      </c>
      <c r="C9077">
        <v>127.0086</v>
      </c>
      <c r="D9077">
        <v>13.92</v>
      </c>
      <c r="E9077">
        <v>38955.5</v>
      </c>
      <c r="F9077">
        <f t="shared" si="141"/>
        <v>0</v>
      </c>
    </row>
    <row r="9078" spans="1:6">
      <c r="A9078">
        <v>969</v>
      </c>
      <c r="B9078">
        <v>5.5</v>
      </c>
      <c r="C9078">
        <v>117.8646</v>
      </c>
      <c r="D9078">
        <v>13.24</v>
      </c>
      <c r="E9078">
        <v>38955.5</v>
      </c>
      <c r="F9078">
        <f t="shared" si="141"/>
        <v>0</v>
      </c>
    </row>
    <row r="9079" spans="1:6">
      <c r="A9079">
        <v>969</v>
      </c>
      <c r="B9079">
        <v>5.5</v>
      </c>
      <c r="C9079">
        <v>108.7206</v>
      </c>
      <c r="D9079">
        <v>13.08</v>
      </c>
      <c r="E9079">
        <v>38955.5</v>
      </c>
      <c r="F9079">
        <f t="shared" si="141"/>
        <v>0</v>
      </c>
    </row>
    <row r="9080" spans="1:6">
      <c r="A9080">
        <v>969</v>
      </c>
      <c r="B9080">
        <v>5.5</v>
      </c>
      <c r="C9080">
        <v>99.576599999999999</v>
      </c>
      <c r="D9080">
        <v>12.83</v>
      </c>
      <c r="E9080">
        <v>38955.5</v>
      </c>
      <c r="F9080">
        <f t="shared" si="141"/>
        <v>0</v>
      </c>
    </row>
    <row r="9081" spans="1:6">
      <c r="A9081">
        <v>970</v>
      </c>
      <c r="B9081">
        <v>5.5</v>
      </c>
      <c r="C9081">
        <v>161.73140000000001</v>
      </c>
      <c r="D9081">
        <v>25.54</v>
      </c>
      <c r="E9081">
        <v>38956.5</v>
      </c>
      <c r="F9081">
        <f t="shared" si="141"/>
        <v>1</v>
      </c>
    </row>
    <row r="9082" spans="1:6">
      <c r="A9082">
        <v>970</v>
      </c>
      <c r="B9082">
        <v>5.5</v>
      </c>
      <c r="C9082">
        <v>160.20750000000001</v>
      </c>
      <c r="D9082">
        <v>26.03</v>
      </c>
      <c r="E9082">
        <v>38956.5</v>
      </c>
      <c r="F9082">
        <f t="shared" si="141"/>
        <v>0</v>
      </c>
    </row>
    <row r="9083" spans="1:6">
      <c r="A9083">
        <v>970</v>
      </c>
      <c r="B9083">
        <v>5.5</v>
      </c>
      <c r="C9083">
        <v>158.68350000000001</v>
      </c>
      <c r="D9083">
        <v>25.07</v>
      </c>
      <c r="E9083">
        <v>38956.5</v>
      </c>
      <c r="F9083">
        <f t="shared" si="141"/>
        <v>0</v>
      </c>
    </row>
    <row r="9084" spans="1:6">
      <c r="A9084">
        <v>970</v>
      </c>
      <c r="B9084">
        <v>5.5</v>
      </c>
      <c r="C9084">
        <v>157.15950000000001</v>
      </c>
      <c r="D9084">
        <v>21.64</v>
      </c>
      <c r="E9084">
        <v>38956.5</v>
      </c>
      <c r="F9084">
        <f t="shared" si="141"/>
        <v>0</v>
      </c>
    </row>
    <row r="9085" spans="1:6">
      <c r="A9085">
        <v>970</v>
      </c>
      <c r="B9085">
        <v>5.5</v>
      </c>
      <c r="C9085">
        <v>154.11150000000001</v>
      </c>
      <c r="D9085">
        <v>18.63</v>
      </c>
      <c r="E9085">
        <v>38956.5</v>
      </c>
      <c r="F9085">
        <f t="shared" si="141"/>
        <v>0</v>
      </c>
    </row>
    <row r="9086" spans="1:6">
      <c r="A9086">
        <v>970</v>
      </c>
      <c r="B9086">
        <v>5.5</v>
      </c>
      <c r="C9086">
        <v>149.5394</v>
      </c>
      <c r="D9086">
        <v>17.98</v>
      </c>
      <c r="E9086">
        <v>38956.5</v>
      </c>
      <c r="F9086">
        <f t="shared" si="141"/>
        <v>0</v>
      </c>
    </row>
    <row r="9087" spans="1:6">
      <c r="A9087">
        <v>970</v>
      </c>
      <c r="B9087">
        <v>5.5</v>
      </c>
      <c r="C9087">
        <v>144.9675</v>
      </c>
      <c r="D9087">
        <v>17.11</v>
      </c>
      <c r="E9087">
        <v>38956.5</v>
      </c>
      <c r="F9087">
        <f t="shared" si="141"/>
        <v>0</v>
      </c>
    </row>
    <row r="9088" spans="1:6">
      <c r="A9088">
        <v>970</v>
      </c>
      <c r="B9088">
        <v>5.5</v>
      </c>
      <c r="C9088">
        <v>140.3954</v>
      </c>
      <c r="D9088">
        <v>16.95</v>
      </c>
      <c r="E9088">
        <v>38956.5</v>
      </c>
      <c r="F9088">
        <f t="shared" si="141"/>
        <v>0</v>
      </c>
    </row>
    <row r="9089" spans="1:6">
      <c r="A9089">
        <v>970</v>
      </c>
      <c r="B9089">
        <v>5.5</v>
      </c>
      <c r="C9089">
        <v>135.8235</v>
      </c>
      <c r="D9089">
        <v>15.91</v>
      </c>
      <c r="E9089">
        <v>38956.5</v>
      </c>
      <c r="F9089">
        <f t="shared" si="141"/>
        <v>0</v>
      </c>
    </row>
    <row r="9090" spans="1:6">
      <c r="A9090">
        <v>970</v>
      </c>
      <c r="B9090">
        <v>5.5</v>
      </c>
      <c r="C9090">
        <v>126.6795</v>
      </c>
      <c r="D9090">
        <v>13.92</v>
      </c>
      <c r="E9090">
        <v>38956.5</v>
      </c>
      <c r="F9090">
        <f t="shared" si="141"/>
        <v>0</v>
      </c>
    </row>
    <row r="9091" spans="1:6">
      <c r="A9091">
        <v>970</v>
      </c>
      <c r="B9091">
        <v>5.5</v>
      </c>
      <c r="C9091">
        <v>117.5355</v>
      </c>
      <c r="D9091">
        <v>13.24</v>
      </c>
      <c r="E9091">
        <v>38956.5</v>
      </c>
      <c r="F9091">
        <f t="shared" si="141"/>
        <v>0</v>
      </c>
    </row>
    <row r="9092" spans="1:6">
      <c r="A9092">
        <v>970</v>
      </c>
      <c r="B9092">
        <v>5.5</v>
      </c>
      <c r="C9092">
        <v>108.3914</v>
      </c>
      <c r="D9092">
        <v>13.08</v>
      </c>
      <c r="E9092">
        <v>38956.5</v>
      </c>
      <c r="F9092">
        <f t="shared" si="141"/>
        <v>0</v>
      </c>
    </row>
    <row r="9093" spans="1:6">
      <c r="A9093">
        <v>970</v>
      </c>
      <c r="B9093">
        <v>5.5</v>
      </c>
      <c r="C9093">
        <v>99.247450000000001</v>
      </c>
      <c r="D9093">
        <v>12.83</v>
      </c>
      <c r="E9093">
        <v>38956.5</v>
      </c>
      <c r="F9093">
        <f t="shared" si="141"/>
        <v>0</v>
      </c>
    </row>
    <row r="9094" spans="1:6">
      <c r="A9094">
        <v>971</v>
      </c>
      <c r="B9094">
        <v>5.5</v>
      </c>
      <c r="C9094">
        <v>161.36869999999999</v>
      </c>
      <c r="D9094">
        <v>25.71</v>
      </c>
      <c r="E9094">
        <v>38957.5</v>
      </c>
      <c r="F9094">
        <f t="shared" si="141"/>
        <v>1</v>
      </c>
    </row>
    <row r="9095" spans="1:6">
      <c r="A9095">
        <v>971</v>
      </c>
      <c r="B9095">
        <v>5.5</v>
      </c>
      <c r="C9095">
        <v>159.84469999999999</v>
      </c>
      <c r="D9095">
        <v>26.21</v>
      </c>
      <c r="E9095">
        <v>38957.5</v>
      </c>
      <c r="F9095">
        <f t="shared" si="141"/>
        <v>0</v>
      </c>
    </row>
    <row r="9096" spans="1:6">
      <c r="A9096">
        <v>971</v>
      </c>
      <c r="B9096">
        <v>5.5</v>
      </c>
      <c r="C9096">
        <v>158.32069999999999</v>
      </c>
      <c r="D9096">
        <v>24.55</v>
      </c>
      <c r="E9096">
        <v>38957.5</v>
      </c>
      <c r="F9096">
        <f t="shared" si="141"/>
        <v>0</v>
      </c>
    </row>
    <row r="9097" spans="1:6">
      <c r="A9097">
        <v>971</v>
      </c>
      <c r="B9097">
        <v>5.5</v>
      </c>
      <c r="C9097">
        <v>156.79669999999999</v>
      </c>
      <c r="D9097">
        <v>21.81</v>
      </c>
      <c r="E9097">
        <v>38957.5</v>
      </c>
      <c r="F9097">
        <f t="shared" si="141"/>
        <v>0</v>
      </c>
    </row>
    <row r="9098" spans="1:6">
      <c r="A9098">
        <v>971</v>
      </c>
      <c r="B9098">
        <v>5.5</v>
      </c>
      <c r="C9098">
        <v>153.74870000000001</v>
      </c>
      <c r="D9098">
        <v>18.8</v>
      </c>
      <c r="E9098">
        <v>38957.5</v>
      </c>
      <c r="F9098">
        <f t="shared" si="141"/>
        <v>0</v>
      </c>
    </row>
    <row r="9099" spans="1:6">
      <c r="A9099">
        <v>971</v>
      </c>
      <c r="B9099">
        <v>5.5</v>
      </c>
      <c r="C9099">
        <v>149.17670000000001</v>
      </c>
      <c r="D9099">
        <v>17.98</v>
      </c>
      <c r="E9099">
        <v>38957.5</v>
      </c>
      <c r="F9099">
        <f t="shared" si="141"/>
        <v>0</v>
      </c>
    </row>
    <row r="9100" spans="1:6">
      <c r="A9100">
        <v>971</v>
      </c>
      <c r="B9100">
        <v>5.5</v>
      </c>
      <c r="C9100">
        <v>144.60470000000001</v>
      </c>
      <c r="D9100">
        <v>17.27</v>
      </c>
      <c r="E9100">
        <v>38957.5</v>
      </c>
      <c r="F9100">
        <f t="shared" si="141"/>
        <v>0</v>
      </c>
    </row>
    <row r="9101" spans="1:6">
      <c r="A9101">
        <v>971</v>
      </c>
      <c r="B9101">
        <v>5.5</v>
      </c>
      <c r="C9101">
        <v>140.03270000000001</v>
      </c>
      <c r="D9101">
        <v>16.79</v>
      </c>
      <c r="E9101">
        <v>38957.5</v>
      </c>
      <c r="F9101">
        <f t="shared" si="141"/>
        <v>0</v>
      </c>
    </row>
    <row r="9102" spans="1:6">
      <c r="A9102">
        <v>971</v>
      </c>
      <c r="B9102">
        <v>5.5</v>
      </c>
      <c r="C9102">
        <v>135.4607</v>
      </c>
      <c r="D9102">
        <v>15.75</v>
      </c>
      <c r="E9102">
        <v>38957.5</v>
      </c>
      <c r="F9102">
        <f t="shared" si="141"/>
        <v>0</v>
      </c>
    </row>
    <row r="9103" spans="1:6">
      <c r="A9103">
        <v>971</v>
      </c>
      <c r="B9103">
        <v>5.5</v>
      </c>
      <c r="C9103">
        <v>126.3167</v>
      </c>
      <c r="D9103">
        <v>13.92</v>
      </c>
      <c r="E9103">
        <v>38957.5</v>
      </c>
      <c r="F9103">
        <f t="shared" si="141"/>
        <v>0</v>
      </c>
    </row>
    <row r="9104" spans="1:6">
      <c r="A9104">
        <v>971</v>
      </c>
      <c r="B9104">
        <v>5.5</v>
      </c>
      <c r="C9104">
        <v>117.17270000000001</v>
      </c>
      <c r="D9104">
        <v>13.39</v>
      </c>
      <c r="E9104">
        <v>38957.5</v>
      </c>
      <c r="F9104">
        <f t="shared" ref="F9104:F9167" si="142">E9104-E9103</f>
        <v>0</v>
      </c>
    </row>
    <row r="9105" spans="1:6">
      <c r="A9105">
        <v>971</v>
      </c>
      <c r="B9105">
        <v>5.5</v>
      </c>
      <c r="C9105">
        <v>108.0287</v>
      </c>
      <c r="D9105">
        <v>13.08</v>
      </c>
      <c r="E9105">
        <v>38957.5</v>
      </c>
      <c r="F9105">
        <f t="shared" si="142"/>
        <v>0</v>
      </c>
    </row>
    <row r="9106" spans="1:6">
      <c r="A9106">
        <v>971</v>
      </c>
      <c r="B9106">
        <v>5.5</v>
      </c>
      <c r="C9106">
        <v>98.884739999999994</v>
      </c>
      <c r="D9106">
        <v>12.83</v>
      </c>
      <c r="E9106">
        <v>38957.5</v>
      </c>
      <c r="F9106">
        <f t="shared" si="142"/>
        <v>0</v>
      </c>
    </row>
    <row r="9107" spans="1:6">
      <c r="A9107">
        <v>972</v>
      </c>
      <c r="B9107">
        <v>5.5</v>
      </c>
      <c r="C9107">
        <v>161.006</v>
      </c>
      <c r="D9107">
        <v>25.88</v>
      </c>
      <c r="E9107">
        <v>38958.5</v>
      </c>
      <c r="F9107">
        <f t="shared" si="142"/>
        <v>1</v>
      </c>
    </row>
    <row r="9108" spans="1:6">
      <c r="A9108">
        <v>972</v>
      </c>
      <c r="B9108">
        <v>5.5</v>
      </c>
      <c r="C9108">
        <v>159.482</v>
      </c>
      <c r="D9108">
        <v>26.38</v>
      </c>
      <c r="E9108">
        <v>38958.5</v>
      </c>
      <c r="F9108">
        <f t="shared" si="142"/>
        <v>0</v>
      </c>
    </row>
    <row r="9109" spans="1:6">
      <c r="A9109">
        <v>972</v>
      </c>
      <c r="B9109">
        <v>5.5</v>
      </c>
      <c r="C9109">
        <v>157.958</v>
      </c>
      <c r="D9109">
        <v>24.89</v>
      </c>
      <c r="E9109">
        <v>38958.5</v>
      </c>
      <c r="F9109">
        <f t="shared" si="142"/>
        <v>0</v>
      </c>
    </row>
    <row r="9110" spans="1:6">
      <c r="A9110">
        <v>972</v>
      </c>
      <c r="B9110">
        <v>5.5</v>
      </c>
      <c r="C9110">
        <v>156.434</v>
      </c>
      <c r="D9110">
        <v>22.47</v>
      </c>
      <c r="E9110">
        <v>38958.5</v>
      </c>
      <c r="F9110">
        <f t="shared" si="142"/>
        <v>0</v>
      </c>
    </row>
    <row r="9111" spans="1:6">
      <c r="A9111">
        <v>972</v>
      </c>
      <c r="B9111">
        <v>5.5</v>
      </c>
      <c r="C9111">
        <v>153.386</v>
      </c>
      <c r="D9111">
        <v>19.12</v>
      </c>
      <c r="E9111">
        <v>38958.5</v>
      </c>
      <c r="F9111">
        <f t="shared" si="142"/>
        <v>0</v>
      </c>
    </row>
    <row r="9112" spans="1:6">
      <c r="A9112">
        <v>972</v>
      </c>
      <c r="B9112">
        <v>5.5</v>
      </c>
      <c r="C9112">
        <v>148.81399999999999</v>
      </c>
      <c r="D9112">
        <v>18.14</v>
      </c>
      <c r="E9112">
        <v>38958.5</v>
      </c>
      <c r="F9112">
        <f t="shared" si="142"/>
        <v>0</v>
      </c>
    </row>
    <row r="9113" spans="1:6">
      <c r="A9113">
        <v>972</v>
      </c>
      <c r="B9113">
        <v>5.5</v>
      </c>
      <c r="C9113">
        <v>144.24199999999999</v>
      </c>
      <c r="D9113">
        <v>17.11</v>
      </c>
      <c r="E9113">
        <v>38958.5</v>
      </c>
      <c r="F9113">
        <f t="shared" si="142"/>
        <v>0</v>
      </c>
    </row>
    <row r="9114" spans="1:6">
      <c r="A9114">
        <v>972</v>
      </c>
      <c r="B9114">
        <v>5.5</v>
      </c>
      <c r="C9114">
        <v>139.66999999999999</v>
      </c>
      <c r="D9114">
        <v>16.79</v>
      </c>
      <c r="E9114">
        <v>38958.5</v>
      </c>
      <c r="F9114">
        <f t="shared" si="142"/>
        <v>0</v>
      </c>
    </row>
    <row r="9115" spans="1:6">
      <c r="A9115">
        <v>972</v>
      </c>
      <c r="B9115">
        <v>5.5</v>
      </c>
      <c r="C9115">
        <v>135.09800000000001</v>
      </c>
      <c r="D9115">
        <v>15.59</v>
      </c>
      <c r="E9115">
        <v>38958.5</v>
      </c>
      <c r="F9115">
        <f t="shared" si="142"/>
        <v>0</v>
      </c>
    </row>
    <row r="9116" spans="1:6">
      <c r="A9116">
        <v>972</v>
      </c>
      <c r="B9116">
        <v>5.5</v>
      </c>
      <c r="C9116">
        <v>125.95399999999999</v>
      </c>
      <c r="D9116">
        <v>13.77</v>
      </c>
      <c r="E9116">
        <v>38958.5</v>
      </c>
      <c r="F9116">
        <f t="shared" si="142"/>
        <v>0</v>
      </c>
    </row>
    <row r="9117" spans="1:6">
      <c r="A9117">
        <v>972</v>
      </c>
      <c r="B9117">
        <v>5.5</v>
      </c>
      <c r="C9117">
        <v>116.81</v>
      </c>
      <c r="D9117">
        <v>13.24</v>
      </c>
      <c r="E9117">
        <v>38958.5</v>
      </c>
      <c r="F9117">
        <f t="shared" si="142"/>
        <v>0</v>
      </c>
    </row>
    <row r="9118" spans="1:6">
      <c r="A9118">
        <v>972</v>
      </c>
      <c r="B9118">
        <v>5.5</v>
      </c>
      <c r="C9118">
        <v>107.666</v>
      </c>
      <c r="D9118">
        <v>13.08</v>
      </c>
      <c r="E9118">
        <v>38958.5</v>
      </c>
      <c r="F9118">
        <f t="shared" si="142"/>
        <v>0</v>
      </c>
    </row>
    <row r="9119" spans="1:6">
      <c r="A9119">
        <v>972</v>
      </c>
      <c r="B9119">
        <v>5.5</v>
      </c>
      <c r="C9119">
        <v>98.522030000000001</v>
      </c>
      <c r="D9119">
        <v>12.83</v>
      </c>
      <c r="E9119">
        <v>38958.5</v>
      </c>
      <c r="F9119">
        <f t="shared" si="142"/>
        <v>0</v>
      </c>
    </row>
    <row r="9120" spans="1:6">
      <c r="A9120">
        <v>974</v>
      </c>
      <c r="B9120">
        <v>5.5</v>
      </c>
      <c r="C9120">
        <v>160.6174</v>
      </c>
      <c r="D9120">
        <v>25.36</v>
      </c>
      <c r="E9120">
        <v>38960.5</v>
      </c>
      <c r="F9120">
        <f t="shared" si="142"/>
        <v>2</v>
      </c>
    </row>
    <row r="9121" spans="1:6">
      <c r="A9121">
        <v>974</v>
      </c>
      <c r="B9121">
        <v>5.5</v>
      </c>
      <c r="C9121">
        <v>159.0934</v>
      </c>
      <c r="D9121">
        <v>26.03</v>
      </c>
      <c r="E9121">
        <v>38960.5</v>
      </c>
      <c r="F9121">
        <f t="shared" si="142"/>
        <v>0</v>
      </c>
    </row>
    <row r="9122" spans="1:6">
      <c r="A9122">
        <v>974</v>
      </c>
      <c r="B9122">
        <v>5.5</v>
      </c>
      <c r="C9122">
        <v>157.5694</v>
      </c>
      <c r="D9122">
        <v>24.03</v>
      </c>
      <c r="E9122">
        <v>38960.5</v>
      </c>
      <c r="F9122">
        <f t="shared" si="142"/>
        <v>0</v>
      </c>
    </row>
    <row r="9123" spans="1:6">
      <c r="A9123">
        <v>974</v>
      </c>
      <c r="B9123">
        <v>5.5</v>
      </c>
      <c r="C9123">
        <v>156.0454</v>
      </c>
      <c r="D9123">
        <v>21.14</v>
      </c>
      <c r="E9123">
        <v>38960.5</v>
      </c>
      <c r="F9123">
        <f t="shared" si="142"/>
        <v>0</v>
      </c>
    </row>
    <row r="9124" spans="1:6">
      <c r="A9124">
        <v>974</v>
      </c>
      <c r="B9124">
        <v>5.5</v>
      </c>
      <c r="C9124">
        <v>152.9974</v>
      </c>
      <c r="D9124">
        <v>18.63</v>
      </c>
      <c r="E9124">
        <v>38960.5</v>
      </c>
      <c r="F9124">
        <f t="shared" si="142"/>
        <v>0</v>
      </c>
    </row>
    <row r="9125" spans="1:6">
      <c r="A9125">
        <v>974</v>
      </c>
      <c r="B9125">
        <v>5.5</v>
      </c>
      <c r="C9125">
        <v>148.4254</v>
      </c>
      <c r="D9125">
        <v>18.14</v>
      </c>
      <c r="E9125">
        <v>38960.5</v>
      </c>
      <c r="F9125">
        <f t="shared" si="142"/>
        <v>0</v>
      </c>
    </row>
    <row r="9126" spans="1:6">
      <c r="A9126">
        <v>974</v>
      </c>
      <c r="B9126">
        <v>5.5</v>
      </c>
      <c r="C9126">
        <v>143.85339999999999</v>
      </c>
      <c r="D9126">
        <v>17.11</v>
      </c>
      <c r="E9126">
        <v>38960.5</v>
      </c>
      <c r="F9126">
        <f t="shared" si="142"/>
        <v>0</v>
      </c>
    </row>
    <row r="9127" spans="1:6">
      <c r="A9127">
        <v>974</v>
      </c>
      <c r="B9127">
        <v>5.5</v>
      </c>
      <c r="C9127">
        <v>139.28139999999999</v>
      </c>
      <c r="D9127">
        <v>16.79</v>
      </c>
      <c r="E9127">
        <v>38960.5</v>
      </c>
      <c r="F9127">
        <f t="shared" si="142"/>
        <v>0</v>
      </c>
    </row>
    <row r="9128" spans="1:6">
      <c r="A9128">
        <v>974</v>
      </c>
      <c r="B9128">
        <v>5.5</v>
      </c>
      <c r="C9128">
        <v>125.5654</v>
      </c>
      <c r="D9128">
        <v>13.77</v>
      </c>
      <c r="E9128">
        <v>38960.5</v>
      </c>
      <c r="F9128">
        <f t="shared" si="142"/>
        <v>0</v>
      </c>
    </row>
    <row r="9129" spans="1:6">
      <c r="A9129">
        <v>974</v>
      </c>
      <c r="B9129">
        <v>5.5</v>
      </c>
      <c r="C9129">
        <v>116.42140000000001</v>
      </c>
      <c r="D9129">
        <v>13.24</v>
      </c>
      <c r="E9129">
        <v>38960.5</v>
      </c>
      <c r="F9129">
        <f t="shared" si="142"/>
        <v>0</v>
      </c>
    </row>
    <row r="9130" spans="1:6">
      <c r="A9130">
        <v>974</v>
      </c>
      <c r="B9130">
        <v>5.5</v>
      </c>
      <c r="C9130">
        <v>107.2774</v>
      </c>
      <c r="D9130">
        <v>13.08</v>
      </c>
      <c r="E9130">
        <v>38960.5</v>
      </c>
      <c r="F9130">
        <f t="shared" si="142"/>
        <v>0</v>
      </c>
    </row>
    <row r="9131" spans="1:6">
      <c r="A9131">
        <v>974</v>
      </c>
      <c r="B9131">
        <v>5.5</v>
      </c>
      <c r="C9131">
        <v>98.133409999999998</v>
      </c>
      <c r="D9131">
        <v>13.29</v>
      </c>
      <c r="E9131">
        <v>38960.5</v>
      </c>
      <c r="F9131">
        <f t="shared" si="142"/>
        <v>0</v>
      </c>
    </row>
    <row r="9132" spans="1:6">
      <c r="A9132">
        <v>975</v>
      </c>
      <c r="B9132">
        <v>5.5</v>
      </c>
      <c r="C9132">
        <v>160.32480000000001</v>
      </c>
      <c r="D9132">
        <v>25.54</v>
      </c>
      <c r="E9132">
        <v>38961.5</v>
      </c>
      <c r="F9132">
        <f t="shared" si="142"/>
        <v>1</v>
      </c>
    </row>
    <row r="9133" spans="1:6">
      <c r="A9133">
        <v>975</v>
      </c>
      <c r="B9133">
        <v>5.5</v>
      </c>
      <c r="C9133">
        <v>158.80080000000001</v>
      </c>
      <c r="D9133">
        <v>26.03</v>
      </c>
      <c r="E9133">
        <v>38961.5</v>
      </c>
      <c r="F9133">
        <f t="shared" si="142"/>
        <v>0</v>
      </c>
    </row>
    <row r="9134" spans="1:6">
      <c r="A9134">
        <v>975</v>
      </c>
      <c r="B9134">
        <v>5.5</v>
      </c>
      <c r="C9134">
        <v>157.27680000000001</v>
      </c>
      <c r="D9134">
        <v>24.55</v>
      </c>
      <c r="E9134">
        <v>38961.5</v>
      </c>
      <c r="F9134">
        <f t="shared" si="142"/>
        <v>0</v>
      </c>
    </row>
    <row r="9135" spans="1:6">
      <c r="A9135">
        <v>975</v>
      </c>
      <c r="B9135">
        <v>5.5</v>
      </c>
      <c r="C9135">
        <v>155.75280000000001</v>
      </c>
      <c r="D9135">
        <v>21.47</v>
      </c>
      <c r="E9135">
        <v>38961.5</v>
      </c>
      <c r="F9135">
        <f t="shared" si="142"/>
        <v>0</v>
      </c>
    </row>
    <row r="9136" spans="1:6">
      <c r="A9136">
        <v>975</v>
      </c>
      <c r="B9136">
        <v>5.5</v>
      </c>
      <c r="C9136">
        <v>152.70480000000001</v>
      </c>
      <c r="D9136">
        <v>19.29</v>
      </c>
      <c r="E9136">
        <v>38961.5</v>
      </c>
      <c r="F9136">
        <f t="shared" si="142"/>
        <v>0</v>
      </c>
    </row>
    <row r="9137" spans="1:6">
      <c r="A9137">
        <v>975</v>
      </c>
      <c r="B9137">
        <v>5.5</v>
      </c>
      <c r="C9137">
        <v>148.1328</v>
      </c>
      <c r="D9137">
        <v>18.29</v>
      </c>
      <c r="E9137">
        <v>38961.5</v>
      </c>
      <c r="F9137">
        <f t="shared" si="142"/>
        <v>0</v>
      </c>
    </row>
    <row r="9138" spans="1:6">
      <c r="A9138">
        <v>975</v>
      </c>
      <c r="B9138">
        <v>5.5</v>
      </c>
      <c r="C9138">
        <v>143.5608</v>
      </c>
      <c r="D9138">
        <v>17.27</v>
      </c>
      <c r="E9138">
        <v>38961.5</v>
      </c>
      <c r="F9138">
        <f t="shared" si="142"/>
        <v>0</v>
      </c>
    </row>
    <row r="9139" spans="1:6">
      <c r="A9139">
        <v>975</v>
      </c>
      <c r="B9139">
        <v>5.5</v>
      </c>
      <c r="C9139">
        <v>138.9888</v>
      </c>
      <c r="D9139">
        <v>16.95</v>
      </c>
      <c r="E9139">
        <v>38961.5</v>
      </c>
      <c r="F9139">
        <f t="shared" si="142"/>
        <v>0</v>
      </c>
    </row>
    <row r="9140" spans="1:6">
      <c r="A9140">
        <v>975</v>
      </c>
      <c r="B9140">
        <v>5.5</v>
      </c>
      <c r="C9140">
        <v>125.2728</v>
      </c>
      <c r="D9140">
        <v>13.92</v>
      </c>
      <c r="E9140">
        <v>38961.5</v>
      </c>
      <c r="F9140">
        <f t="shared" si="142"/>
        <v>0</v>
      </c>
    </row>
    <row r="9141" spans="1:6">
      <c r="A9141">
        <v>975</v>
      </c>
      <c r="B9141">
        <v>5.5</v>
      </c>
      <c r="C9141">
        <v>116.1288</v>
      </c>
      <c r="D9141">
        <v>13.24</v>
      </c>
      <c r="E9141">
        <v>38961.5</v>
      </c>
      <c r="F9141">
        <f t="shared" si="142"/>
        <v>0</v>
      </c>
    </row>
    <row r="9142" spans="1:6">
      <c r="A9142">
        <v>975</v>
      </c>
      <c r="B9142">
        <v>5.5</v>
      </c>
      <c r="C9142">
        <v>106.98480000000001</v>
      </c>
      <c r="D9142">
        <v>13.23</v>
      </c>
      <c r="E9142">
        <v>38961.5</v>
      </c>
      <c r="F9142">
        <f t="shared" si="142"/>
        <v>0</v>
      </c>
    </row>
    <row r="9143" spans="1:6">
      <c r="A9143">
        <v>975</v>
      </c>
      <c r="B9143">
        <v>5.5</v>
      </c>
      <c r="C9143">
        <v>97.840800000000002</v>
      </c>
      <c r="D9143">
        <v>13.14</v>
      </c>
      <c r="E9143">
        <v>38961.5</v>
      </c>
      <c r="F9143">
        <f t="shared" si="142"/>
        <v>0</v>
      </c>
    </row>
    <row r="9144" spans="1:6">
      <c r="A9144">
        <v>976</v>
      </c>
      <c r="B9144">
        <v>5.5</v>
      </c>
      <c r="C9144">
        <v>160.1114</v>
      </c>
      <c r="D9144">
        <v>25.36</v>
      </c>
      <c r="E9144">
        <v>38962.5</v>
      </c>
      <c r="F9144">
        <f t="shared" si="142"/>
        <v>1</v>
      </c>
    </row>
    <row r="9145" spans="1:6">
      <c r="A9145">
        <v>976</v>
      </c>
      <c r="B9145">
        <v>5.5</v>
      </c>
      <c r="C9145">
        <v>158.5874</v>
      </c>
      <c r="D9145">
        <v>26.03</v>
      </c>
      <c r="E9145">
        <v>38962.5</v>
      </c>
      <c r="F9145">
        <f t="shared" si="142"/>
        <v>0</v>
      </c>
    </row>
    <row r="9146" spans="1:6">
      <c r="A9146">
        <v>976</v>
      </c>
      <c r="B9146">
        <v>5.5</v>
      </c>
      <c r="C9146">
        <v>157.0634</v>
      </c>
      <c r="D9146">
        <v>25.59</v>
      </c>
      <c r="E9146">
        <v>38962.5</v>
      </c>
      <c r="F9146">
        <f t="shared" si="142"/>
        <v>0</v>
      </c>
    </row>
    <row r="9147" spans="1:6">
      <c r="A9147">
        <v>976</v>
      </c>
      <c r="B9147">
        <v>5.5</v>
      </c>
      <c r="C9147">
        <v>155.5394</v>
      </c>
      <c r="D9147">
        <v>22.47</v>
      </c>
      <c r="E9147">
        <v>38962.5</v>
      </c>
      <c r="F9147">
        <f t="shared" si="142"/>
        <v>0</v>
      </c>
    </row>
    <row r="9148" spans="1:6">
      <c r="A9148">
        <v>976</v>
      </c>
      <c r="B9148">
        <v>5.5</v>
      </c>
      <c r="C9148">
        <v>152.4914</v>
      </c>
      <c r="D9148">
        <v>19.29</v>
      </c>
      <c r="E9148">
        <v>38962.5</v>
      </c>
      <c r="F9148">
        <f t="shared" si="142"/>
        <v>0</v>
      </c>
    </row>
    <row r="9149" spans="1:6">
      <c r="A9149">
        <v>976</v>
      </c>
      <c r="B9149">
        <v>5.5</v>
      </c>
      <c r="C9149">
        <v>147.9194</v>
      </c>
      <c r="D9149">
        <v>18.29</v>
      </c>
      <c r="E9149">
        <v>38962.5</v>
      </c>
      <c r="F9149">
        <f t="shared" si="142"/>
        <v>0</v>
      </c>
    </row>
    <row r="9150" spans="1:6">
      <c r="A9150">
        <v>976</v>
      </c>
      <c r="B9150">
        <v>5.5</v>
      </c>
      <c r="C9150">
        <v>143.34739999999999</v>
      </c>
      <c r="D9150">
        <v>17.11</v>
      </c>
      <c r="E9150">
        <v>38962.5</v>
      </c>
      <c r="F9150">
        <f t="shared" si="142"/>
        <v>0</v>
      </c>
    </row>
    <row r="9151" spans="1:6">
      <c r="A9151">
        <v>976</v>
      </c>
      <c r="B9151">
        <v>5.5</v>
      </c>
      <c r="C9151">
        <v>138.77539999999999</v>
      </c>
      <c r="D9151">
        <v>16.79</v>
      </c>
      <c r="E9151">
        <v>38962.5</v>
      </c>
      <c r="F9151">
        <f t="shared" si="142"/>
        <v>0</v>
      </c>
    </row>
    <row r="9152" spans="1:6">
      <c r="A9152">
        <v>976</v>
      </c>
      <c r="B9152">
        <v>5.5</v>
      </c>
      <c r="C9152">
        <v>125.0594</v>
      </c>
      <c r="D9152">
        <v>13.77</v>
      </c>
      <c r="E9152">
        <v>38962.5</v>
      </c>
      <c r="F9152">
        <f t="shared" si="142"/>
        <v>0</v>
      </c>
    </row>
    <row r="9153" spans="1:6">
      <c r="A9153">
        <v>976</v>
      </c>
      <c r="B9153">
        <v>5.5</v>
      </c>
      <c r="C9153">
        <v>115.91540000000001</v>
      </c>
      <c r="D9153">
        <v>13.24</v>
      </c>
      <c r="E9153">
        <v>38962.5</v>
      </c>
      <c r="F9153">
        <f t="shared" si="142"/>
        <v>0</v>
      </c>
    </row>
    <row r="9154" spans="1:6">
      <c r="A9154">
        <v>976</v>
      </c>
      <c r="B9154">
        <v>5.5</v>
      </c>
      <c r="C9154">
        <v>106.7714</v>
      </c>
      <c r="D9154">
        <v>13.23</v>
      </c>
      <c r="E9154">
        <v>38962.5</v>
      </c>
      <c r="F9154">
        <f t="shared" si="142"/>
        <v>0</v>
      </c>
    </row>
    <row r="9155" spans="1:6">
      <c r="A9155">
        <v>976</v>
      </c>
      <c r="B9155">
        <v>5.5</v>
      </c>
      <c r="C9155">
        <v>97.627430000000004</v>
      </c>
      <c r="D9155">
        <v>13.14</v>
      </c>
      <c r="E9155">
        <v>38962.5</v>
      </c>
      <c r="F9155">
        <f t="shared" si="142"/>
        <v>0</v>
      </c>
    </row>
    <row r="9156" spans="1:6">
      <c r="A9156">
        <v>977</v>
      </c>
      <c r="B9156">
        <v>5.5</v>
      </c>
      <c r="C9156">
        <v>159.9743</v>
      </c>
      <c r="D9156">
        <v>25.36</v>
      </c>
      <c r="E9156">
        <v>38963.5</v>
      </c>
      <c r="F9156">
        <f t="shared" si="142"/>
        <v>1</v>
      </c>
    </row>
    <row r="9157" spans="1:6">
      <c r="A9157">
        <v>977</v>
      </c>
      <c r="B9157">
        <v>5.5</v>
      </c>
      <c r="C9157">
        <v>158.4503</v>
      </c>
      <c r="D9157">
        <v>26.03</v>
      </c>
      <c r="E9157">
        <v>38963.5</v>
      </c>
      <c r="F9157">
        <f t="shared" si="142"/>
        <v>0</v>
      </c>
    </row>
    <row r="9158" spans="1:6">
      <c r="A9158">
        <v>977</v>
      </c>
      <c r="B9158">
        <v>5.5</v>
      </c>
      <c r="C9158">
        <v>156.9263</v>
      </c>
      <c r="D9158">
        <v>25.41</v>
      </c>
      <c r="E9158">
        <v>38963.5</v>
      </c>
      <c r="F9158">
        <f t="shared" si="142"/>
        <v>0</v>
      </c>
    </row>
    <row r="9159" spans="1:6">
      <c r="A9159">
        <v>977</v>
      </c>
      <c r="B9159">
        <v>5.5</v>
      </c>
      <c r="C9159">
        <v>155.4023</v>
      </c>
      <c r="D9159">
        <v>21.97</v>
      </c>
      <c r="E9159">
        <v>38963.5</v>
      </c>
      <c r="F9159">
        <f t="shared" si="142"/>
        <v>0</v>
      </c>
    </row>
    <row r="9160" spans="1:6">
      <c r="A9160">
        <v>977</v>
      </c>
      <c r="B9160">
        <v>5.5</v>
      </c>
      <c r="C9160">
        <v>152.35429999999999</v>
      </c>
      <c r="D9160">
        <v>18.96</v>
      </c>
      <c r="E9160">
        <v>38963.5</v>
      </c>
      <c r="F9160">
        <f t="shared" si="142"/>
        <v>0</v>
      </c>
    </row>
    <row r="9161" spans="1:6">
      <c r="A9161">
        <v>977</v>
      </c>
      <c r="B9161">
        <v>5.5</v>
      </c>
      <c r="C9161">
        <v>147.78229999999999</v>
      </c>
      <c r="D9161">
        <v>18.29</v>
      </c>
      <c r="E9161">
        <v>38963.5</v>
      </c>
      <c r="F9161">
        <f t="shared" si="142"/>
        <v>0</v>
      </c>
    </row>
    <row r="9162" spans="1:6">
      <c r="A9162">
        <v>977</v>
      </c>
      <c r="B9162">
        <v>5.5</v>
      </c>
      <c r="C9162">
        <v>143.21029999999999</v>
      </c>
      <c r="D9162">
        <v>17.27</v>
      </c>
      <c r="E9162">
        <v>38963.5</v>
      </c>
      <c r="F9162">
        <f t="shared" si="142"/>
        <v>0</v>
      </c>
    </row>
    <row r="9163" spans="1:6">
      <c r="A9163">
        <v>977</v>
      </c>
      <c r="B9163">
        <v>5.5</v>
      </c>
      <c r="C9163">
        <v>138.63829999999999</v>
      </c>
      <c r="D9163">
        <v>16.79</v>
      </c>
      <c r="E9163">
        <v>38963.5</v>
      </c>
      <c r="F9163">
        <f t="shared" si="142"/>
        <v>0</v>
      </c>
    </row>
    <row r="9164" spans="1:6">
      <c r="A9164">
        <v>977</v>
      </c>
      <c r="B9164">
        <v>5.5</v>
      </c>
      <c r="C9164">
        <v>124.92230000000001</v>
      </c>
      <c r="D9164">
        <v>13.92</v>
      </c>
      <c r="E9164">
        <v>38963.5</v>
      </c>
      <c r="F9164">
        <f t="shared" si="142"/>
        <v>0</v>
      </c>
    </row>
    <row r="9165" spans="1:6">
      <c r="A9165">
        <v>977</v>
      </c>
      <c r="B9165">
        <v>5.5</v>
      </c>
      <c r="C9165">
        <v>115.7783</v>
      </c>
      <c r="D9165">
        <v>13.24</v>
      </c>
      <c r="E9165">
        <v>38963.5</v>
      </c>
      <c r="F9165">
        <f t="shared" si="142"/>
        <v>0</v>
      </c>
    </row>
    <row r="9166" spans="1:6">
      <c r="A9166">
        <v>977</v>
      </c>
      <c r="B9166">
        <v>5.5</v>
      </c>
      <c r="C9166">
        <v>106.6343</v>
      </c>
      <c r="D9166">
        <v>13.23</v>
      </c>
      <c r="E9166">
        <v>38963.5</v>
      </c>
      <c r="F9166">
        <f t="shared" si="142"/>
        <v>0</v>
      </c>
    </row>
    <row r="9167" spans="1:6">
      <c r="A9167">
        <v>977</v>
      </c>
      <c r="B9167">
        <v>5.5</v>
      </c>
      <c r="C9167">
        <v>97.490279999999998</v>
      </c>
      <c r="D9167">
        <v>13.14</v>
      </c>
      <c r="E9167">
        <v>38963.5</v>
      </c>
      <c r="F9167">
        <f t="shared" si="142"/>
        <v>0</v>
      </c>
    </row>
    <row r="9168" spans="1:6">
      <c r="A9168">
        <v>978</v>
      </c>
      <c r="B9168">
        <v>5.5</v>
      </c>
      <c r="C9168">
        <v>159.79140000000001</v>
      </c>
      <c r="D9168">
        <v>25.36</v>
      </c>
      <c r="E9168">
        <v>38964.5</v>
      </c>
      <c r="F9168">
        <f t="shared" ref="F9168:F9231" si="143">E9168-E9167</f>
        <v>1</v>
      </c>
    </row>
    <row r="9169" spans="1:6">
      <c r="A9169">
        <v>978</v>
      </c>
      <c r="B9169">
        <v>5.5</v>
      </c>
      <c r="C9169">
        <v>158.26740000000001</v>
      </c>
      <c r="D9169">
        <v>26.03</v>
      </c>
      <c r="E9169">
        <v>38964.5</v>
      </c>
      <c r="F9169">
        <f t="shared" si="143"/>
        <v>0</v>
      </c>
    </row>
    <row r="9170" spans="1:6">
      <c r="A9170">
        <v>978</v>
      </c>
      <c r="B9170">
        <v>5.5</v>
      </c>
      <c r="C9170">
        <v>156.74340000000001</v>
      </c>
      <c r="D9170">
        <v>25.76</v>
      </c>
      <c r="E9170">
        <v>38964.5</v>
      </c>
      <c r="F9170">
        <f t="shared" si="143"/>
        <v>0</v>
      </c>
    </row>
    <row r="9171" spans="1:6">
      <c r="A9171">
        <v>978</v>
      </c>
      <c r="B9171">
        <v>5.5</v>
      </c>
      <c r="C9171">
        <v>155.21940000000001</v>
      </c>
      <c r="D9171">
        <v>22.98</v>
      </c>
      <c r="E9171">
        <v>38964.5</v>
      </c>
      <c r="F9171">
        <f t="shared" si="143"/>
        <v>0</v>
      </c>
    </row>
    <row r="9172" spans="1:6">
      <c r="A9172">
        <v>978</v>
      </c>
      <c r="B9172">
        <v>5.5</v>
      </c>
      <c r="C9172">
        <v>152.17140000000001</v>
      </c>
      <c r="D9172">
        <v>19.12</v>
      </c>
      <c r="E9172">
        <v>38964.5</v>
      </c>
      <c r="F9172">
        <f t="shared" si="143"/>
        <v>0</v>
      </c>
    </row>
    <row r="9173" spans="1:6">
      <c r="A9173">
        <v>978</v>
      </c>
      <c r="B9173">
        <v>5.5</v>
      </c>
      <c r="C9173">
        <v>147.5994</v>
      </c>
      <c r="D9173">
        <v>18.29</v>
      </c>
      <c r="E9173">
        <v>38964.5</v>
      </c>
      <c r="F9173">
        <f t="shared" si="143"/>
        <v>0</v>
      </c>
    </row>
    <row r="9174" spans="1:6">
      <c r="A9174">
        <v>978</v>
      </c>
      <c r="B9174">
        <v>5.5</v>
      </c>
      <c r="C9174">
        <v>143.0274</v>
      </c>
      <c r="D9174">
        <v>17.27</v>
      </c>
      <c r="E9174">
        <v>38964.5</v>
      </c>
      <c r="F9174">
        <f t="shared" si="143"/>
        <v>0</v>
      </c>
    </row>
    <row r="9175" spans="1:6">
      <c r="A9175">
        <v>978</v>
      </c>
      <c r="B9175">
        <v>5.5</v>
      </c>
      <c r="C9175">
        <v>138.4554</v>
      </c>
      <c r="D9175">
        <v>16.79</v>
      </c>
      <c r="E9175">
        <v>38964.5</v>
      </c>
      <c r="F9175">
        <f t="shared" si="143"/>
        <v>0</v>
      </c>
    </row>
    <row r="9176" spans="1:6">
      <c r="A9176">
        <v>978</v>
      </c>
      <c r="B9176">
        <v>5.5</v>
      </c>
      <c r="C9176">
        <v>124.7394</v>
      </c>
      <c r="D9176">
        <v>13.61</v>
      </c>
      <c r="E9176">
        <v>38964.5</v>
      </c>
      <c r="F9176">
        <f t="shared" si="143"/>
        <v>0</v>
      </c>
    </row>
    <row r="9177" spans="1:6">
      <c r="A9177">
        <v>978</v>
      </c>
      <c r="B9177">
        <v>5.5</v>
      </c>
      <c r="C9177">
        <v>115.5954</v>
      </c>
      <c r="D9177">
        <v>13.24</v>
      </c>
      <c r="E9177">
        <v>38964.5</v>
      </c>
      <c r="F9177">
        <f t="shared" si="143"/>
        <v>0</v>
      </c>
    </row>
    <row r="9178" spans="1:6">
      <c r="A9178">
        <v>978</v>
      </c>
      <c r="B9178">
        <v>5.5</v>
      </c>
      <c r="C9178">
        <v>106.45140000000001</v>
      </c>
      <c r="D9178">
        <v>13.08</v>
      </c>
      <c r="E9178">
        <v>38964.5</v>
      </c>
      <c r="F9178">
        <f t="shared" si="143"/>
        <v>0</v>
      </c>
    </row>
    <row r="9179" spans="1:6">
      <c r="A9179">
        <v>978</v>
      </c>
      <c r="B9179">
        <v>5.5</v>
      </c>
      <c r="C9179">
        <v>97.307400000000001</v>
      </c>
      <c r="D9179">
        <v>13.29</v>
      </c>
      <c r="E9179">
        <v>38964.5</v>
      </c>
      <c r="F9179">
        <f t="shared" si="143"/>
        <v>0</v>
      </c>
    </row>
    <row r="9180" spans="1:6">
      <c r="A9180">
        <v>979</v>
      </c>
      <c r="B9180">
        <v>5.5</v>
      </c>
      <c r="C9180">
        <v>159.60239999999999</v>
      </c>
      <c r="D9180">
        <v>25.36</v>
      </c>
      <c r="E9180">
        <v>38965.5</v>
      </c>
      <c r="F9180">
        <f t="shared" si="143"/>
        <v>1</v>
      </c>
    </row>
    <row r="9181" spans="1:6">
      <c r="A9181">
        <v>979</v>
      </c>
      <c r="B9181">
        <v>5.5</v>
      </c>
      <c r="C9181">
        <v>158.07839999999999</v>
      </c>
      <c r="D9181">
        <v>26.03</v>
      </c>
      <c r="E9181">
        <v>38965.5</v>
      </c>
      <c r="F9181">
        <f t="shared" si="143"/>
        <v>0</v>
      </c>
    </row>
    <row r="9182" spans="1:6">
      <c r="A9182">
        <v>979</v>
      </c>
      <c r="B9182">
        <v>5.5</v>
      </c>
      <c r="C9182">
        <v>156.55439999999999</v>
      </c>
      <c r="D9182">
        <v>25.24</v>
      </c>
      <c r="E9182">
        <v>38965.5</v>
      </c>
      <c r="F9182">
        <f t="shared" si="143"/>
        <v>0</v>
      </c>
    </row>
    <row r="9183" spans="1:6">
      <c r="A9183">
        <v>979</v>
      </c>
      <c r="B9183">
        <v>5.5</v>
      </c>
      <c r="C9183">
        <v>155.03039999999999</v>
      </c>
      <c r="D9183">
        <v>20.65</v>
      </c>
      <c r="E9183">
        <v>38965.5</v>
      </c>
      <c r="F9183">
        <f t="shared" si="143"/>
        <v>0</v>
      </c>
    </row>
    <row r="9184" spans="1:6">
      <c r="A9184">
        <v>979</v>
      </c>
      <c r="B9184">
        <v>5.5</v>
      </c>
      <c r="C9184">
        <v>151.98240000000001</v>
      </c>
      <c r="D9184">
        <v>18.8</v>
      </c>
      <c r="E9184">
        <v>38965.5</v>
      </c>
      <c r="F9184">
        <f t="shared" si="143"/>
        <v>0</v>
      </c>
    </row>
    <row r="9185" spans="1:6">
      <c r="A9185">
        <v>979</v>
      </c>
      <c r="B9185">
        <v>5.5</v>
      </c>
      <c r="C9185">
        <v>147.41040000000001</v>
      </c>
      <c r="D9185">
        <v>18.29</v>
      </c>
      <c r="E9185">
        <v>38965.5</v>
      </c>
      <c r="F9185">
        <f t="shared" si="143"/>
        <v>0</v>
      </c>
    </row>
    <row r="9186" spans="1:6">
      <c r="A9186">
        <v>979</v>
      </c>
      <c r="B9186">
        <v>5.5</v>
      </c>
      <c r="C9186">
        <v>142.83840000000001</v>
      </c>
      <c r="D9186">
        <v>17.27</v>
      </c>
      <c r="E9186">
        <v>38965.5</v>
      </c>
      <c r="F9186">
        <f t="shared" si="143"/>
        <v>0</v>
      </c>
    </row>
    <row r="9187" spans="1:6">
      <c r="A9187">
        <v>979</v>
      </c>
      <c r="B9187">
        <v>5.5</v>
      </c>
      <c r="C9187">
        <v>138.2664</v>
      </c>
      <c r="D9187">
        <v>16.79</v>
      </c>
      <c r="E9187">
        <v>38965.5</v>
      </c>
      <c r="F9187">
        <f t="shared" si="143"/>
        <v>0</v>
      </c>
    </row>
    <row r="9188" spans="1:6">
      <c r="A9188">
        <v>979</v>
      </c>
      <c r="B9188">
        <v>5.5</v>
      </c>
      <c r="C9188">
        <v>124.5504</v>
      </c>
      <c r="D9188">
        <v>13.61</v>
      </c>
      <c r="E9188">
        <v>38965.5</v>
      </c>
      <c r="F9188">
        <f t="shared" si="143"/>
        <v>0</v>
      </c>
    </row>
    <row r="9189" spans="1:6">
      <c r="A9189">
        <v>979</v>
      </c>
      <c r="B9189">
        <v>5.5</v>
      </c>
      <c r="C9189">
        <v>115.4064</v>
      </c>
      <c r="D9189">
        <v>13.09</v>
      </c>
      <c r="E9189">
        <v>38965.5</v>
      </c>
      <c r="F9189">
        <f t="shared" si="143"/>
        <v>0</v>
      </c>
    </row>
    <row r="9190" spans="1:6">
      <c r="A9190">
        <v>979</v>
      </c>
      <c r="B9190">
        <v>5.5</v>
      </c>
      <c r="C9190">
        <v>106.2624</v>
      </c>
      <c r="D9190">
        <v>13.23</v>
      </c>
      <c r="E9190">
        <v>38965.5</v>
      </c>
      <c r="F9190">
        <f t="shared" si="143"/>
        <v>0</v>
      </c>
    </row>
    <row r="9191" spans="1:6">
      <c r="A9191">
        <v>979</v>
      </c>
      <c r="B9191">
        <v>5.5</v>
      </c>
      <c r="C9191">
        <v>97.11842</v>
      </c>
      <c r="D9191">
        <v>13.29</v>
      </c>
      <c r="E9191">
        <v>38965.5</v>
      </c>
      <c r="F9191">
        <f t="shared" si="143"/>
        <v>0</v>
      </c>
    </row>
    <row r="9192" spans="1:6">
      <c r="A9192">
        <v>980</v>
      </c>
      <c r="B9192">
        <v>5.5</v>
      </c>
      <c r="C9192">
        <v>159.40729999999999</v>
      </c>
      <c r="D9192">
        <v>25.71</v>
      </c>
      <c r="E9192">
        <v>38966.5</v>
      </c>
      <c r="F9192">
        <f t="shared" si="143"/>
        <v>1</v>
      </c>
    </row>
    <row r="9193" spans="1:6">
      <c r="A9193">
        <v>980</v>
      </c>
      <c r="B9193">
        <v>5.5</v>
      </c>
      <c r="C9193">
        <v>157.88329999999999</v>
      </c>
      <c r="D9193">
        <v>26.38</v>
      </c>
      <c r="E9193">
        <v>38966.5</v>
      </c>
      <c r="F9193">
        <f t="shared" si="143"/>
        <v>0</v>
      </c>
    </row>
    <row r="9194" spans="1:6">
      <c r="A9194">
        <v>980</v>
      </c>
      <c r="B9194">
        <v>5.5</v>
      </c>
      <c r="C9194">
        <v>156.35929999999999</v>
      </c>
      <c r="D9194">
        <v>24.55</v>
      </c>
      <c r="E9194">
        <v>38966.5</v>
      </c>
      <c r="F9194">
        <f t="shared" si="143"/>
        <v>0</v>
      </c>
    </row>
    <row r="9195" spans="1:6">
      <c r="A9195">
        <v>980</v>
      </c>
      <c r="B9195">
        <v>5.5</v>
      </c>
      <c r="C9195">
        <v>154.83539999999999</v>
      </c>
      <c r="D9195">
        <v>21.47</v>
      </c>
      <c r="E9195">
        <v>38966.5</v>
      </c>
      <c r="F9195">
        <f t="shared" si="143"/>
        <v>0</v>
      </c>
    </row>
    <row r="9196" spans="1:6">
      <c r="A9196">
        <v>980</v>
      </c>
      <c r="B9196">
        <v>5.5</v>
      </c>
      <c r="C9196">
        <v>151.78739999999999</v>
      </c>
      <c r="D9196">
        <v>19.12</v>
      </c>
      <c r="E9196">
        <v>38966.5</v>
      </c>
      <c r="F9196">
        <f t="shared" si="143"/>
        <v>0</v>
      </c>
    </row>
    <row r="9197" spans="1:6">
      <c r="A9197">
        <v>980</v>
      </c>
      <c r="B9197">
        <v>5.5</v>
      </c>
      <c r="C9197">
        <v>147.21530000000001</v>
      </c>
      <c r="D9197">
        <v>18.29</v>
      </c>
      <c r="E9197">
        <v>38966.5</v>
      </c>
      <c r="F9197">
        <f t="shared" si="143"/>
        <v>0</v>
      </c>
    </row>
    <row r="9198" spans="1:6">
      <c r="A9198">
        <v>980</v>
      </c>
      <c r="B9198">
        <v>5.5</v>
      </c>
      <c r="C9198">
        <v>142.64340000000001</v>
      </c>
      <c r="D9198">
        <v>17.420000000000002</v>
      </c>
      <c r="E9198">
        <v>38966.5</v>
      </c>
      <c r="F9198">
        <f t="shared" si="143"/>
        <v>0</v>
      </c>
    </row>
    <row r="9199" spans="1:6">
      <c r="A9199">
        <v>980</v>
      </c>
      <c r="B9199">
        <v>5.5</v>
      </c>
      <c r="C9199">
        <v>138.07140000000001</v>
      </c>
      <c r="D9199">
        <v>16.79</v>
      </c>
      <c r="E9199">
        <v>38966.5</v>
      </c>
      <c r="F9199">
        <f t="shared" si="143"/>
        <v>0</v>
      </c>
    </row>
    <row r="9200" spans="1:6">
      <c r="A9200">
        <v>980</v>
      </c>
      <c r="B9200">
        <v>5.5</v>
      </c>
      <c r="C9200">
        <v>124.3554</v>
      </c>
      <c r="D9200">
        <v>13.77</v>
      </c>
      <c r="E9200">
        <v>38966.5</v>
      </c>
      <c r="F9200">
        <f t="shared" si="143"/>
        <v>0</v>
      </c>
    </row>
    <row r="9201" spans="1:6">
      <c r="A9201">
        <v>980</v>
      </c>
      <c r="B9201">
        <v>5.5</v>
      </c>
      <c r="C9201">
        <v>115.21129999999999</v>
      </c>
      <c r="D9201">
        <v>13.24</v>
      </c>
      <c r="E9201">
        <v>38966.5</v>
      </c>
      <c r="F9201">
        <f t="shared" si="143"/>
        <v>0</v>
      </c>
    </row>
    <row r="9202" spans="1:6">
      <c r="A9202">
        <v>980</v>
      </c>
      <c r="B9202">
        <v>5.5</v>
      </c>
      <c r="C9202">
        <v>106.06740000000001</v>
      </c>
      <c r="D9202">
        <v>13.23</v>
      </c>
      <c r="E9202">
        <v>38966.5</v>
      </c>
      <c r="F9202">
        <f t="shared" si="143"/>
        <v>0</v>
      </c>
    </row>
    <row r="9203" spans="1:6">
      <c r="A9203">
        <v>980</v>
      </c>
      <c r="B9203">
        <v>5.5</v>
      </c>
      <c r="C9203">
        <v>96.923349999999999</v>
      </c>
      <c r="D9203">
        <v>13.29</v>
      </c>
      <c r="E9203">
        <v>38966.5</v>
      </c>
      <c r="F9203">
        <f t="shared" si="143"/>
        <v>0</v>
      </c>
    </row>
    <row r="9204" spans="1:6">
      <c r="A9204">
        <v>981</v>
      </c>
      <c r="B9204">
        <v>5.5</v>
      </c>
      <c r="C9204">
        <v>159.1361</v>
      </c>
      <c r="D9204">
        <v>25.71</v>
      </c>
      <c r="E9204">
        <v>38967.5</v>
      </c>
      <c r="F9204">
        <f t="shared" si="143"/>
        <v>1</v>
      </c>
    </row>
    <row r="9205" spans="1:6">
      <c r="A9205">
        <v>981</v>
      </c>
      <c r="B9205">
        <v>5.5</v>
      </c>
      <c r="C9205">
        <v>157.6121</v>
      </c>
      <c r="D9205">
        <v>26.21</v>
      </c>
      <c r="E9205">
        <v>38967.5</v>
      </c>
      <c r="F9205">
        <f t="shared" si="143"/>
        <v>0</v>
      </c>
    </row>
    <row r="9206" spans="1:6">
      <c r="A9206">
        <v>981</v>
      </c>
      <c r="B9206">
        <v>5.5</v>
      </c>
      <c r="C9206">
        <v>156.0881</v>
      </c>
      <c r="D9206">
        <v>24.72</v>
      </c>
      <c r="E9206">
        <v>38967.5</v>
      </c>
      <c r="F9206">
        <f t="shared" si="143"/>
        <v>0</v>
      </c>
    </row>
    <row r="9207" spans="1:6">
      <c r="A9207">
        <v>981</v>
      </c>
      <c r="B9207">
        <v>5.5</v>
      </c>
      <c r="C9207">
        <v>154.5641</v>
      </c>
      <c r="D9207">
        <v>21.31</v>
      </c>
      <c r="E9207">
        <v>38967.5</v>
      </c>
      <c r="F9207">
        <f t="shared" si="143"/>
        <v>0</v>
      </c>
    </row>
    <row r="9208" spans="1:6">
      <c r="A9208">
        <v>981</v>
      </c>
      <c r="B9208">
        <v>5.5</v>
      </c>
      <c r="C9208">
        <v>151.51609999999999</v>
      </c>
      <c r="D9208">
        <v>19.12</v>
      </c>
      <c r="E9208">
        <v>38967.5</v>
      </c>
      <c r="F9208">
        <f t="shared" si="143"/>
        <v>0</v>
      </c>
    </row>
    <row r="9209" spans="1:6">
      <c r="A9209">
        <v>981</v>
      </c>
      <c r="B9209">
        <v>5.5</v>
      </c>
      <c r="C9209">
        <v>146.94409999999999</v>
      </c>
      <c r="D9209">
        <v>18.29</v>
      </c>
      <c r="E9209">
        <v>38967.5</v>
      </c>
      <c r="F9209">
        <f t="shared" si="143"/>
        <v>0</v>
      </c>
    </row>
    <row r="9210" spans="1:6">
      <c r="A9210">
        <v>981</v>
      </c>
      <c r="B9210">
        <v>5.5</v>
      </c>
      <c r="C9210">
        <v>142.37209999999999</v>
      </c>
      <c r="D9210">
        <v>17.27</v>
      </c>
      <c r="E9210">
        <v>38967.5</v>
      </c>
      <c r="F9210">
        <f t="shared" si="143"/>
        <v>0</v>
      </c>
    </row>
    <row r="9211" spans="1:6">
      <c r="A9211">
        <v>981</v>
      </c>
      <c r="B9211">
        <v>5.5</v>
      </c>
      <c r="C9211">
        <v>137.80009999999999</v>
      </c>
      <c r="D9211">
        <v>16.79</v>
      </c>
      <c r="E9211">
        <v>38967.5</v>
      </c>
      <c r="F9211">
        <f t="shared" si="143"/>
        <v>0</v>
      </c>
    </row>
    <row r="9212" spans="1:6">
      <c r="A9212">
        <v>981</v>
      </c>
      <c r="B9212">
        <v>5.5</v>
      </c>
      <c r="C9212">
        <v>124.08410000000001</v>
      </c>
      <c r="D9212">
        <v>13.77</v>
      </c>
      <c r="E9212">
        <v>38967.5</v>
      </c>
      <c r="F9212">
        <f t="shared" si="143"/>
        <v>0</v>
      </c>
    </row>
    <row r="9213" spans="1:6">
      <c r="A9213">
        <v>981</v>
      </c>
      <c r="B9213">
        <v>5.5</v>
      </c>
      <c r="C9213">
        <v>114.9401</v>
      </c>
      <c r="D9213">
        <v>13.09</v>
      </c>
      <c r="E9213">
        <v>38967.5</v>
      </c>
      <c r="F9213">
        <f t="shared" si="143"/>
        <v>0</v>
      </c>
    </row>
    <row r="9214" spans="1:6">
      <c r="A9214">
        <v>981</v>
      </c>
      <c r="B9214">
        <v>5.5</v>
      </c>
      <c r="C9214">
        <v>105.7961</v>
      </c>
      <c r="D9214">
        <v>13.08</v>
      </c>
      <c r="E9214">
        <v>38967.5</v>
      </c>
      <c r="F9214">
        <f t="shared" si="143"/>
        <v>0</v>
      </c>
    </row>
    <row r="9215" spans="1:6">
      <c r="A9215">
        <v>981</v>
      </c>
      <c r="B9215">
        <v>5.5</v>
      </c>
      <c r="C9215">
        <v>96.652079999999998</v>
      </c>
      <c r="D9215">
        <v>13.29</v>
      </c>
      <c r="E9215">
        <v>38967.5</v>
      </c>
      <c r="F9215">
        <f t="shared" si="143"/>
        <v>0</v>
      </c>
    </row>
    <row r="9216" spans="1:6">
      <c r="A9216">
        <v>982</v>
      </c>
      <c r="B9216">
        <v>5.5</v>
      </c>
      <c r="C9216">
        <v>158.9075</v>
      </c>
      <c r="D9216">
        <v>25.71</v>
      </c>
      <c r="E9216">
        <v>38968.5</v>
      </c>
      <c r="F9216">
        <f t="shared" si="143"/>
        <v>1</v>
      </c>
    </row>
    <row r="9217" spans="1:6">
      <c r="A9217">
        <v>982</v>
      </c>
      <c r="B9217">
        <v>5.5</v>
      </c>
      <c r="C9217">
        <v>157.3835</v>
      </c>
      <c r="D9217">
        <v>26.38</v>
      </c>
      <c r="E9217">
        <v>38968.5</v>
      </c>
      <c r="F9217">
        <f t="shared" si="143"/>
        <v>0</v>
      </c>
    </row>
    <row r="9218" spans="1:6">
      <c r="A9218">
        <v>982</v>
      </c>
      <c r="B9218">
        <v>5.5</v>
      </c>
      <c r="C9218">
        <v>155.8595</v>
      </c>
      <c r="D9218">
        <v>24.72</v>
      </c>
      <c r="E9218">
        <v>38968.5</v>
      </c>
      <c r="F9218">
        <f t="shared" si="143"/>
        <v>0</v>
      </c>
    </row>
    <row r="9219" spans="1:6">
      <c r="A9219">
        <v>982</v>
      </c>
      <c r="B9219">
        <v>5.5</v>
      </c>
      <c r="C9219">
        <v>154.3355</v>
      </c>
      <c r="D9219">
        <v>22.14</v>
      </c>
      <c r="E9219">
        <v>38968.5</v>
      </c>
      <c r="F9219">
        <f t="shared" si="143"/>
        <v>0</v>
      </c>
    </row>
    <row r="9220" spans="1:6">
      <c r="A9220">
        <v>982</v>
      </c>
      <c r="B9220">
        <v>5.5</v>
      </c>
      <c r="C9220">
        <v>151.28749999999999</v>
      </c>
      <c r="D9220">
        <v>19.29</v>
      </c>
      <c r="E9220">
        <v>38968.5</v>
      </c>
      <c r="F9220">
        <f t="shared" si="143"/>
        <v>0</v>
      </c>
    </row>
    <row r="9221" spans="1:6">
      <c r="A9221">
        <v>982</v>
      </c>
      <c r="B9221">
        <v>5.5</v>
      </c>
      <c r="C9221">
        <v>146.71549999999999</v>
      </c>
      <c r="D9221">
        <v>18.29</v>
      </c>
      <c r="E9221">
        <v>38968.5</v>
      </c>
      <c r="F9221">
        <f t="shared" si="143"/>
        <v>0</v>
      </c>
    </row>
    <row r="9222" spans="1:6">
      <c r="A9222">
        <v>982</v>
      </c>
      <c r="B9222">
        <v>5.5</v>
      </c>
      <c r="C9222">
        <v>142.14349999999999</v>
      </c>
      <c r="D9222">
        <v>17.420000000000002</v>
      </c>
      <c r="E9222">
        <v>38968.5</v>
      </c>
      <c r="F9222">
        <f t="shared" si="143"/>
        <v>0</v>
      </c>
    </row>
    <row r="9223" spans="1:6">
      <c r="A9223">
        <v>982</v>
      </c>
      <c r="B9223">
        <v>5.5</v>
      </c>
      <c r="C9223">
        <v>137.57149999999999</v>
      </c>
      <c r="D9223">
        <v>16.79</v>
      </c>
      <c r="E9223">
        <v>38968.5</v>
      </c>
      <c r="F9223">
        <f t="shared" si="143"/>
        <v>0</v>
      </c>
    </row>
    <row r="9224" spans="1:6">
      <c r="A9224">
        <v>982</v>
      </c>
      <c r="B9224">
        <v>5.5</v>
      </c>
      <c r="C9224">
        <v>123.85550000000001</v>
      </c>
      <c r="D9224">
        <v>13.77</v>
      </c>
      <c r="E9224">
        <v>38968.5</v>
      </c>
      <c r="F9224">
        <f t="shared" si="143"/>
        <v>0</v>
      </c>
    </row>
    <row r="9225" spans="1:6">
      <c r="A9225">
        <v>982</v>
      </c>
      <c r="B9225">
        <v>5.5</v>
      </c>
      <c r="C9225">
        <v>114.7115</v>
      </c>
      <c r="D9225">
        <v>13.09</v>
      </c>
      <c r="E9225">
        <v>38968.5</v>
      </c>
      <c r="F9225">
        <f t="shared" si="143"/>
        <v>0</v>
      </c>
    </row>
    <row r="9226" spans="1:6">
      <c r="A9226">
        <v>982</v>
      </c>
      <c r="B9226">
        <v>5.5</v>
      </c>
      <c r="C9226">
        <v>105.5675</v>
      </c>
      <c r="D9226">
        <v>13.23</v>
      </c>
      <c r="E9226">
        <v>38968.5</v>
      </c>
      <c r="F9226">
        <f t="shared" si="143"/>
        <v>0</v>
      </c>
    </row>
    <row r="9227" spans="1:6">
      <c r="A9227">
        <v>982</v>
      </c>
      <c r="B9227">
        <v>5.5</v>
      </c>
      <c r="C9227">
        <v>96.423479999999998</v>
      </c>
      <c r="D9227">
        <v>13.29</v>
      </c>
      <c r="E9227">
        <v>38968.5</v>
      </c>
      <c r="F9227">
        <f t="shared" si="143"/>
        <v>0</v>
      </c>
    </row>
    <row r="9228" spans="1:6">
      <c r="A9228">
        <v>983</v>
      </c>
      <c r="B9228">
        <v>5.5</v>
      </c>
      <c r="C9228">
        <v>158.66059999999999</v>
      </c>
      <c r="D9228">
        <v>25.19</v>
      </c>
      <c r="E9228">
        <v>38969.5</v>
      </c>
      <c r="F9228">
        <f t="shared" si="143"/>
        <v>1</v>
      </c>
    </row>
    <row r="9229" spans="1:6">
      <c r="A9229">
        <v>983</v>
      </c>
      <c r="B9229">
        <v>5.5</v>
      </c>
      <c r="C9229">
        <v>157.13659999999999</v>
      </c>
      <c r="D9229">
        <v>26.21</v>
      </c>
      <c r="E9229">
        <v>38969.5</v>
      </c>
      <c r="F9229">
        <f t="shared" si="143"/>
        <v>0</v>
      </c>
    </row>
    <row r="9230" spans="1:6">
      <c r="A9230">
        <v>983</v>
      </c>
      <c r="B9230">
        <v>5.5</v>
      </c>
      <c r="C9230">
        <v>155.61259999999999</v>
      </c>
      <c r="D9230">
        <v>26.11</v>
      </c>
      <c r="E9230">
        <v>38969.5</v>
      </c>
      <c r="F9230">
        <f t="shared" si="143"/>
        <v>0</v>
      </c>
    </row>
    <row r="9231" spans="1:6">
      <c r="A9231">
        <v>983</v>
      </c>
      <c r="B9231">
        <v>5.5</v>
      </c>
      <c r="C9231">
        <v>154.08860000000001</v>
      </c>
      <c r="D9231">
        <v>23.66</v>
      </c>
      <c r="E9231">
        <v>38969.5</v>
      </c>
      <c r="F9231">
        <f t="shared" si="143"/>
        <v>0</v>
      </c>
    </row>
    <row r="9232" spans="1:6">
      <c r="A9232">
        <v>983</v>
      </c>
      <c r="B9232">
        <v>5.5</v>
      </c>
      <c r="C9232">
        <v>151.04060000000001</v>
      </c>
      <c r="D9232">
        <v>18.96</v>
      </c>
      <c r="E9232">
        <v>38969.5</v>
      </c>
      <c r="F9232">
        <f t="shared" ref="F9232:F9295" si="144">E9232-E9231</f>
        <v>0</v>
      </c>
    </row>
    <row r="9233" spans="1:6">
      <c r="A9233">
        <v>983</v>
      </c>
      <c r="B9233">
        <v>5.5</v>
      </c>
      <c r="C9233">
        <v>146.46860000000001</v>
      </c>
      <c r="D9233">
        <v>18.46</v>
      </c>
      <c r="E9233">
        <v>38969.5</v>
      </c>
      <c r="F9233">
        <f t="shared" si="144"/>
        <v>0</v>
      </c>
    </row>
    <row r="9234" spans="1:6">
      <c r="A9234">
        <v>983</v>
      </c>
      <c r="B9234">
        <v>5.5</v>
      </c>
      <c r="C9234">
        <v>141.89660000000001</v>
      </c>
      <c r="D9234">
        <v>17.27</v>
      </c>
      <c r="E9234">
        <v>38969.5</v>
      </c>
      <c r="F9234">
        <f t="shared" si="144"/>
        <v>0</v>
      </c>
    </row>
    <row r="9235" spans="1:6">
      <c r="A9235">
        <v>983</v>
      </c>
      <c r="B9235">
        <v>5.5</v>
      </c>
      <c r="C9235">
        <v>137.3246</v>
      </c>
      <c r="D9235">
        <v>16.48</v>
      </c>
      <c r="E9235">
        <v>38969.5</v>
      </c>
      <c r="F9235">
        <f t="shared" si="144"/>
        <v>0</v>
      </c>
    </row>
    <row r="9236" spans="1:6">
      <c r="A9236">
        <v>983</v>
      </c>
      <c r="B9236">
        <v>5.5</v>
      </c>
      <c r="C9236">
        <v>123.6086</v>
      </c>
      <c r="D9236">
        <v>13.61</v>
      </c>
      <c r="E9236">
        <v>38969.5</v>
      </c>
      <c r="F9236">
        <f t="shared" si="144"/>
        <v>0</v>
      </c>
    </row>
    <row r="9237" spans="1:6">
      <c r="A9237">
        <v>983</v>
      </c>
      <c r="B9237">
        <v>5.5</v>
      </c>
      <c r="C9237">
        <v>114.4646</v>
      </c>
      <c r="D9237">
        <v>13.09</v>
      </c>
      <c r="E9237">
        <v>38969.5</v>
      </c>
      <c r="F9237">
        <f t="shared" si="144"/>
        <v>0</v>
      </c>
    </row>
    <row r="9238" spans="1:6">
      <c r="A9238">
        <v>983</v>
      </c>
      <c r="B9238">
        <v>5.5</v>
      </c>
      <c r="C9238">
        <v>105.3206</v>
      </c>
      <c r="D9238">
        <v>13.23</v>
      </c>
      <c r="E9238">
        <v>38969.5</v>
      </c>
      <c r="F9238">
        <f t="shared" si="144"/>
        <v>0</v>
      </c>
    </row>
    <row r="9239" spans="1:6">
      <c r="A9239">
        <v>983</v>
      </c>
      <c r="B9239">
        <v>5.5</v>
      </c>
      <c r="C9239">
        <v>96.176599999999993</v>
      </c>
      <c r="D9239">
        <v>13.29</v>
      </c>
      <c r="E9239">
        <v>38969.5</v>
      </c>
      <c r="F9239">
        <f t="shared" si="144"/>
        <v>0</v>
      </c>
    </row>
    <row r="9240" spans="1:6">
      <c r="A9240">
        <v>984</v>
      </c>
      <c r="B9240">
        <v>5.5</v>
      </c>
      <c r="C9240">
        <v>158.52950000000001</v>
      </c>
      <c r="D9240">
        <v>25.02</v>
      </c>
      <c r="E9240">
        <v>38970.5</v>
      </c>
      <c r="F9240">
        <f t="shared" si="144"/>
        <v>1</v>
      </c>
    </row>
    <row r="9241" spans="1:6">
      <c r="A9241">
        <v>984</v>
      </c>
      <c r="B9241">
        <v>5.5</v>
      </c>
      <c r="C9241">
        <v>157.00550000000001</v>
      </c>
      <c r="D9241">
        <v>25.86</v>
      </c>
      <c r="E9241">
        <v>38970.5</v>
      </c>
      <c r="F9241">
        <f t="shared" si="144"/>
        <v>0</v>
      </c>
    </row>
    <row r="9242" spans="1:6">
      <c r="A9242">
        <v>984</v>
      </c>
      <c r="B9242">
        <v>5.5</v>
      </c>
      <c r="C9242">
        <v>155.48150000000001</v>
      </c>
      <c r="D9242">
        <v>25.07</v>
      </c>
      <c r="E9242">
        <v>38970.5</v>
      </c>
      <c r="F9242">
        <f t="shared" si="144"/>
        <v>0</v>
      </c>
    </row>
    <row r="9243" spans="1:6">
      <c r="A9243">
        <v>984</v>
      </c>
      <c r="B9243">
        <v>5.5</v>
      </c>
      <c r="C9243">
        <v>153.95750000000001</v>
      </c>
      <c r="D9243">
        <v>20.98</v>
      </c>
      <c r="E9243">
        <v>38970.5</v>
      </c>
      <c r="F9243">
        <f t="shared" si="144"/>
        <v>0</v>
      </c>
    </row>
    <row r="9244" spans="1:6">
      <c r="A9244">
        <v>984</v>
      </c>
      <c r="B9244">
        <v>5.5</v>
      </c>
      <c r="C9244">
        <v>150.90950000000001</v>
      </c>
      <c r="D9244">
        <v>19.29</v>
      </c>
      <c r="E9244">
        <v>38970.5</v>
      </c>
      <c r="F9244">
        <f t="shared" si="144"/>
        <v>0</v>
      </c>
    </row>
    <row r="9245" spans="1:6">
      <c r="A9245">
        <v>984</v>
      </c>
      <c r="B9245">
        <v>5.5</v>
      </c>
      <c r="C9245">
        <v>146.33750000000001</v>
      </c>
      <c r="D9245">
        <v>18.46</v>
      </c>
      <c r="E9245">
        <v>38970.5</v>
      </c>
      <c r="F9245">
        <f t="shared" si="144"/>
        <v>0</v>
      </c>
    </row>
    <row r="9246" spans="1:6">
      <c r="A9246">
        <v>984</v>
      </c>
      <c r="B9246">
        <v>5.5</v>
      </c>
      <c r="C9246">
        <v>141.7655</v>
      </c>
      <c r="D9246">
        <v>17.579999999999998</v>
      </c>
      <c r="E9246">
        <v>38970.5</v>
      </c>
      <c r="F9246">
        <f t="shared" si="144"/>
        <v>0</v>
      </c>
    </row>
    <row r="9247" spans="1:6">
      <c r="A9247">
        <v>984</v>
      </c>
      <c r="B9247">
        <v>5.5</v>
      </c>
      <c r="C9247">
        <v>137.1935</v>
      </c>
      <c r="D9247">
        <v>17.11</v>
      </c>
      <c r="E9247">
        <v>38970.5</v>
      </c>
      <c r="F9247">
        <f t="shared" si="144"/>
        <v>0</v>
      </c>
    </row>
    <row r="9248" spans="1:6">
      <c r="A9248">
        <v>984</v>
      </c>
      <c r="B9248">
        <v>5.5</v>
      </c>
      <c r="C9248">
        <v>123.47750000000001</v>
      </c>
      <c r="D9248">
        <v>13.61</v>
      </c>
      <c r="E9248">
        <v>38970.5</v>
      </c>
      <c r="F9248">
        <f t="shared" si="144"/>
        <v>0</v>
      </c>
    </row>
    <row r="9249" spans="1:6">
      <c r="A9249">
        <v>984</v>
      </c>
      <c r="B9249">
        <v>5.5</v>
      </c>
      <c r="C9249">
        <v>114.3335</v>
      </c>
      <c r="D9249">
        <v>13.09</v>
      </c>
      <c r="E9249">
        <v>38970.5</v>
      </c>
      <c r="F9249">
        <f t="shared" si="144"/>
        <v>0</v>
      </c>
    </row>
    <row r="9250" spans="1:6">
      <c r="A9250">
        <v>984</v>
      </c>
      <c r="B9250">
        <v>5.5</v>
      </c>
      <c r="C9250">
        <v>105.1895</v>
      </c>
      <c r="D9250">
        <v>13.23</v>
      </c>
      <c r="E9250">
        <v>38970.5</v>
      </c>
      <c r="F9250">
        <f t="shared" si="144"/>
        <v>0</v>
      </c>
    </row>
    <row r="9251" spans="1:6">
      <c r="A9251">
        <v>984</v>
      </c>
      <c r="B9251">
        <v>5.5</v>
      </c>
      <c r="C9251">
        <v>96.045519999999996</v>
      </c>
      <c r="D9251">
        <v>13.29</v>
      </c>
      <c r="E9251">
        <v>38970.5</v>
      </c>
      <c r="F9251">
        <f t="shared" si="144"/>
        <v>0</v>
      </c>
    </row>
    <row r="9252" spans="1:6">
      <c r="A9252">
        <v>985</v>
      </c>
      <c r="B9252">
        <v>5.5</v>
      </c>
      <c r="C9252">
        <v>158.3466</v>
      </c>
      <c r="D9252">
        <v>24.67</v>
      </c>
      <c r="E9252">
        <v>38971.5</v>
      </c>
      <c r="F9252">
        <f t="shared" si="144"/>
        <v>1</v>
      </c>
    </row>
    <row r="9253" spans="1:6">
      <c r="A9253">
        <v>985</v>
      </c>
      <c r="B9253">
        <v>5.5</v>
      </c>
      <c r="C9253">
        <v>156.82259999999999</v>
      </c>
      <c r="D9253">
        <v>25.34</v>
      </c>
      <c r="E9253">
        <v>38971.5</v>
      </c>
      <c r="F9253">
        <f t="shared" si="144"/>
        <v>0</v>
      </c>
    </row>
    <row r="9254" spans="1:6">
      <c r="A9254">
        <v>985</v>
      </c>
      <c r="B9254">
        <v>5.5</v>
      </c>
      <c r="C9254">
        <v>155.2987</v>
      </c>
      <c r="D9254">
        <v>22.84</v>
      </c>
      <c r="E9254">
        <v>38971.5</v>
      </c>
      <c r="F9254">
        <f t="shared" si="144"/>
        <v>0</v>
      </c>
    </row>
    <row r="9255" spans="1:6">
      <c r="A9255">
        <v>985</v>
      </c>
      <c r="B9255">
        <v>5.5</v>
      </c>
      <c r="C9255">
        <v>153.7747</v>
      </c>
      <c r="D9255">
        <v>20.82</v>
      </c>
      <c r="E9255">
        <v>38971.5</v>
      </c>
      <c r="F9255">
        <f t="shared" si="144"/>
        <v>0</v>
      </c>
    </row>
    <row r="9256" spans="1:6">
      <c r="A9256">
        <v>985</v>
      </c>
      <c r="B9256">
        <v>5.5</v>
      </c>
      <c r="C9256">
        <v>150.72669999999999</v>
      </c>
      <c r="D9256">
        <v>19.12</v>
      </c>
      <c r="E9256">
        <v>38971.5</v>
      </c>
      <c r="F9256">
        <f t="shared" si="144"/>
        <v>0</v>
      </c>
    </row>
    <row r="9257" spans="1:6">
      <c r="A9257">
        <v>985</v>
      </c>
      <c r="B9257">
        <v>5.5</v>
      </c>
      <c r="C9257">
        <v>146.15459999999999</v>
      </c>
      <c r="D9257">
        <v>18.46</v>
      </c>
      <c r="E9257">
        <v>38971.5</v>
      </c>
      <c r="F9257">
        <f t="shared" si="144"/>
        <v>0</v>
      </c>
    </row>
    <row r="9258" spans="1:6">
      <c r="A9258">
        <v>985</v>
      </c>
      <c r="B9258">
        <v>5.5</v>
      </c>
      <c r="C9258">
        <v>141.58269999999999</v>
      </c>
      <c r="D9258">
        <v>17.420000000000002</v>
      </c>
      <c r="E9258">
        <v>38971.5</v>
      </c>
      <c r="F9258">
        <f t="shared" si="144"/>
        <v>0</v>
      </c>
    </row>
    <row r="9259" spans="1:6">
      <c r="A9259">
        <v>985</v>
      </c>
      <c r="B9259">
        <v>5.5</v>
      </c>
      <c r="C9259">
        <v>137.01070000000001</v>
      </c>
      <c r="D9259">
        <v>16.95</v>
      </c>
      <c r="E9259">
        <v>38971.5</v>
      </c>
      <c r="F9259">
        <f t="shared" si="144"/>
        <v>0</v>
      </c>
    </row>
    <row r="9260" spans="1:6">
      <c r="A9260">
        <v>985</v>
      </c>
      <c r="B9260">
        <v>5.5</v>
      </c>
      <c r="C9260">
        <v>123.29470000000001</v>
      </c>
      <c r="D9260">
        <v>13.77</v>
      </c>
      <c r="E9260">
        <v>38971.5</v>
      </c>
      <c r="F9260">
        <f t="shared" si="144"/>
        <v>0</v>
      </c>
    </row>
    <row r="9261" spans="1:6">
      <c r="A9261">
        <v>985</v>
      </c>
      <c r="B9261">
        <v>5.5</v>
      </c>
      <c r="C9261">
        <v>114.1507</v>
      </c>
      <c r="D9261">
        <v>13.09</v>
      </c>
      <c r="E9261">
        <v>38971.5</v>
      </c>
      <c r="F9261">
        <f t="shared" si="144"/>
        <v>0</v>
      </c>
    </row>
    <row r="9262" spans="1:6">
      <c r="A9262">
        <v>985</v>
      </c>
      <c r="B9262">
        <v>5.5</v>
      </c>
      <c r="C9262">
        <v>105.0067</v>
      </c>
      <c r="D9262">
        <v>13.23</v>
      </c>
      <c r="E9262">
        <v>38971.5</v>
      </c>
      <c r="F9262">
        <f t="shared" si="144"/>
        <v>0</v>
      </c>
    </row>
    <row r="9263" spans="1:6">
      <c r="A9263">
        <v>985</v>
      </c>
      <c r="B9263">
        <v>5.5</v>
      </c>
      <c r="C9263">
        <v>95.862660000000005</v>
      </c>
      <c r="D9263">
        <v>13.14</v>
      </c>
      <c r="E9263">
        <v>38971.5</v>
      </c>
      <c r="F9263">
        <f t="shared" si="144"/>
        <v>0</v>
      </c>
    </row>
    <row r="9264" spans="1:6">
      <c r="A9264">
        <v>986</v>
      </c>
      <c r="B9264">
        <v>5.5</v>
      </c>
      <c r="C9264">
        <v>158.1181</v>
      </c>
      <c r="D9264">
        <v>24.67</v>
      </c>
      <c r="E9264">
        <v>38972.5</v>
      </c>
      <c r="F9264">
        <f t="shared" si="144"/>
        <v>1</v>
      </c>
    </row>
    <row r="9265" spans="1:6">
      <c r="A9265">
        <v>986</v>
      </c>
      <c r="B9265">
        <v>5.5</v>
      </c>
      <c r="C9265">
        <v>156.5941</v>
      </c>
      <c r="D9265">
        <v>25.34</v>
      </c>
      <c r="E9265">
        <v>38972.5</v>
      </c>
      <c r="F9265">
        <f t="shared" si="144"/>
        <v>0</v>
      </c>
    </row>
    <row r="9266" spans="1:6">
      <c r="A9266">
        <v>986</v>
      </c>
      <c r="B9266">
        <v>5.5</v>
      </c>
      <c r="C9266">
        <v>155.0701</v>
      </c>
      <c r="D9266">
        <v>23.36</v>
      </c>
      <c r="E9266">
        <v>38972.5</v>
      </c>
      <c r="F9266">
        <f t="shared" si="144"/>
        <v>0</v>
      </c>
    </row>
    <row r="9267" spans="1:6">
      <c r="A9267">
        <v>986</v>
      </c>
      <c r="B9267">
        <v>5.5</v>
      </c>
      <c r="C9267">
        <v>153.5461</v>
      </c>
      <c r="D9267">
        <v>20.82</v>
      </c>
      <c r="E9267">
        <v>38972.5</v>
      </c>
      <c r="F9267">
        <f t="shared" si="144"/>
        <v>0</v>
      </c>
    </row>
    <row r="9268" spans="1:6">
      <c r="A9268">
        <v>986</v>
      </c>
      <c r="B9268">
        <v>5.5</v>
      </c>
      <c r="C9268">
        <v>150.49799999999999</v>
      </c>
      <c r="D9268">
        <v>18.96</v>
      </c>
      <c r="E9268">
        <v>38972.5</v>
      </c>
      <c r="F9268">
        <f t="shared" si="144"/>
        <v>0</v>
      </c>
    </row>
    <row r="9269" spans="1:6">
      <c r="A9269">
        <v>986</v>
      </c>
      <c r="B9269">
        <v>5.5</v>
      </c>
      <c r="C9269">
        <v>145.92609999999999</v>
      </c>
      <c r="D9269">
        <v>18.46</v>
      </c>
      <c r="E9269">
        <v>38972.5</v>
      </c>
      <c r="F9269">
        <f t="shared" si="144"/>
        <v>0</v>
      </c>
    </row>
    <row r="9270" spans="1:6">
      <c r="A9270">
        <v>986</v>
      </c>
      <c r="B9270">
        <v>5.5</v>
      </c>
      <c r="C9270">
        <v>141.35400000000001</v>
      </c>
      <c r="D9270">
        <v>17.579999999999998</v>
      </c>
      <c r="E9270">
        <v>38972.5</v>
      </c>
      <c r="F9270">
        <f t="shared" si="144"/>
        <v>0</v>
      </c>
    </row>
    <row r="9271" spans="1:6">
      <c r="A9271">
        <v>986</v>
      </c>
      <c r="B9271">
        <v>5.5</v>
      </c>
      <c r="C9271">
        <v>136.78210000000001</v>
      </c>
      <c r="D9271">
        <v>17.11</v>
      </c>
      <c r="E9271">
        <v>38972.5</v>
      </c>
      <c r="F9271">
        <f t="shared" si="144"/>
        <v>0</v>
      </c>
    </row>
    <row r="9272" spans="1:6">
      <c r="A9272">
        <v>986</v>
      </c>
      <c r="B9272">
        <v>5.5</v>
      </c>
      <c r="C9272">
        <v>123.06610000000001</v>
      </c>
      <c r="D9272">
        <v>13.77</v>
      </c>
      <c r="E9272">
        <v>38972.5</v>
      </c>
      <c r="F9272">
        <f t="shared" si="144"/>
        <v>0</v>
      </c>
    </row>
    <row r="9273" spans="1:6">
      <c r="A9273">
        <v>986</v>
      </c>
      <c r="B9273">
        <v>5.5</v>
      </c>
      <c r="C9273">
        <v>113.9221</v>
      </c>
      <c r="D9273">
        <v>13.09</v>
      </c>
      <c r="E9273">
        <v>38972.5</v>
      </c>
      <c r="F9273">
        <f t="shared" si="144"/>
        <v>0</v>
      </c>
    </row>
    <row r="9274" spans="1:6">
      <c r="A9274">
        <v>986</v>
      </c>
      <c r="B9274">
        <v>5.5</v>
      </c>
      <c r="C9274">
        <v>104.77809999999999</v>
      </c>
      <c r="D9274">
        <v>13.08</v>
      </c>
      <c r="E9274">
        <v>38972.5</v>
      </c>
      <c r="F9274">
        <f t="shared" si="144"/>
        <v>0</v>
      </c>
    </row>
    <row r="9275" spans="1:6">
      <c r="A9275">
        <v>986</v>
      </c>
      <c r="B9275">
        <v>5.5</v>
      </c>
      <c r="C9275">
        <v>95.634050000000002</v>
      </c>
      <c r="D9275">
        <v>13.29</v>
      </c>
      <c r="E9275">
        <v>38972.5</v>
      </c>
      <c r="F9275">
        <f t="shared" si="144"/>
        <v>0</v>
      </c>
    </row>
    <row r="9276" spans="1:6">
      <c r="A9276">
        <v>987</v>
      </c>
      <c r="B9276">
        <v>5.5</v>
      </c>
      <c r="C9276">
        <v>157.8742</v>
      </c>
      <c r="D9276">
        <v>24.67</v>
      </c>
      <c r="E9276">
        <v>38973.5</v>
      </c>
      <c r="F9276">
        <f t="shared" si="144"/>
        <v>1</v>
      </c>
    </row>
    <row r="9277" spans="1:6">
      <c r="A9277">
        <v>987</v>
      </c>
      <c r="B9277">
        <v>5.5</v>
      </c>
      <c r="C9277">
        <v>156.3502</v>
      </c>
      <c r="D9277">
        <v>25.17</v>
      </c>
      <c r="E9277">
        <v>38973.5</v>
      </c>
      <c r="F9277">
        <f t="shared" si="144"/>
        <v>0</v>
      </c>
    </row>
    <row r="9278" spans="1:6">
      <c r="A9278">
        <v>987</v>
      </c>
      <c r="B9278">
        <v>5.5</v>
      </c>
      <c r="C9278">
        <v>154.8262</v>
      </c>
      <c r="D9278">
        <v>23.52</v>
      </c>
      <c r="E9278">
        <v>38973.5</v>
      </c>
      <c r="F9278">
        <f t="shared" si="144"/>
        <v>0</v>
      </c>
    </row>
    <row r="9279" spans="1:6">
      <c r="A9279">
        <v>987</v>
      </c>
      <c r="B9279">
        <v>5.5</v>
      </c>
      <c r="C9279">
        <v>153.3022</v>
      </c>
      <c r="D9279">
        <v>21.31</v>
      </c>
      <c r="E9279">
        <v>38973.5</v>
      </c>
      <c r="F9279">
        <f t="shared" si="144"/>
        <v>0</v>
      </c>
    </row>
    <row r="9280" spans="1:6">
      <c r="A9280">
        <v>987</v>
      </c>
      <c r="B9280">
        <v>5.5</v>
      </c>
      <c r="C9280">
        <v>150.2542</v>
      </c>
      <c r="D9280">
        <v>19.12</v>
      </c>
      <c r="E9280">
        <v>38973.5</v>
      </c>
      <c r="F9280">
        <f t="shared" si="144"/>
        <v>0</v>
      </c>
    </row>
    <row r="9281" spans="1:6">
      <c r="A9281">
        <v>987</v>
      </c>
      <c r="B9281">
        <v>5.5</v>
      </c>
      <c r="C9281">
        <v>145.68219999999999</v>
      </c>
      <c r="D9281">
        <v>18.46</v>
      </c>
      <c r="E9281">
        <v>38973.5</v>
      </c>
      <c r="F9281">
        <f t="shared" si="144"/>
        <v>0</v>
      </c>
    </row>
    <row r="9282" spans="1:6">
      <c r="A9282">
        <v>987</v>
      </c>
      <c r="B9282">
        <v>5.5</v>
      </c>
      <c r="C9282">
        <v>141.11019999999999</v>
      </c>
      <c r="D9282">
        <v>17.579999999999998</v>
      </c>
      <c r="E9282">
        <v>38973.5</v>
      </c>
      <c r="F9282">
        <f t="shared" si="144"/>
        <v>0</v>
      </c>
    </row>
    <row r="9283" spans="1:6">
      <c r="A9283">
        <v>987</v>
      </c>
      <c r="B9283">
        <v>5.5</v>
      </c>
      <c r="C9283">
        <v>136.53819999999999</v>
      </c>
      <c r="D9283">
        <v>17.11</v>
      </c>
      <c r="E9283">
        <v>38973.5</v>
      </c>
      <c r="F9283">
        <f t="shared" si="144"/>
        <v>0</v>
      </c>
    </row>
    <row r="9284" spans="1:6">
      <c r="A9284">
        <v>987</v>
      </c>
      <c r="B9284">
        <v>5.5</v>
      </c>
      <c r="C9284">
        <v>122.8222</v>
      </c>
      <c r="D9284">
        <v>13.61</v>
      </c>
      <c r="E9284">
        <v>38973.5</v>
      </c>
      <c r="F9284">
        <f t="shared" si="144"/>
        <v>0</v>
      </c>
    </row>
    <row r="9285" spans="1:6">
      <c r="A9285">
        <v>987</v>
      </c>
      <c r="B9285">
        <v>5.5</v>
      </c>
      <c r="C9285">
        <v>113.6782</v>
      </c>
      <c r="D9285">
        <v>13.09</v>
      </c>
      <c r="E9285">
        <v>38973.5</v>
      </c>
      <c r="F9285">
        <f t="shared" si="144"/>
        <v>0</v>
      </c>
    </row>
    <row r="9286" spans="1:6">
      <c r="A9286">
        <v>987</v>
      </c>
      <c r="B9286">
        <v>5.5</v>
      </c>
      <c r="C9286">
        <v>104.5342</v>
      </c>
      <c r="D9286">
        <v>13.23</v>
      </c>
      <c r="E9286">
        <v>38973.5</v>
      </c>
      <c r="F9286">
        <f t="shared" si="144"/>
        <v>0</v>
      </c>
    </row>
    <row r="9287" spans="1:6">
      <c r="A9287">
        <v>987</v>
      </c>
      <c r="B9287">
        <v>5.5</v>
      </c>
      <c r="C9287">
        <v>95.390209999999996</v>
      </c>
      <c r="D9287">
        <v>13.29</v>
      </c>
      <c r="E9287">
        <v>38973.5</v>
      </c>
      <c r="F9287">
        <f t="shared" si="144"/>
        <v>0</v>
      </c>
    </row>
    <row r="9288" spans="1:6">
      <c r="A9288">
        <v>988</v>
      </c>
      <c r="B9288">
        <v>5.5</v>
      </c>
      <c r="C9288">
        <v>157.66390000000001</v>
      </c>
      <c r="D9288">
        <v>24.84</v>
      </c>
      <c r="E9288">
        <v>38974.5</v>
      </c>
      <c r="F9288">
        <f t="shared" si="144"/>
        <v>1</v>
      </c>
    </row>
    <row r="9289" spans="1:6">
      <c r="A9289">
        <v>988</v>
      </c>
      <c r="B9289">
        <v>5.5</v>
      </c>
      <c r="C9289">
        <v>156.13990000000001</v>
      </c>
      <c r="D9289">
        <v>25.51</v>
      </c>
      <c r="E9289">
        <v>38974.5</v>
      </c>
      <c r="F9289">
        <f t="shared" si="144"/>
        <v>0</v>
      </c>
    </row>
    <row r="9290" spans="1:6">
      <c r="A9290">
        <v>988</v>
      </c>
      <c r="B9290">
        <v>5.5</v>
      </c>
      <c r="C9290">
        <v>154.61590000000001</v>
      </c>
      <c r="D9290">
        <v>23.69</v>
      </c>
      <c r="E9290">
        <v>38974.5</v>
      </c>
      <c r="F9290">
        <f t="shared" si="144"/>
        <v>0</v>
      </c>
    </row>
    <row r="9291" spans="1:6">
      <c r="A9291">
        <v>988</v>
      </c>
      <c r="B9291">
        <v>5.5</v>
      </c>
      <c r="C9291">
        <v>153.09190000000001</v>
      </c>
      <c r="D9291">
        <v>21.14</v>
      </c>
      <c r="E9291">
        <v>38974.5</v>
      </c>
      <c r="F9291">
        <f t="shared" si="144"/>
        <v>0</v>
      </c>
    </row>
    <row r="9292" spans="1:6">
      <c r="A9292">
        <v>988</v>
      </c>
      <c r="B9292">
        <v>5.5</v>
      </c>
      <c r="C9292">
        <v>150.04390000000001</v>
      </c>
      <c r="D9292">
        <v>19.45</v>
      </c>
      <c r="E9292">
        <v>38974.5</v>
      </c>
      <c r="F9292">
        <f t="shared" si="144"/>
        <v>0</v>
      </c>
    </row>
    <row r="9293" spans="1:6">
      <c r="A9293">
        <v>988</v>
      </c>
      <c r="B9293">
        <v>5.5</v>
      </c>
      <c r="C9293">
        <v>145.47190000000001</v>
      </c>
      <c r="D9293">
        <v>18.46</v>
      </c>
      <c r="E9293">
        <v>38974.5</v>
      </c>
      <c r="F9293">
        <f t="shared" si="144"/>
        <v>0</v>
      </c>
    </row>
    <row r="9294" spans="1:6">
      <c r="A9294">
        <v>988</v>
      </c>
      <c r="B9294">
        <v>5.5</v>
      </c>
      <c r="C9294">
        <v>140.8999</v>
      </c>
      <c r="D9294">
        <v>17.579999999999998</v>
      </c>
      <c r="E9294">
        <v>38974.5</v>
      </c>
      <c r="F9294">
        <f t="shared" si="144"/>
        <v>0</v>
      </c>
    </row>
    <row r="9295" spans="1:6">
      <c r="A9295">
        <v>988</v>
      </c>
      <c r="B9295">
        <v>5.5</v>
      </c>
      <c r="C9295">
        <v>136.3279</v>
      </c>
      <c r="D9295">
        <v>16.63</v>
      </c>
      <c r="E9295">
        <v>38974.5</v>
      </c>
      <c r="F9295">
        <f t="shared" si="144"/>
        <v>0</v>
      </c>
    </row>
    <row r="9296" spans="1:6">
      <c r="A9296">
        <v>988</v>
      </c>
      <c r="B9296">
        <v>5.5</v>
      </c>
      <c r="C9296">
        <v>122.61190000000001</v>
      </c>
      <c r="D9296">
        <v>13.61</v>
      </c>
      <c r="E9296">
        <v>38974.5</v>
      </c>
      <c r="F9296">
        <f t="shared" ref="F9296:F9359" si="145">E9296-E9295</f>
        <v>0</v>
      </c>
    </row>
    <row r="9297" spans="1:6">
      <c r="A9297">
        <v>988</v>
      </c>
      <c r="B9297">
        <v>5.5</v>
      </c>
      <c r="C9297">
        <v>113.4679</v>
      </c>
      <c r="D9297">
        <v>13.09</v>
      </c>
      <c r="E9297">
        <v>38974.5</v>
      </c>
      <c r="F9297">
        <f t="shared" si="145"/>
        <v>0</v>
      </c>
    </row>
    <row r="9298" spans="1:6">
      <c r="A9298">
        <v>988</v>
      </c>
      <c r="B9298">
        <v>5.5</v>
      </c>
      <c r="C9298">
        <v>104.32389999999999</v>
      </c>
      <c r="D9298">
        <v>13.23</v>
      </c>
      <c r="E9298">
        <v>38974.5</v>
      </c>
      <c r="F9298">
        <f t="shared" si="145"/>
        <v>0</v>
      </c>
    </row>
    <row r="9299" spans="1:6">
      <c r="A9299">
        <v>988</v>
      </c>
      <c r="B9299">
        <v>5.5</v>
      </c>
      <c r="C9299">
        <v>95.17989</v>
      </c>
      <c r="D9299">
        <v>13.29</v>
      </c>
      <c r="E9299">
        <v>38974.5</v>
      </c>
      <c r="F9299">
        <f t="shared" si="145"/>
        <v>0</v>
      </c>
    </row>
    <row r="9300" spans="1:6">
      <c r="A9300">
        <v>989</v>
      </c>
      <c r="B9300">
        <v>5.5</v>
      </c>
      <c r="C9300">
        <v>157.42310000000001</v>
      </c>
      <c r="D9300">
        <v>23.97</v>
      </c>
      <c r="E9300">
        <v>38975.5</v>
      </c>
      <c r="F9300">
        <f t="shared" si="145"/>
        <v>1</v>
      </c>
    </row>
    <row r="9301" spans="1:6">
      <c r="A9301">
        <v>989</v>
      </c>
      <c r="B9301">
        <v>5.5</v>
      </c>
      <c r="C9301">
        <v>155.8991</v>
      </c>
      <c r="D9301">
        <v>25.17</v>
      </c>
      <c r="E9301">
        <v>38975.5</v>
      </c>
      <c r="F9301">
        <f t="shared" si="145"/>
        <v>0</v>
      </c>
    </row>
    <row r="9302" spans="1:6">
      <c r="A9302">
        <v>989</v>
      </c>
      <c r="B9302">
        <v>5.5</v>
      </c>
      <c r="C9302">
        <v>154.3751</v>
      </c>
      <c r="D9302">
        <v>24.38</v>
      </c>
      <c r="E9302">
        <v>38975.5</v>
      </c>
      <c r="F9302">
        <f t="shared" si="145"/>
        <v>0</v>
      </c>
    </row>
    <row r="9303" spans="1:6">
      <c r="A9303">
        <v>989</v>
      </c>
      <c r="B9303">
        <v>5.5</v>
      </c>
      <c r="C9303">
        <v>152.8511</v>
      </c>
      <c r="D9303">
        <v>21.14</v>
      </c>
      <c r="E9303">
        <v>38975.5</v>
      </c>
      <c r="F9303">
        <f t="shared" si="145"/>
        <v>0</v>
      </c>
    </row>
    <row r="9304" spans="1:6">
      <c r="A9304">
        <v>989</v>
      </c>
      <c r="B9304">
        <v>5.5</v>
      </c>
      <c r="C9304">
        <v>149.8031</v>
      </c>
      <c r="D9304">
        <v>18.96</v>
      </c>
      <c r="E9304">
        <v>38975.5</v>
      </c>
      <c r="F9304">
        <f t="shared" si="145"/>
        <v>0</v>
      </c>
    </row>
    <row r="9305" spans="1:6">
      <c r="A9305">
        <v>989</v>
      </c>
      <c r="B9305">
        <v>5.5</v>
      </c>
      <c r="C9305">
        <v>145.2311</v>
      </c>
      <c r="D9305">
        <v>18.29</v>
      </c>
      <c r="E9305">
        <v>38975.5</v>
      </c>
      <c r="F9305">
        <f t="shared" si="145"/>
        <v>0</v>
      </c>
    </row>
    <row r="9306" spans="1:6">
      <c r="A9306">
        <v>989</v>
      </c>
      <c r="B9306">
        <v>5.5</v>
      </c>
      <c r="C9306">
        <v>140.6591</v>
      </c>
      <c r="D9306">
        <v>17.27</v>
      </c>
      <c r="E9306">
        <v>38975.5</v>
      </c>
      <c r="F9306">
        <f t="shared" si="145"/>
        <v>0</v>
      </c>
    </row>
    <row r="9307" spans="1:6">
      <c r="A9307">
        <v>989</v>
      </c>
      <c r="B9307">
        <v>5.5</v>
      </c>
      <c r="C9307">
        <v>136.08709999999999</v>
      </c>
      <c r="D9307">
        <v>16.48</v>
      </c>
      <c r="E9307">
        <v>38975.5</v>
      </c>
      <c r="F9307">
        <f t="shared" si="145"/>
        <v>0</v>
      </c>
    </row>
    <row r="9308" spans="1:6">
      <c r="A9308">
        <v>989</v>
      </c>
      <c r="B9308">
        <v>5.5</v>
      </c>
      <c r="C9308">
        <v>122.3711</v>
      </c>
      <c r="D9308">
        <v>13.61</v>
      </c>
      <c r="E9308">
        <v>38975.5</v>
      </c>
      <c r="F9308">
        <f t="shared" si="145"/>
        <v>0</v>
      </c>
    </row>
    <row r="9309" spans="1:6">
      <c r="A9309">
        <v>989</v>
      </c>
      <c r="B9309">
        <v>5.5</v>
      </c>
      <c r="C9309">
        <v>113.22709999999999</v>
      </c>
      <c r="D9309">
        <v>13.09</v>
      </c>
      <c r="E9309">
        <v>38975.5</v>
      </c>
      <c r="F9309">
        <f t="shared" si="145"/>
        <v>0</v>
      </c>
    </row>
    <row r="9310" spans="1:6">
      <c r="A9310">
        <v>989</v>
      </c>
      <c r="B9310">
        <v>5.5</v>
      </c>
      <c r="C9310">
        <v>104.0831</v>
      </c>
      <c r="D9310">
        <v>13.08</v>
      </c>
      <c r="E9310">
        <v>38975.5</v>
      </c>
      <c r="F9310">
        <f t="shared" si="145"/>
        <v>0</v>
      </c>
    </row>
    <row r="9311" spans="1:6">
      <c r="A9311">
        <v>989</v>
      </c>
      <c r="B9311">
        <v>5.5</v>
      </c>
      <c r="C9311">
        <v>94.939109999999999</v>
      </c>
      <c r="D9311">
        <v>13.29</v>
      </c>
      <c r="E9311">
        <v>38975.5</v>
      </c>
      <c r="F9311">
        <f t="shared" si="145"/>
        <v>0</v>
      </c>
    </row>
    <row r="9312" spans="1:6">
      <c r="A9312">
        <v>990</v>
      </c>
      <c r="B9312">
        <v>5.5</v>
      </c>
      <c r="C9312">
        <v>157.27680000000001</v>
      </c>
      <c r="D9312">
        <v>23.12</v>
      </c>
      <c r="E9312">
        <v>38976.5</v>
      </c>
      <c r="F9312">
        <f t="shared" si="145"/>
        <v>1</v>
      </c>
    </row>
    <row r="9313" spans="1:6">
      <c r="A9313">
        <v>990</v>
      </c>
      <c r="B9313">
        <v>5.5</v>
      </c>
      <c r="C9313">
        <v>155.75280000000001</v>
      </c>
      <c r="D9313">
        <v>24.13</v>
      </c>
      <c r="E9313">
        <v>38976.5</v>
      </c>
      <c r="F9313">
        <f t="shared" si="145"/>
        <v>0</v>
      </c>
    </row>
    <row r="9314" spans="1:6">
      <c r="A9314">
        <v>990</v>
      </c>
      <c r="B9314">
        <v>5.5</v>
      </c>
      <c r="C9314">
        <v>154.22880000000001</v>
      </c>
      <c r="D9314">
        <v>23.87</v>
      </c>
      <c r="E9314">
        <v>38976.5</v>
      </c>
      <c r="F9314">
        <f t="shared" si="145"/>
        <v>0</v>
      </c>
    </row>
    <row r="9315" spans="1:6">
      <c r="A9315">
        <v>990</v>
      </c>
      <c r="B9315">
        <v>5.5</v>
      </c>
      <c r="C9315">
        <v>152.70480000000001</v>
      </c>
      <c r="D9315">
        <v>23.15</v>
      </c>
      <c r="E9315">
        <v>38976.5</v>
      </c>
      <c r="F9315">
        <f t="shared" si="145"/>
        <v>0</v>
      </c>
    </row>
    <row r="9316" spans="1:6">
      <c r="A9316">
        <v>990</v>
      </c>
      <c r="B9316">
        <v>5.5</v>
      </c>
      <c r="C9316">
        <v>149.6568</v>
      </c>
      <c r="D9316">
        <v>19.29</v>
      </c>
      <c r="E9316">
        <v>38976.5</v>
      </c>
      <c r="F9316">
        <f t="shared" si="145"/>
        <v>0</v>
      </c>
    </row>
    <row r="9317" spans="1:6">
      <c r="A9317">
        <v>990</v>
      </c>
      <c r="B9317">
        <v>5.5</v>
      </c>
      <c r="C9317">
        <v>145.0848</v>
      </c>
      <c r="D9317">
        <v>18.62</v>
      </c>
      <c r="E9317">
        <v>38976.5</v>
      </c>
      <c r="F9317">
        <f t="shared" si="145"/>
        <v>0</v>
      </c>
    </row>
    <row r="9318" spans="1:6">
      <c r="A9318">
        <v>990</v>
      </c>
      <c r="B9318">
        <v>5.5</v>
      </c>
      <c r="C9318">
        <v>140.5128</v>
      </c>
      <c r="D9318">
        <v>17.579999999999998</v>
      </c>
      <c r="E9318">
        <v>38976.5</v>
      </c>
      <c r="F9318">
        <f t="shared" si="145"/>
        <v>0</v>
      </c>
    </row>
    <row r="9319" spans="1:6">
      <c r="A9319">
        <v>990</v>
      </c>
      <c r="B9319">
        <v>5.5</v>
      </c>
      <c r="C9319">
        <v>135.9408</v>
      </c>
      <c r="D9319">
        <v>16.48</v>
      </c>
      <c r="E9319">
        <v>38976.5</v>
      </c>
      <c r="F9319">
        <f t="shared" si="145"/>
        <v>0</v>
      </c>
    </row>
    <row r="9320" spans="1:6">
      <c r="A9320">
        <v>990</v>
      </c>
      <c r="B9320">
        <v>5.5</v>
      </c>
      <c r="C9320">
        <v>122.2248</v>
      </c>
      <c r="D9320">
        <v>13.77</v>
      </c>
      <c r="E9320">
        <v>38976.5</v>
      </c>
      <c r="F9320">
        <f t="shared" si="145"/>
        <v>0</v>
      </c>
    </row>
    <row r="9321" spans="1:6">
      <c r="A9321">
        <v>990</v>
      </c>
      <c r="B9321">
        <v>5.5</v>
      </c>
      <c r="C9321">
        <v>113.0808</v>
      </c>
      <c r="D9321">
        <v>13.09</v>
      </c>
      <c r="E9321">
        <v>38976.5</v>
      </c>
      <c r="F9321">
        <f t="shared" si="145"/>
        <v>0</v>
      </c>
    </row>
    <row r="9322" spans="1:6">
      <c r="A9322">
        <v>990</v>
      </c>
      <c r="B9322">
        <v>5.5</v>
      </c>
      <c r="C9322">
        <v>103.93680000000001</v>
      </c>
      <c r="D9322">
        <v>13.23</v>
      </c>
      <c r="E9322">
        <v>38976.5</v>
      </c>
      <c r="F9322">
        <f t="shared" si="145"/>
        <v>0</v>
      </c>
    </row>
    <row r="9323" spans="1:6">
      <c r="A9323">
        <v>990</v>
      </c>
      <c r="B9323">
        <v>5.5</v>
      </c>
      <c r="C9323">
        <v>94.7928</v>
      </c>
      <c r="D9323">
        <v>13.29</v>
      </c>
      <c r="E9323">
        <v>38976.5</v>
      </c>
      <c r="F9323">
        <f t="shared" si="145"/>
        <v>0</v>
      </c>
    </row>
    <row r="9324" spans="1:6">
      <c r="A9324">
        <v>991</v>
      </c>
      <c r="B9324">
        <v>5.5</v>
      </c>
      <c r="C9324">
        <v>157.20670000000001</v>
      </c>
      <c r="D9324">
        <v>22.95</v>
      </c>
      <c r="E9324">
        <v>38977.5</v>
      </c>
      <c r="F9324">
        <f t="shared" si="145"/>
        <v>1</v>
      </c>
    </row>
    <row r="9325" spans="1:6">
      <c r="A9325">
        <v>991</v>
      </c>
      <c r="B9325">
        <v>5.5</v>
      </c>
      <c r="C9325">
        <v>155.68270000000001</v>
      </c>
      <c r="D9325">
        <v>23.78</v>
      </c>
      <c r="E9325">
        <v>38977.5</v>
      </c>
      <c r="F9325">
        <f t="shared" si="145"/>
        <v>0</v>
      </c>
    </row>
    <row r="9326" spans="1:6">
      <c r="A9326">
        <v>991</v>
      </c>
      <c r="B9326">
        <v>5.5</v>
      </c>
      <c r="C9326">
        <v>154.15870000000001</v>
      </c>
      <c r="D9326">
        <v>22.67</v>
      </c>
      <c r="E9326">
        <v>38977.5</v>
      </c>
      <c r="F9326">
        <f t="shared" si="145"/>
        <v>0</v>
      </c>
    </row>
    <row r="9327" spans="1:6">
      <c r="A9327">
        <v>991</v>
      </c>
      <c r="B9327">
        <v>5.5</v>
      </c>
      <c r="C9327">
        <v>152.63470000000001</v>
      </c>
      <c r="D9327">
        <v>20.170000000000002</v>
      </c>
      <c r="E9327">
        <v>38977.5</v>
      </c>
      <c r="F9327">
        <f t="shared" si="145"/>
        <v>0</v>
      </c>
    </row>
    <row r="9328" spans="1:6">
      <c r="A9328">
        <v>991</v>
      </c>
      <c r="B9328">
        <v>5.5</v>
      </c>
      <c r="C9328">
        <v>149.58670000000001</v>
      </c>
      <c r="D9328">
        <v>19.12</v>
      </c>
      <c r="E9328">
        <v>38977.5</v>
      </c>
      <c r="F9328">
        <f t="shared" si="145"/>
        <v>0</v>
      </c>
    </row>
    <row r="9329" spans="1:6">
      <c r="A9329">
        <v>991</v>
      </c>
      <c r="B9329">
        <v>5.5</v>
      </c>
      <c r="C9329">
        <v>145.0147</v>
      </c>
      <c r="D9329">
        <v>18.62</v>
      </c>
      <c r="E9329">
        <v>38977.5</v>
      </c>
      <c r="F9329">
        <f t="shared" si="145"/>
        <v>0</v>
      </c>
    </row>
    <row r="9330" spans="1:6">
      <c r="A9330">
        <v>991</v>
      </c>
      <c r="B9330">
        <v>5.5</v>
      </c>
      <c r="C9330">
        <v>140.4427</v>
      </c>
      <c r="D9330">
        <v>17.579999999999998</v>
      </c>
      <c r="E9330">
        <v>38977.5</v>
      </c>
      <c r="F9330">
        <f t="shared" si="145"/>
        <v>0</v>
      </c>
    </row>
    <row r="9331" spans="1:6">
      <c r="A9331">
        <v>991</v>
      </c>
      <c r="B9331">
        <v>5.5</v>
      </c>
      <c r="C9331">
        <v>135.8707</v>
      </c>
      <c r="D9331">
        <v>16.79</v>
      </c>
      <c r="E9331">
        <v>38977.5</v>
      </c>
      <c r="F9331">
        <f t="shared" si="145"/>
        <v>0</v>
      </c>
    </row>
    <row r="9332" spans="1:6">
      <c r="A9332">
        <v>991</v>
      </c>
      <c r="B9332">
        <v>5.5</v>
      </c>
      <c r="C9332">
        <v>122.15470000000001</v>
      </c>
      <c r="D9332">
        <v>13.61</v>
      </c>
      <c r="E9332">
        <v>38977.5</v>
      </c>
      <c r="F9332">
        <f t="shared" si="145"/>
        <v>0</v>
      </c>
    </row>
    <row r="9333" spans="1:6">
      <c r="A9333">
        <v>991</v>
      </c>
      <c r="B9333">
        <v>5.5</v>
      </c>
      <c r="C9333">
        <v>113.0107</v>
      </c>
      <c r="D9333">
        <v>13.09</v>
      </c>
      <c r="E9333">
        <v>38977.5</v>
      </c>
      <c r="F9333">
        <f t="shared" si="145"/>
        <v>0</v>
      </c>
    </row>
    <row r="9334" spans="1:6">
      <c r="A9334">
        <v>991</v>
      </c>
      <c r="B9334">
        <v>5.5</v>
      </c>
      <c r="C9334">
        <v>103.86669999999999</v>
      </c>
      <c r="D9334">
        <v>13.08</v>
      </c>
      <c r="E9334">
        <v>38977.5</v>
      </c>
      <c r="F9334">
        <f t="shared" si="145"/>
        <v>0</v>
      </c>
    </row>
    <row r="9335" spans="1:6">
      <c r="A9335">
        <v>991</v>
      </c>
      <c r="B9335">
        <v>5.5</v>
      </c>
      <c r="C9335">
        <v>94.72269</v>
      </c>
      <c r="D9335">
        <v>13.29</v>
      </c>
      <c r="E9335">
        <v>38977.5</v>
      </c>
      <c r="F9335">
        <f t="shared" si="145"/>
        <v>0</v>
      </c>
    </row>
    <row r="9336" spans="1:6">
      <c r="A9336">
        <v>992</v>
      </c>
      <c r="B9336">
        <v>5.5</v>
      </c>
      <c r="C9336">
        <v>157.11519999999999</v>
      </c>
      <c r="D9336">
        <v>22.62</v>
      </c>
      <c r="E9336">
        <v>38978.5</v>
      </c>
      <c r="F9336">
        <f t="shared" si="145"/>
        <v>1</v>
      </c>
    </row>
    <row r="9337" spans="1:6">
      <c r="A9337">
        <v>992</v>
      </c>
      <c r="B9337">
        <v>5.5</v>
      </c>
      <c r="C9337">
        <v>155.59129999999999</v>
      </c>
      <c r="D9337">
        <v>23.61</v>
      </c>
      <c r="E9337">
        <v>38978.5</v>
      </c>
      <c r="F9337">
        <f t="shared" si="145"/>
        <v>0</v>
      </c>
    </row>
    <row r="9338" spans="1:6">
      <c r="A9338">
        <v>992</v>
      </c>
      <c r="B9338">
        <v>5.5</v>
      </c>
      <c r="C9338">
        <v>154.06729999999999</v>
      </c>
      <c r="D9338">
        <v>22.17</v>
      </c>
      <c r="E9338">
        <v>38978.5</v>
      </c>
      <c r="F9338">
        <f t="shared" si="145"/>
        <v>0</v>
      </c>
    </row>
    <row r="9339" spans="1:6">
      <c r="A9339">
        <v>992</v>
      </c>
      <c r="B9339">
        <v>5.5</v>
      </c>
      <c r="C9339">
        <v>152.54329999999999</v>
      </c>
      <c r="D9339">
        <v>20.329999999999998</v>
      </c>
      <c r="E9339">
        <v>38978.5</v>
      </c>
      <c r="F9339">
        <f t="shared" si="145"/>
        <v>0</v>
      </c>
    </row>
    <row r="9340" spans="1:6">
      <c r="A9340">
        <v>992</v>
      </c>
      <c r="B9340">
        <v>5.5</v>
      </c>
      <c r="C9340">
        <v>149.49529999999999</v>
      </c>
      <c r="D9340">
        <v>18.96</v>
      </c>
      <c r="E9340">
        <v>38978.5</v>
      </c>
      <c r="F9340">
        <f t="shared" si="145"/>
        <v>0</v>
      </c>
    </row>
    <row r="9341" spans="1:6">
      <c r="A9341">
        <v>992</v>
      </c>
      <c r="B9341">
        <v>5.5</v>
      </c>
      <c r="C9341">
        <v>144.92330000000001</v>
      </c>
      <c r="D9341">
        <v>18.62</v>
      </c>
      <c r="E9341">
        <v>38978.5</v>
      </c>
      <c r="F9341">
        <f t="shared" si="145"/>
        <v>0</v>
      </c>
    </row>
    <row r="9342" spans="1:6">
      <c r="A9342">
        <v>992</v>
      </c>
      <c r="B9342">
        <v>5.5</v>
      </c>
      <c r="C9342">
        <v>140.35130000000001</v>
      </c>
      <c r="D9342">
        <v>17.579999999999998</v>
      </c>
      <c r="E9342">
        <v>38978.5</v>
      </c>
      <c r="F9342">
        <f t="shared" si="145"/>
        <v>0</v>
      </c>
    </row>
    <row r="9343" spans="1:6">
      <c r="A9343">
        <v>992</v>
      </c>
      <c r="B9343">
        <v>5.5</v>
      </c>
      <c r="C9343">
        <v>135.77930000000001</v>
      </c>
      <c r="D9343">
        <v>16.95</v>
      </c>
      <c r="E9343">
        <v>38978.5</v>
      </c>
      <c r="F9343">
        <f t="shared" si="145"/>
        <v>0</v>
      </c>
    </row>
    <row r="9344" spans="1:6">
      <c r="A9344">
        <v>992</v>
      </c>
      <c r="B9344">
        <v>5.5</v>
      </c>
      <c r="C9344">
        <v>122.0633</v>
      </c>
      <c r="D9344">
        <v>13.77</v>
      </c>
      <c r="E9344">
        <v>38978.5</v>
      </c>
      <c r="F9344">
        <f t="shared" si="145"/>
        <v>0</v>
      </c>
    </row>
    <row r="9345" spans="1:6">
      <c r="A9345">
        <v>992</v>
      </c>
      <c r="B9345">
        <v>5.5</v>
      </c>
      <c r="C9345">
        <v>112.91930000000001</v>
      </c>
      <c r="D9345">
        <v>13.09</v>
      </c>
      <c r="E9345">
        <v>38978.5</v>
      </c>
      <c r="F9345">
        <f t="shared" si="145"/>
        <v>0</v>
      </c>
    </row>
    <row r="9346" spans="1:6">
      <c r="A9346">
        <v>992</v>
      </c>
      <c r="B9346">
        <v>5.5</v>
      </c>
      <c r="C9346">
        <v>103.7753</v>
      </c>
      <c r="D9346">
        <v>13.23</v>
      </c>
      <c r="E9346">
        <v>38978.5</v>
      </c>
      <c r="F9346">
        <f t="shared" si="145"/>
        <v>0</v>
      </c>
    </row>
    <row r="9347" spans="1:6">
      <c r="A9347">
        <v>992</v>
      </c>
      <c r="B9347">
        <v>5.5</v>
      </c>
      <c r="C9347">
        <v>94.631259999999997</v>
      </c>
      <c r="D9347">
        <v>13.29</v>
      </c>
      <c r="E9347">
        <v>38978.5</v>
      </c>
      <c r="F9347">
        <f t="shared" si="145"/>
        <v>0</v>
      </c>
    </row>
    <row r="9348" spans="1:6">
      <c r="A9348">
        <v>993</v>
      </c>
      <c r="B9348">
        <v>5.5</v>
      </c>
      <c r="C9348">
        <v>156.95679999999999</v>
      </c>
      <c r="D9348">
        <v>22.12</v>
      </c>
      <c r="E9348">
        <v>38979.5</v>
      </c>
      <c r="F9348">
        <f t="shared" si="145"/>
        <v>1</v>
      </c>
    </row>
    <row r="9349" spans="1:6">
      <c r="A9349">
        <v>993</v>
      </c>
      <c r="B9349">
        <v>5.5</v>
      </c>
      <c r="C9349">
        <v>155.43279999999999</v>
      </c>
      <c r="D9349">
        <v>23.27</v>
      </c>
      <c r="E9349">
        <v>38979.5</v>
      </c>
      <c r="F9349">
        <f t="shared" si="145"/>
        <v>0</v>
      </c>
    </row>
    <row r="9350" spans="1:6">
      <c r="A9350">
        <v>993</v>
      </c>
      <c r="B9350">
        <v>5.5</v>
      </c>
      <c r="C9350">
        <v>153.90880000000001</v>
      </c>
      <c r="D9350">
        <v>21.67</v>
      </c>
      <c r="E9350">
        <v>38979.5</v>
      </c>
      <c r="F9350">
        <f t="shared" si="145"/>
        <v>0</v>
      </c>
    </row>
    <row r="9351" spans="1:6">
      <c r="A9351">
        <v>993</v>
      </c>
      <c r="B9351">
        <v>5.5</v>
      </c>
      <c r="C9351">
        <v>152.38480000000001</v>
      </c>
      <c r="D9351">
        <v>20.170000000000002</v>
      </c>
      <c r="E9351">
        <v>38979.5</v>
      </c>
      <c r="F9351">
        <f t="shared" si="145"/>
        <v>0</v>
      </c>
    </row>
    <row r="9352" spans="1:6">
      <c r="A9352">
        <v>993</v>
      </c>
      <c r="B9352">
        <v>5.5</v>
      </c>
      <c r="C9352">
        <v>149.33680000000001</v>
      </c>
      <c r="D9352">
        <v>19.29</v>
      </c>
      <c r="E9352">
        <v>38979.5</v>
      </c>
      <c r="F9352">
        <f t="shared" si="145"/>
        <v>0</v>
      </c>
    </row>
    <row r="9353" spans="1:6">
      <c r="A9353">
        <v>993</v>
      </c>
      <c r="B9353">
        <v>5.5</v>
      </c>
      <c r="C9353">
        <v>144.76480000000001</v>
      </c>
      <c r="D9353">
        <v>18.46</v>
      </c>
      <c r="E9353">
        <v>38979.5</v>
      </c>
      <c r="F9353">
        <f t="shared" si="145"/>
        <v>0</v>
      </c>
    </row>
    <row r="9354" spans="1:6">
      <c r="A9354">
        <v>993</v>
      </c>
      <c r="B9354">
        <v>5.5</v>
      </c>
      <c r="C9354">
        <v>140.19280000000001</v>
      </c>
      <c r="D9354">
        <v>17.579999999999998</v>
      </c>
      <c r="E9354">
        <v>38979.5</v>
      </c>
      <c r="F9354">
        <f t="shared" si="145"/>
        <v>0</v>
      </c>
    </row>
    <row r="9355" spans="1:6">
      <c r="A9355">
        <v>993</v>
      </c>
      <c r="B9355">
        <v>5.5</v>
      </c>
      <c r="C9355">
        <v>135.6208</v>
      </c>
      <c r="D9355">
        <v>17.11</v>
      </c>
      <c r="E9355">
        <v>38979.5</v>
      </c>
      <c r="F9355">
        <f t="shared" si="145"/>
        <v>0</v>
      </c>
    </row>
    <row r="9356" spans="1:6">
      <c r="A9356">
        <v>993</v>
      </c>
      <c r="B9356">
        <v>5.5</v>
      </c>
      <c r="C9356">
        <v>121.90479999999999</v>
      </c>
      <c r="D9356">
        <v>13.77</v>
      </c>
      <c r="E9356">
        <v>38979.5</v>
      </c>
      <c r="F9356">
        <f t="shared" si="145"/>
        <v>0</v>
      </c>
    </row>
    <row r="9357" spans="1:6">
      <c r="A9357">
        <v>993</v>
      </c>
      <c r="B9357">
        <v>5.5</v>
      </c>
      <c r="C9357">
        <v>112.7608</v>
      </c>
      <c r="D9357">
        <v>13.39</v>
      </c>
      <c r="E9357">
        <v>38979.5</v>
      </c>
      <c r="F9357">
        <f t="shared" si="145"/>
        <v>0</v>
      </c>
    </row>
    <row r="9358" spans="1:6">
      <c r="A9358">
        <v>993</v>
      </c>
      <c r="B9358">
        <v>5.5</v>
      </c>
      <c r="C9358">
        <v>103.6168</v>
      </c>
      <c r="D9358">
        <v>13.23</v>
      </c>
      <c r="E9358">
        <v>38979.5</v>
      </c>
      <c r="F9358">
        <f t="shared" si="145"/>
        <v>0</v>
      </c>
    </row>
    <row r="9359" spans="1:6">
      <c r="A9359">
        <v>993</v>
      </c>
      <c r="B9359">
        <v>5.5</v>
      </c>
      <c r="C9359">
        <v>94.472759999999994</v>
      </c>
      <c r="D9359">
        <v>13.29</v>
      </c>
      <c r="E9359">
        <v>38979.5</v>
      </c>
      <c r="F9359">
        <f t="shared" si="145"/>
        <v>0</v>
      </c>
    </row>
    <row r="9360" spans="1:6">
      <c r="A9360">
        <v>994</v>
      </c>
      <c r="B9360">
        <v>5.5</v>
      </c>
      <c r="C9360">
        <v>156.6276</v>
      </c>
      <c r="D9360">
        <v>21.78</v>
      </c>
      <c r="E9360">
        <v>38980.5</v>
      </c>
      <c r="F9360">
        <f t="shared" ref="F9360:F9423" si="146">E9360-E9359</f>
        <v>1</v>
      </c>
    </row>
    <row r="9361" spans="1:6">
      <c r="A9361">
        <v>994</v>
      </c>
      <c r="B9361">
        <v>5.5</v>
      </c>
      <c r="C9361">
        <v>155.1036</v>
      </c>
      <c r="D9361">
        <v>22.93</v>
      </c>
      <c r="E9361">
        <v>38980.5</v>
      </c>
      <c r="F9361">
        <f t="shared" si="146"/>
        <v>0</v>
      </c>
    </row>
    <row r="9362" spans="1:6">
      <c r="A9362">
        <v>994</v>
      </c>
      <c r="B9362">
        <v>5.5</v>
      </c>
      <c r="C9362">
        <v>153.5796</v>
      </c>
      <c r="D9362">
        <v>22.84</v>
      </c>
      <c r="E9362">
        <v>38980.5</v>
      </c>
      <c r="F9362">
        <f t="shared" si="146"/>
        <v>0</v>
      </c>
    </row>
    <row r="9363" spans="1:6">
      <c r="A9363">
        <v>994</v>
      </c>
      <c r="B9363">
        <v>5.5</v>
      </c>
      <c r="C9363">
        <v>152.0556</v>
      </c>
      <c r="D9363">
        <v>22.47</v>
      </c>
      <c r="E9363">
        <v>38980.5</v>
      </c>
      <c r="F9363">
        <f t="shared" si="146"/>
        <v>0</v>
      </c>
    </row>
    <row r="9364" spans="1:6">
      <c r="A9364">
        <v>994</v>
      </c>
      <c r="B9364">
        <v>5.5</v>
      </c>
      <c r="C9364">
        <v>149.0076</v>
      </c>
      <c r="D9364">
        <v>19.940000000000001</v>
      </c>
      <c r="E9364">
        <v>38980.5</v>
      </c>
      <c r="F9364">
        <f t="shared" si="146"/>
        <v>0</v>
      </c>
    </row>
    <row r="9365" spans="1:6">
      <c r="A9365">
        <v>994</v>
      </c>
      <c r="B9365">
        <v>5.5</v>
      </c>
      <c r="C9365">
        <v>144.43559999999999</v>
      </c>
      <c r="D9365">
        <v>18.62</v>
      </c>
      <c r="E9365">
        <v>38980.5</v>
      </c>
      <c r="F9365">
        <f t="shared" si="146"/>
        <v>0</v>
      </c>
    </row>
    <row r="9366" spans="1:6">
      <c r="A9366">
        <v>994</v>
      </c>
      <c r="B9366">
        <v>5.5</v>
      </c>
      <c r="C9366">
        <v>139.86359999999999</v>
      </c>
      <c r="D9366">
        <v>17.739999999999998</v>
      </c>
      <c r="E9366">
        <v>38980.5</v>
      </c>
      <c r="F9366">
        <f t="shared" si="146"/>
        <v>0</v>
      </c>
    </row>
    <row r="9367" spans="1:6">
      <c r="A9367">
        <v>994</v>
      </c>
      <c r="B9367">
        <v>5.5</v>
      </c>
      <c r="C9367">
        <v>135.29159999999999</v>
      </c>
      <c r="D9367">
        <v>16.48</v>
      </c>
      <c r="E9367">
        <v>38980.5</v>
      </c>
      <c r="F9367">
        <f t="shared" si="146"/>
        <v>0</v>
      </c>
    </row>
    <row r="9368" spans="1:6">
      <c r="A9368">
        <v>994</v>
      </c>
      <c r="B9368">
        <v>5.5</v>
      </c>
      <c r="C9368">
        <v>121.57559999999999</v>
      </c>
      <c r="D9368">
        <v>13.77</v>
      </c>
      <c r="E9368">
        <v>38980.5</v>
      </c>
      <c r="F9368">
        <f t="shared" si="146"/>
        <v>0</v>
      </c>
    </row>
    <row r="9369" spans="1:6">
      <c r="A9369">
        <v>994</v>
      </c>
      <c r="B9369">
        <v>5.5</v>
      </c>
      <c r="C9369">
        <v>112.4316</v>
      </c>
      <c r="D9369">
        <v>13.39</v>
      </c>
      <c r="E9369">
        <v>38980.5</v>
      </c>
      <c r="F9369">
        <f t="shared" si="146"/>
        <v>0</v>
      </c>
    </row>
    <row r="9370" spans="1:6">
      <c r="A9370">
        <v>994</v>
      </c>
      <c r="B9370">
        <v>5.5</v>
      </c>
      <c r="C9370">
        <v>103.2876</v>
      </c>
      <c r="D9370">
        <v>13.23</v>
      </c>
      <c r="E9370">
        <v>38980.5</v>
      </c>
      <c r="F9370">
        <f t="shared" si="146"/>
        <v>0</v>
      </c>
    </row>
    <row r="9371" spans="1:6">
      <c r="A9371">
        <v>994</v>
      </c>
      <c r="B9371">
        <v>5.5</v>
      </c>
      <c r="C9371">
        <v>94.14358</v>
      </c>
      <c r="D9371">
        <v>13.29</v>
      </c>
      <c r="E9371">
        <v>38980.5</v>
      </c>
      <c r="F9371">
        <f t="shared" si="146"/>
        <v>0</v>
      </c>
    </row>
    <row r="9372" spans="1:6">
      <c r="A9372">
        <v>995</v>
      </c>
      <c r="B9372">
        <v>5.5</v>
      </c>
      <c r="C9372">
        <v>156.2527</v>
      </c>
      <c r="D9372">
        <v>21.78</v>
      </c>
      <c r="E9372">
        <v>38981.5</v>
      </c>
      <c r="F9372">
        <f t="shared" si="146"/>
        <v>1</v>
      </c>
    </row>
    <row r="9373" spans="1:6">
      <c r="A9373">
        <v>995</v>
      </c>
      <c r="B9373">
        <v>5.5</v>
      </c>
      <c r="C9373">
        <v>154.7287</v>
      </c>
      <c r="D9373">
        <v>22.93</v>
      </c>
      <c r="E9373">
        <v>38981.5</v>
      </c>
      <c r="F9373">
        <f t="shared" si="146"/>
        <v>0</v>
      </c>
    </row>
    <row r="9374" spans="1:6">
      <c r="A9374">
        <v>995</v>
      </c>
      <c r="B9374">
        <v>5.5</v>
      </c>
      <c r="C9374">
        <v>153.2047</v>
      </c>
      <c r="D9374">
        <v>22.01</v>
      </c>
      <c r="E9374">
        <v>38981.5</v>
      </c>
      <c r="F9374">
        <f t="shared" si="146"/>
        <v>0</v>
      </c>
    </row>
    <row r="9375" spans="1:6">
      <c r="A9375">
        <v>995</v>
      </c>
      <c r="B9375">
        <v>5.5</v>
      </c>
      <c r="C9375">
        <v>151.6807</v>
      </c>
      <c r="D9375">
        <v>20.329999999999998</v>
      </c>
      <c r="E9375">
        <v>38981.5</v>
      </c>
      <c r="F9375">
        <f t="shared" si="146"/>
        <v>0</v>
      </c>
    </row>
    <row r="9376" spans="1:6">
      <c r="A9376">
        <v>995</v>
      </c>
      <c r="B9376">
        <v>5.5</v>
      </c>
      <c r="C9376">
        <v>148.6327</v>
      </c>
      <c r="D9376">
        <v>19.12</v>
      </c>
      <c r="E9376">
        <v>38981.5</v>
      </c>
      <c r="F9376">
        <f t="shared" si="146"/>
        <v>0</v>
      </c>
    </row>
    <row r="9377" spans="1:6">
      <c r="A9377">
        <v>995</v>
      </c>
      <c r="B9377">
        <v>5.5</v>
      </c>
      <c r="C9377">
        <v>144.0607</v>
      </c>
      <c r="D9377">
        <v>18.29</v>
      </c>
      <c r="E9377">
        <v>38981.5</v>
      </c>
      <c r="F9377">
        <f t="shared" si="146"/>
        <v>0</v>
      </c>
    </row>
    <row r="9378" spans="1:6">
      <c r="A9378">
        <v>995</v>
      </c>
      <c r="B9378">
        <v>5.5</v>
      </c>
      <c r="C9378">
        <v>139.48869999999999</v>
      </c>
      <c r="D9378">
        <v>17.579999999999998</v>
      </c>
      <c r="E9378">
        <v>38981.5</v>
      </c>
      <c r="F9378">
        <f t="shared" si="146"/>
        <v>0</v>
      </c>
    </row>
    <row r="9379" spans="1:6">
      <c r="A9379">
        <v>995</v>
      </c>
      <c r="B9379">
        <v>5.5</v>
      </c>
      <c r="C9379">
        <v>134.91669999999999</v>
      </c>
      <c r="D9379">
        <v>16.79</v>
      </c>
      <c r="E9379">
        <v>38981.5</v>
      </c>
      <c r="F9379">
        <f t="shared" si="146"/>
        <v>0</v>
      </c>
    </row>
    <row r="9380" spans="1:6">
      <c r="A9380">
        <v>995</v>
      </c>
      <c r="B9380">
        <v>5.5</v>
      </c>
      <c r="C9380">
        <v>121.2007</v>
      </c>
      <c r="D9380">
        <v>13.61</v>
      </c>
      <c r="E9380">
        <v>38981.5</v>
      </c>
      <c r="F9380">
        <f t="shared" si="146"/>
        <v>0</v>
      </c>
    </row>
    <row r="9381" spans="1:6">
      <c r="A9381">
        <v>995</v>
      </c>
      <c r="B9381">
        <v>5.5</v>
      </c>
      <c r="C9381">
        <v>112.05670000000001</v>
      </c>
      <c r="D9381">
        <v>13.39</v>
      </c>
      <c r="E9381">
        <v>38981.5</v>
      </c>
      <c r="F9381">
        <f t="shared" si="146"/>
        <v>0</v>
      </c>
    </row>
    <row r="9382" spans="1:6">
      <c r="A9382">
        <v>995</v>
      </c>
      <c r="B9382">
        <v>5.5</v>
      </c>
      <c r="C9382">
        <v>102.9127</v>
      </c>
      <c r="D9382">
        <v>13.23</v>
      </c>
      <c r="E9382">
        <v>38981.5</v>
      </c>
      <c r="F9382">
        <f t="shared" si="146"/>
        <v>0</v>
      </c>
    </row>
    <row r="9383" spans="1:6">
      <c r="A9383">
        <v>995</v>
      </c>
      <c r="B9383">
        <v>5.5</v>
      </c>
      <c r="C9383">
        <v>93.768680000000003</v>
      </c>
      <c r="D9383">
        <v>13.29</v>
      </c>
      <c r="E9383">
        <v>38981.5</v>
      </c>
      <c r="F9383">
        <f t="shared" si="146"/>
        <v>0</v>
      </c>
    </row>
    <row r="9384" spans="1:6">
      <c r="A9384">
        <v>996</v>
      </c>
      <c r="B9384">
        <v>5.5</v>
      </c>
      <c r="C9384">
        <v>155.9692</v>
      </c>
      <c r="D9384">
        <v>21.95</v>
      </c>
      <c r="E9384">
        <v>38982.5</v>
      </c>
      <c r="F9384">
        <f t="shared" si="146"/>
        <v>1</v>
      </c>
    </row>
    <row r="9385" spans="1:6">
      <c r="A9385">
        <v>996</v>
      </c>
      <c r="B9385">
        <v>5.5</v>
      </c>
      <c r="C9385">
        <v>154.4452</v>
      </c>
      <c r="D9385">
        <v>22.76</v>
      </c>
      <c r="E9385">
        <v>38982.5</v>
      </c>
      <c r="F9385">
        <f t="shared" si="146"/>
        <v>0</v>
      </c>
    </row>
    <row r="9386" spans="1:6">
      <c r="A9386">
        <v>996</v>
      </c>
      <c r="B9386">
        <v>5.5</v>
      </c>
      <c r="C9386">
        <v>152.9212</v>
      </c>
      <c r="D9386">
        <v>22.51</v>
      </c>
      <c r="E9386">
        <v>38982.5</v>
      </c>
      <c r="F9386">
        <f t="shared" si="146"/>
        <v>0</v>
      </c>
    </row>
    <row r="9387" spans="1:6">
      <c r="A9387">
        <v>996</v>
      </c>
      <c r="B9387">
        <v>5.5</v>
      </c>
      <c r="C9387">
        <v>151.3972</v>
      </c>
      <c r="D9387">
        <v>22.31</v>
      </c>
      <c r="E9387">
        <v>38982.5</v>
      </c>
      <c r="F9387">
        <f t="shared" si="146"/>
        <v>0</v>
      </c>
    </row>
    <row r="9388" spans="1:6">
      <c r="A9388">
        <v>996</v>
      </c>
      <c r="B9388">
        <v>5.5</v>
      </c>
      <c r="C9388">
        <v>148.3492</v>
      </c>
      <c r="D9388">
        <v>19.45</v>
      </c>
      <c r="E9388">
        <v>38982.5</v>
      </c>
      <c r="F9388">
        <f t="shared" si="146"/>
        <v>0</v>
      </c>
    </row>
    <row r="9389" spans="1:6">
      <c r="A9389">
        <v>996</v>
      </c>
      <c r="B9389">
        <v>5.5</v>
      </c>
      <c r="C9389">
        <v>143.77719999999999</v>
      </c>
      <c r="D9389">
        <v>18.46</v>
      </c>
      <c r="E9389">
        <v>38982.5</v>
      </c>
      <c r="F9389">
        <f t="shared" si="146"/>
        <v>0</v>
      </c>
    </row>
    <row r="9390" spans="1:6">
      <c r="A9390">
        <v>996</v>
      </c>
      <c r="B9390">
        <v>5.5</v>
      </c>
      <c r="C9390">
        <v>139.20519999999999</v>
      </c>
      <c r="D9390">
        <v>17.739999999999998</v>
      </c>
      <c r="E9390">
        <v>38982.5</v>
      </c>
      <c r="F9390">
        <f t="shared" si="146"/>
        <v>0</v>
      </c>
    </row>
    <row r="9391" spans="1:6">
      <c r="A9391">
        <v>996</v>
      </c>
      <c r="B9391">
        <v>5.5</v>
      </c>
      <c r="C9391">
        <v>134.63319999999999</v>
      </c>
      <c r="D9391">
        <v>16.95</v>
      </c>
      <c r="E9391">
        <v>38982.5</v>
      </c>
      <c r="F9391">
        <f t="shared" si="146"/>
        <v>0</v>
      </c>
    </row>
    <row r="9392" spans="1:6">
      <c r="A9392">
        <v>996</v>
      </c>
      <c r="B9392">
        <v>5.5</v>
      </c>
      <c r="C9392">
        <v>120.91719999999999</v>
      </c>
      <c r="D9392">
        <v>13.61</v>
      </c>
      <c r="E9392">
        <v>38982.5</v>
      </c>
      <c r="F9392">
        <f t="shared" si="146"/>
        <v>0</v>
      </c>
    </row>
    <row r="9393" spans="1:6">
      <c r="A9393">
        <v>996</v>
      </c>
      <c r="B9393">
        <v>5.5</v>
      </c>
      <c r="C9393">
        <v>111.7732</v>
      </c>
      <c r="D9393">
        <v>13.39</v>
      </c>
      <c r="E9393">
        <v>38982.5</v>
      </c>
      <c r="F9393">
        <f t="shared" si="146"/>
        <v>0</v>
      </c>
    </row>
    <row r="9394" spans="1:6">
      <c r="A9394">
        <v>996</v>
      </c>
      <c r="B9394">
        <v>5.5</v>
      </c>
      <c r="C9394">
        <v>102.6292</v>
      </c>
      <c r="D9394">
        <v>13.23</v>
      </c>
      <c r="E9394">
        <v>38982.5</v>
      </c>
      <c r="F9394">
        <f t="shared" si="146"/>
        <v>0</v>
      </c>
    </row>
    <row r="9395" spans="1:6">
      <c r="A9395">
        <v>996</v>
      </c>
      <c r="B9395">
        <v>5.5</v>
      </c>
      <c r="C9395">
        <v>93.485209999999995</v>
      </c>
      <c r="D9395">
        <v>13.29</v>
      </c>
      <c r="E9395">
        <v>38982.5</v>
      </c>
      <c r="F9395">
        <f t="shared" si="146"/>
        <v>0</v>
      </c>
    </row>
    <row r="9396" spans="1:6">
      <c r="A9396">
        <v>997</v>
      </c>
      <c r="B9396">
        <v>5.5</v>
      </c>
      <c r="C9396">
        <v>155.64920000000001</v>
      </c>
      <c r="D9396">
        <v>21.62</v>
      </c>
      <c r="E9396">
        <v>38983.5</v>
      </c>
      <c r="F9396">
        <f t="shared" si="146"/>
        <v>1</v>
      </c>
    </row>
    <row r="9397" spans="1:6">
      <c r="A9397">
        <v>997</v>
      </c>
      <c r="B9397">
        <v>5.5</v>
      </c>
      <c r="C9397">
        <v>154.12520000000001</v>
      </c>
      <c r="D9397">
        <v>22.76</v>
      </c>
      <c r="E9397">
        <v>38983.5</v>
      </c>
      <c r="F9397">
        <f t="shared" si="146"/>
        <v>0</v>
      </c>
    </row>
    <row r="9398" spans="1:6">
      <c r="A9398">
        <v>997</v>
      </c>
      <c r="B9398">
        <v>5.5</v>
      </c>
      <c r="C9398">
        <v>152.60120000000001</v>
      </c>
      <c r="D9398">
        <v>21.84</v>
      </c>
      <c r="E9398">
        <v>38983.5</v>
      </c>
      <c r="F9398">
        <f t="shared" si="146"/>
        <v>0</v>
      </c>
    </row>
    <row r="9399" spans="1:6">
      <c r="A9399">
        <v>997</v>
      </c>
      <c r="B9399">
        <v>5.5</v>
      </c>
      <c r="C9399">
        <v>151.0772</v>
      </c>
      <c r="D9399">
        <v>20.49</v>
      </c>
      <c r="E9399">
        <v>38983.5</v>
      </c>
      <c r="F9399">
        <f t="shared" si="146"/>
        <v>0</v>
      </c>
    </row>
    <row r="9400" spans="1:6">
      <c r="A9400">
        <v>997</v>
      </c>
      <c r="B9400">
        <v>5.5</v>
      </c>
      <c r="C9400">
        <v>148.0292</v>
      </c>
      <c r="D9400">
        <v>19.12</v>
      </c>
      <c r="E9400">
        <v>38983.5</v>
      </c>
      <c r="F9400">
        <f t="shared" si="146"/>
        <v>0</v>
      </c>
    </row>
    <row r="9401" spans="1:6">
      <c r="A9401">
        <v>997</v>
      </c>
      <c r="B9401">
        <v>5.5</v>
      </c>
      <c r="C9401">
        <v>143.4572</v>
      </c>
      <c r="D9401">
        <v>18.46</v>
      </c>
      <c r="E9401">
        <v>38983.5</v>
      </c>
      <c r="F9401">
        <f t="shared" si="146"/>
        <v>0</v>
      </c>
    </row>
    <row r="9402" spans="1:6">
      <c r="A9402">
        <v>997</v>
      </c>
      <c r="B9402">
        <v>5.5</v>
      </c>
      <c r="C9402">
        <v>138.8852</v>
      </c>
      <c r="D9402">
        <v>17.579999999999998</v>
      </c>
      <c r="E9402">
        <v>38983.5</v>
      </c>
      <c r="F9402">
        <f t="shared" si="146"/>
        <v>0</v>
      </c>
    </row>
    <row r="9403" spans="1:6">
      <c r="A9403">
        <v>997</v>
      </c>
      <c r="B9403">
        <v>5.5</v>
      </c>
      <c r="C9403">
        <v>134.31319999999999</v>
      </c>
      <c r="D9403">
        <v>16.32</v>
      </c>
      <c r="E9403">
        <v>38983.5</v>
      </c>
      <c r="F9403">
        <f t="shared" si="146"/>
        <v>0</v>
      </c>
    </row>
    <row r="9404" spans="1:6">
      <c r="A9404">
        <v>997</v>
      </c>
      <c r="B9404">
        <v>5.5</v>
      </c>
      <c r="C9404">
        <v>120.5972</v>
      </c>
      <c r="D9404">
        <v>13.61</v>
      </c>
      <c r="E9404">
        <v>38983.5</v>
      </c>
      <c r="F9404">
        <f t="shared" si="146"/>
        <v>0</v>
      </c>
    </row>
    <row r="9405" spans="1:6">
      <c r="A9405">
        <v>997</v>
      </c>
      <c r="B9405">
        <v>5.5</v>
      </c>
      <c r="C9405">
        <v>111.4532</v>
      </c>
      <c r="D9405">
        <v>13.39</v>
      </c>
      <c r="E9405">
        <v>38983.5</v>
      </c>
      <c r="F9405">
        <f t="shared" si="146"/>
        <v>0</v>
      </c>
    </row>
    <row r="9406" spans="1:6">
      <c r="A9406">
        <v>997</v>
      </c>
      <c r="B9406">
        <v>5.5</v>
      </c>
      <c r="C9406">
        <v>102.3092</v>
      </c>
      <c r="D9406">
        <v>13.23</v>
      </c>
      <c r="E9406">
        <v>38983.5</v>
      </c>
      <c r="F9406">
        <f t="shared" si="146"/>
        <v>0</v>
      </c>
    </row>
    <row r="9407" spans="1:6">
      <c r="A9407">
        <v>997</v>
      </c>
      <c r="B9407">
        <v>5.5</v>
      </c>
      <c r="C9407">
        <v>93.165170000000003</v>
      </c>
      <c r="D9407">
        <v>13.29</v>
      </c>
      <c r="E9407">
        <v>38983.5</v>
      </c>
      <c r="F9407">
        <f t="shared" si="146"/>
        <v>0</v>
      </c>
    </row>
    <row r="9408" spans="1:6">
      <c r="A9408">
        <v>998</v>
      </c>
      <c r="B9408">
        <v>5.5</v>
      </c>
      <c r="C9408">
        <v>155.39619999999999</v>
      </c>
      <c r="D9408">
        <v>21.62</v>
      </c>
      <c r="E9408">
        <v>38984.5</v>
      </c>
      <c r="F9408">
        <f t="shared" si="146"/>
        <v>1</v>
      </c>
    </row>
    <row r="9409" spans="1:6">
      <c r="A9409">
        <v>998</v>
      </c>
      <c r="B9409">
        <v>5.5</v>
      </c>
      <c r="C9409">
        <v>153.87219999999999</v>
      </c>
      <c r="D9409">
        <v>22.59</v>
      </c>
      <c r="E9409">
        <v>38984.5</v>
      </c>
      <c r="F9409">
        <f t="shared" si="146"/>
        <v>0</v>
      </c>
    </row>
    <row r="9410" spans="1:6">
      <c r="A9410">
        <v>998</v>
      </c>
      <c r="B9410">
        <v>5.5</v>
      </c>
      <c r="C9410">
        <v>152.34819999999999</v>
      </c>
      <c r="D9410">
        <v>21.84</v>
      </c>
      <c r="E9410">
        <v>38984.5</v>
      </c>
      <c r="F9410">
        <f t="shared" si="146"/>
        <v>0</v>
      </c>
    </row>
    <row r="9411" spans="1:6">
      <c r="A9411">
        <v>998</v>
      </c>
      <c r="B9411">
        <v>5.5</v>
      </c>
      <c r="C9411">
        <v>150.82419999999999</v>
      </c>
      <c r="D9411">
        <v>19.84</v>
      </c>
      <c r="E9411">
        <v>38984.5</v>
      </c>
      <c r="F9411">
        <f t="shared" si="146"/>
        <v>0</v>
      </c>
    </row>
    <row r="9412" spans="1:6">
      <c r="A9412">
        <v>998</v>
      </c>
      <c r="B9412">
        <v>5.5</v>
      </c>
      <c r="C9412">
        <v>147.77619999999999</v>
      </c>
      <c r="D9412">
        <v>18.96</v>
      </c>
      <c r="E9412">
        <v>38984.5</v>
      </c>
      <c r="F9412">
        <f t="shared" si="146"/>
        <v>0</v>
      </c>
    </row>
    <row r="9413" spans="1:6">
      <c r="A9413">
        <v>998</v>
      </c>
      <c r="B9413">
        <v>5.5</v>
      </c>
      <c r="C9413">
        <v>143.20419999999999</v>
      </c>
      <c r="D9413">
        <v>18.46</v>
      </c>
      <c r="E9413">
        <v>38984.5</v>
      </c>
      <c r="F9413">
        <f t="shared" si="146"/>
        <v>0</v>
      </c>
    </row>
    <row r="9414" spans="1:6">
      <c r="A9414">
        <v>998</v>
      </c>
      <c r="B9414">
        <v>5.5</v>
      </c>
      <c r="C9414">
        <v>138.63220000000001</v>
      </c>
      <c r="D9414">
        <v>17.579999999999998</v>
      </c>
      <c r="E9414">
        <v>38984.5</v>
      </c>
      <c r="F9414">
        <f t="shared" si="146"/>
        <v>0</v>
      </c>
    </row>
    <row r="9415" spans="1:6">
      <c r="A9415">
        <v>998</v>
      </c>
      <c r="B9415">
        <v>5.5</v>
      </c>
      <c r="C9415">
        <v>134.06020000000001</v>
      </c>
      <c r="D9415">
        <v>16.48</v>
      </c>
      <c r="E9415">
        <v>38984.5</v>
      </c>
      <c r="F9415">
        <f t="shared" si="146"/>
        <v>0</v>
      </c>
    </row>
    <row r="9416" spans="1:6">
      <c r="A9416">
        <v>998</v>
      </c>
      <c r="B9416">
        <v>5.5</v>
      </c>
      <c r="C9416">
        <v>120.3442</v>
      </c>
      <c r="D9416">
        <v>13.61</v>
      </c>
      <c r="E9416">
        <v>38984.5</v>
      </c>
      <c r="F9416">
        <f t="shared" si="146"/>
        <v>0</v>
      </c>
    </row>
    <row r="9417" spans="1:6">
      <c r="A9417">
        <v>998</v>
      </c>
      <c r="B9417">
        <v>5.5</v>
      </c>
      <c r="C9417">
        <v>111.2002</v>
      </c>
      <c r="D9417">
        <v>13.39</v>
      </c>
      <c r="E9417">
        <v>38984.5</v>
      </c>
      <c r="F9417">
        <f t="shared" si="146"/>
        <v>0</v>
      </c>
    </row>
    <row r="9418" spans="1:6">
      <c r="A9418">
        <v>998</v>
      </c>
      <c r="B9418">
        <v>5.5</v>
      </c>
      <c r="C9418">
        <v>102.0562</v>
      </c>
      <c r="D9418">
        <v>13.23</v>
      </c>
      <c r="E9418">
        <v>38984.5</v>
      </c>
      <c r="F9418">
        <f t="shared" si="146"/>
        <v>0</v>
      </c>
    </row>
    <row r="9419" spans="1:6">
      <c r="A9419">
        <v>998</v>
      </c>
      <c r="B9419">
        <v>5.5</v>
      </c>
      <c r="C9419">
        <v>92.912180000000006</v>
      </c>
      <c r="D9419">
        <v>13.29</v>
      </c>
      <c r="E9419">
        <v>38984.5</v>
      </c>
      <c r="F9419">
        <f t="shared" si="146"/>
        <v>0</v>
      </c>
    </row>
    <row r="9420" spans="1:6">
      <c r="A9420">
        <v>999</v>
      </c>
      <c r="B9420">
        <v>5.5</v>
      </c>
      <c r="C9420">
        <v>155.0761</v>
      </c>
      <c r="D9420">
        <v>21.45</v>
      </c>
      <c r="E9420">
        <v>38985.5</v>
      </c>
      <c r="F9420">
        <f t="shared" si="146"/>
        <v>1</v>
      </c>
    </row>
    <row r="9421" spans="1:6">
      <c r="A9421">
        <v>999</v>
      </c>
      <c r="B9421">
        <v>5.5</v>
      </c>
      <c r="C9421">
        <v>153.5521</v>
      </c>
      <c r="D9421">
        <v>22.26</v>
      </c>
      <c r="E9421">
        <v>38985.5</v>
      </c>
      <c r="F9421">
        <f t="shared" si="146"/>
        <v>0</v>
      </c>
    </row>
    <row r="9422" spans="1:6">
      <c r="A9422">
        <v>999</v>
      </c>
      <c r="B9422">
        <v>5.5</v>
      </c>
      <c r="C9422">
        <v>152.0282</v>
      </c>
      <c r="D9422">
        <v>22.01</v>
      </c>
      <c r="E9422">
        <v>38985.5</v>
      </c>
      <c r="F9422">
        <f t="shared" si="146"/>
        <v>0</v>
      </c>
    </row>
    <row r="9423" spans="1:6">
      <c r="A9423">
        <v>999</v>
      </c>
      <c r="B9423">
        <v>5.5</v>
      </c>
      <c r="C9423">
        <v>150.5042</v>
      </c>
      <c r="D9423">
        <v>21.14</v>
      </c>
      <c r="E9423">
        <v>38985.5</v>
      </c>
      <c r="F9423">
        <f t="shared" si="146"/>
        <v>0</v>
      </c>
    </row>
    <row r="9424" spans="1:6">
      <c r="A9424">
        <v>999</v>
      </c>
      <c r="B9424">
        <v>5.5</v>
      </c>
      <c r="C9424">
        <v>147.45609999999999</v>
      </c>
      <c r="D9424">
        <v>19.29</v>
      </c>
      <c r="E9424">
        <v>38985.5</v>
      </c>
      <c r="F9424">
        <f t="shared" ref="F9424:F9487" si="147">E9424-E9423</f>
        <v>0</v>
      </c>
    </row>
    <row r="9425" spans="1:6">
      <c r="A9425">
        <v>999</v>
      </c>
      <c r="B9425">
        <v>5.5</v>
      </c>
      <c r="C9425">
        <v>142.88409999999999</v>
      </c>
      <c r="D9425">
        <v>18.62</v>
      </c>
      <c r="E9425">
        <v>38985.5</v>
      </c>
      <c r="F9425">
        <f t="shared" si="147"/>
        <v>0</v>
      </c>
    </row>
    <row r="9426" spans="1:6">
      <c r="A9426">
        <v>999</v>
      </c>
      <c r="B9426">
        <v>5.5</v>
      </c>
      <c r="C9426">
        <v>138.31209999999999</v>
      </c>
      <c r="D9426">
        <v>17.579999999999998</v>
      </c>
      <c r="E9426">
        <v>38985.5</v>
      </c>
      <c r="F9426">
        <f t="shared" si="147"/>
        <v>0</v>
      </c>
    </row>
    <row r="9427" spans="1:6">
      <c r="A9427">
        <v>999</v>
      </c>
      <c r="B9427">
        <v>5.5</v>
      </c>
      <c r="C9427">
        <v>133.74010000000001</v>
      </c>
      <c r="D9427">
        <v>16.32</v>
      </c>
      <c r="E9427">
        <v>38985.5</v>
      </c>
      <c r="F9427">
        <f t="shared" si="147"/>
        <v>0</v>
      </c>
    </row>
    <row r="9428" spans="1:6">
      <c r="A9428">
        <v>999</v>
      </c>
      <c r="B9428">
        <v>5.5</v>
      </c>
      <c r="C9428">
        <v>120.0241</v>
      </c>
      <c r="D9428">
        <v>13.46</v>
      </c>
      <c r="E9428">
        <v>38985.5</v>
      </c>
      <c r="F9428">
        <f t="shared" si="147"/>
        <v>0</v>
      </c>
    </row>
    <row r="9429" spans="1:6">
      <c r="A9429">
        <v>999</v>
      </c>
      <c r="B9429">
        <v>5.5</v>
      </c>
      <c r="C9429">
        <v>110.8801</v>
      </c>
      <c r="D9429">
        <v>13.39</v>
      </c>
      <c r="E9429">
        <v>38985.5</v>
      </c>
      <c r="F9429">
        <f t="shared" si="147"/>
        <v>0</v>
      </c>
    </row>
    <row r="9430" spans="1:6">
      <c r="A9430">
        <v>999</v>
      </c>
      <c r="B9430">
        <v>5.5</v>
      </c>
      <c r="C9430">
        <v>101.73609999999999</v>
      </c>
      <c r="D9430">
        <v>13.23</v>
      </c>
      <c r="E9430">
        <v>38985.5</v>
      </c>
      <c r="F9430">
        <f t="shared" si="147"/>
        <v>0</v>
      </c>
    </row>
    <row r="9431" spans="1:6">
      <c r="A9431">
        <v>999</v>
      </c>
      <c r="B9431">
        <v>5.5</v>
      </c>
      <c r="C9431">
        <v>92.592150000000004</v>
      </c>
      <c r="D9431">
        <v>13.14</v>
      </c>
      <c r="E9431">
        <v>38985.5</v>
      </c>
      <c r="F9431">
        <f t="shared" si="147"/>
        <v>0</v>
      </c>
    </row>
    <row r="9432" spans="1:6">
      <c r="A9432">
        <v>1000</v>
      </c>
      <c r="B9432">
        <v>5.5</v>
      </c>
      <c r="C9432">
        <v>154.67080000000001</v>
      </c>
      <c r="D9432">
        <v>21.28</v>
      </c>
      <c r="E9432">
        <v>38986.5</v>
      </c>
      <c r="F9432">
        <f t="shared" si="147"/>
        <v>1</v>
      </c>
    </row>
    <row r="9433" spans="1:6">
      <c r="A9433">
        <v>1000</v>
      </c>
      <c r="B9433">
        <v>5.5</v>
      </c>
      <c r="C9433">
        <v>153.14680000000001</v>
      </c>
      <c r="D9433">
        <v>22.26</v>
      </c>
      <c r="E9433">
        <v>38986.5</v>
      </c>
      <c r="F9433">
        <f t="shared" si="147"/>
        <v>0</v>
      </c>
    </row>
    <row r="9434" spans="1:6">
      <c r="A9434">
        <v>1000</v>
      </c>
      <c r="B9434">
        <v>5.5</v>
      </c>
      <c r="C9434">
        <v>151.62280000000001</v>
      </c>
      <c r="D9434">
        <v>22.01</v>
      </c>
      <c r="E9434">
        <v>38986.5</v>
      </c>
      <c r="F9434">
        <f t="shared" si="147"/>
        <v>0</v>
      </c>
    </row>
    <row r="9435" spans="1:6">
      <c r="A9435">
        <v>1000</v>
      </c>
      <c r="B9435">
        <v>5.5</v>
      </c>
      <c r="C9435">
        <v>150.09880000000001</v>
      </c>
      <c r="D9435">
        <v>21.14</v>
      </c>
      <c r="E9435">
        <v>38986.5</v>
      </c>
      <c r="F9435">
        <f t="shared" si="147"/>
        <v>0</v>
      </c>
    </row>
    <row r="9436" spans="1:6">
      <c r="A9436">
        <v>1000</v>
      </c>
      <c r="B9436">
        <v>5.5</v>
      </c>
      <c r="C9436">
        <v>147.05080000000001</v>
      </c>
      <c r="D9436">
        <v>19.29</v>
      </c>
      <c r="E9436">
        <v>38986.5</v>
      </c>
      <c r="F9436">
        <f t="shared" si="147"/>
        <v>0</v>
      </c>
    </row>
    <row r="9437" spans="1:6">
      <c r="A9437">
        <v>1000</v>
      </c>
      <c r="B9437">
        <v>5.5</v>
      </c>
      <c r="C9437">
        <v>142.47880000000001</v>
      </c>
      <c r="D9437">
        <v>18.46</v>
      </c>
      <c r="E9437">
        <v>38986.5</v>
      </c>
      <c r="F9437">
        <f t="shared" si="147"/>
        <v>0</v>
      </c>
    </row>
    <row r="9438" spans="1:6">
      <c r="A9438">
        <v>1000</v>
      </c>
      <c r="B9438">
        <v>5.5</v>
      </c>
      <c r="C9438">
        <v>137.9068</v>
      </c>
      <c r="D9438">
        <v>17.579999999999998</v>
      </c>
      <c r="E9438">
        <v>38986.5</v>
      </c>
      <c r="F9438">
        <f t="shared" si="147"/>
        <v>0</v>
      </c>
    </row>
    <row r="9439" spans="1:6">
      <c r="A9439">
        <v>1000</v>
      </c>
      <c r="B9439">
        <v>5.5</v>
      </c>
      <c r="C9439">
        <v>133.3348</v>
      </c>
      <c r="D9439">
        <v>16.48</v>
      </c>
      <c r="E9439">
        <v>38986.5</v>
      </c>
      <c r="F9439">
        <f t="shared" si="147"/>
        <v>0</v>
      </c>
    </row>
    <row r="9440" spans="1:6">
      <c r="A9440">
        <v>1000</v>
      </c>
      <c r="B9440">
        <v>5.5</v>
      </c>
      <c r="C9440">
        <v>119.61879999999999</v>
      </c>
      <c r="D9440">
        <v>13.61</v>
      </c>
      <c r="E9440">
        <v>38986.5</v>
      </c>
      <c r="F9440">
        <f t="shared" si="147"/>
        <v>0</v>
      </c>
    </row>
    <row r="9441" spans="1:6">
      <c r="A9441">
        <v>1000</v>
      </c>
      <c r="B9441">
        <v>5.5</v>
      </c>
      <c r="C9441">
        <v>110.4748</v>
      </c>
      <c r="D9441">
        <v>13.39</v>
      </c>
      <c r="E9441">
        <v>38986.5</v>
      </c>
      <c r="F9441">
        <f t="shared" si="147"/>
        <v>0</v>
      </c>
    </row>
    <row r="9442" spans="1:6">
      <c r="A9442">
        <v>1000</v>
      </c>
      <c r="B9442">
        <v>5.5</v>
      </c>
      <c r="C9442">
        <v>101.3308</v>
      </c>
      <c r="D9442">
        <v>13.23</v>
      </c>
      <c r="E9442">
        <v>38986.5</v>
      </c>
      <c r="F9442">
        <f t="shared" si="147"/>
        <v>0</v>
      </c>
    </row>
    <row r="9443" spans="1:6">
      <c r="A9443">
        <v>1000</v>
      </c>
      <c r="B9443">
        <v>5.5</v>
      </c>
      <c r="C9443">
        <v>92.186769999999996</v>
      </c>
      <c r="D9443">
        <v>13.29</v>
      </c>
      <c r="E9443">
        <v>38986.5</v>
      </c>
      <c r="F9443">
        <f t="shared" si="147"/>
        <v>0</v>
      </c>
    </row>
    <row r="9444" spans="1:6">
      <c r="A9444">
        <v>1001</v>
      </c>
      <c r="B9444">
        <v>5.5</v>
      </c>
      <c r="C9444">
        <v>154.29589999999999</v>
      </c>
      <c r="D9444">
        <v>21.62</v>
      </c>
      <c r="E9444">
        <v>38987.5</v>
      </c>
      <c r="F9444">
        <f t="shared" si="147"/>
        <v>1</v>
      </c>
    </row>
    <row r="9445" spans="1:6">
      <c r="A9445">
        <v>1001</v>
      </c>
      <c r="B9445">
        <v>5.5</v>
      </c>
      <c r="C9445">
        <v>152.77189999999999</v>
      </c>
      <c r="D9445">
        <v>22.26</v>
      </c>
      <c r="E9445">
        <v>38987.5</v>
      </c>
      <c r="F9445">
        <f t="shared" si="147"/>
        <v>0</v>
      </c>
    </row>
    <row r="9446" spans="1:6">
      <c r="A9446">
        <v>1001</v>
      </c>
      <c r="B9446">
        <v>5.5</v>
      </c>
      <c r="C9446">
        <v>151.24789999999999</v>
      </c>
      <c r="D9446">
        <v>22.01</v>
      </c>
      <c r="E9446">
        <v>38987.5</v>
      </c>
      <c r="F9446">
        <f t="shared" si="147"/>
        <v>0</v>
      </c>
    </row>
    <row r="9447" spans="1:6">
      <c r="A9447">
        <v>1001</v>
      </c>
      <c r="B9447">
        <v>5.5</v>
      </c>
      <c r="C9447">
        <v>149.72389999999999</v>
      </c>
      <c r="D9447">
        <v>21.31</v>
      </c>
      <c r="E9447">
        <v>38987.5</v>
      </c>
      <c r="F9447">
        <f t="shared" si="147"/>
        <v>0</v>
      </c>
    </row>
    <row r="9448" spans="1:6">
      <c r="A9448">
        <v>1001</v>
      </c>
      <c r="B9448">
        <v>5.5</v>
      </c>
      <c r="C9448">
        <v>146.67590000000001</v>
      </c>
      <c r="D9448">
        <v>19.12</v>
      </c>
      <c r="E9448">
        <v>38987.5</v>
      </c>
      <c r="F9448">
        <f t="shared" si="147"/>
        <v>0</v>
      </c>
    </row>
    <row r="9449" spans="1:6">
      <c r="A9449">
        <v>1001</v>
      </c>
      <c r="B9449">
        <v>5.5</v>
      </c>
      <c r="C9449">
        <v>142.10390000000001</v>
      </c>
      <c r="D9449">
        <v>18.29</v>
      </c>
      <c r="E9449">
        <v>38987.5</v>
      </c>
      <c r="F9449">
        <f t="shared" si="147"/>
        <v>0</v>
      </c>
    </row>
    <row r="9450" spans="1:6">
      <c r="A9450">
        <v>1001</v>
      </c>
      <c r="B9450">
        <v>5.5</v>
      </c>
      <c r="C9450">
        <v>137.53190000000001</v>
      </c>
      <c r="D9450">
        <v>17.579999999999998</v>
      </c>
      <c r="E9450">
        <v>38987.5</v>
      </c>
      <c r="F9450">
        <f t="shared" si="147"/>
        <v>0</v>
      </c>
    </row>
    <row r="9451" spans="1:6">
      <c r="A9451">
        <v>1001</v>
      </c>
      <c r="B9451">
        <v>5.5</v>
      </c>
      <c r="C9451">
        <v>132.9599</v>
      </c>
      <c r="D9451">
        <v>16.010000000000002</v>
      </c>
      <c r="E9451">
        <v>38987.5</v>
      </c>
      <c r="F9451">
        <f t="shared" si="147"/>
        <v>0</v>
      </c>
    </row>
    <row r="9452" spans="1:6">
      <c r="A9452">
        <v>1001</v>
      </c>
      <c r="B9452">
        <v>5.5</v>
      </c>
      <c r="C9452">
        <v>119.2439</v>
      </c>
      <c r="D9452">
        <v>13.61</v>
      </c>
      <c r="E9452">
        <v>38987.5</v>
      </c>
      <c r="F9452">
        <f t="shared" si="147"/>
        <v>0</v>
      </c>
    </row>
    <row r="9453" spans="1:6">
      <c r="A9453">
        <v>1001</v>
      </c>
      <c r="B9453">
        <v>5.5</v>
      </c>
      <c r="C9453">
        <v>110.09990000000001</v>
      </c>
      <c r="D9453">
        <v>13.55</v>
      </c>
      <c r="E9453">
        <v>38987.5</v>
      </c>
      <c r="F9453">
        <f t="shared" si="147"/>
        <v>0</v>
      </c>
    </row>
    <row r="9454" spans="1:6">
      <c r="A9454">
        <v>1001</v>
      </c>
      <c r="B9454">
        <v>5.5</v>
      </c>
      <c r="C9454">
        <v>100.9559</v>
      </c>
      <c r="D9454">
        <v>13.39</v>
      </c>
      <c r="E9454">
        <v>38987.5</v>
      </c>
      <c r="F9454">
        <f t="shared" si="147"/>
        <v>0</v>
      </c>
    </row>
    <row r="9455" spans="1:6">
      <c r="A9455">
        <v>1001</v>
      </c>
      <c r="B9455">
        <v>5.5</v>
      </c>
      <c r="C9455">
        <v>91.811859999999996</v>
      </c>
      <c r="D9455">
        <v>13.29</v>
      </c>
      <c r="E9455">
        <v>38987.5</v>
      </c>
      <c r="F9455">
        <f t="shared" si="147"/>
        <v>0</v>
      </c>
    </row>
    <row r="9456" spans="1:6">
      <c r="A9456">
        <v>1002</v>
      </c>
      <c r="B9456">
        <v>5.5</v>
      </c>
      <c r="C9456">
        <v>153.9118</v>
      </c>
      <c r="D9456">
        <v>21.45</v>
      </c>
      <c r="E9456">
        <v>38988.5</v>
      </c>
      <c r="F9456">
        <f t="shared" si="147"/>
        <v>1</v>
      </c>
    </row>
    <row r="9457" spans="1:6">
      <c r="A9457">
        <v>1002</v>
      </c>
      <c r="B9457">
        <v>5.5</v>
      </c>
      <c r="C9457">
        <v>152.3878</v>
      </c>
      <c r="D9457">
        <v>22.43</v>
      </c>
      <c r="E9457">
        <v>38988.5</v>
      </c>
      <c r="F9457">
        <f t="shared" si="147"/>
        <v>0</v>
      </c>
    </row>
    <row r="9458" spans="1:6">
      <c r="A9458">
        <v>1002</v>
      </c>
      <c r="B9458">
        <v>5.5</v>
      </c>
      <c r="C9458">
        <v>150.8638</v>
      </c>
      <c r="D9458">
        <v>21.67</v>
      </c>
      <c r="E9458">
        <v>38988.5</v>
      </c>
      <c r="F9458">
        <f t="shared" si="147"/>
        <v>0</v>
      </c>
    </row>
    <row r="9459" spans="1:6">
      <c r="A9459">
        <v>1002</v>
      </c>
      <c r="B9459">
        <v>5.5</v>
      </c>
      <c r="C9459">
        <v>149.3398</v>
      </c>
      <c r="D9459">
        <v>20.329999999999998</v>
      </c>
      <c r="E9459">
        <v>38988.5</v>
      </c>
      <c r="F9459">
        <f t="shared" si="147"/>
        <v>0</v>
      </c>
    </row>
    <row r="9460" spans="1:6">
      <c r="A9460">
        <v>1002</v>
      </c>
      <c r="B9460">
        <v>5.5</v>
      </c>
      <c r="C9460">
        <v>146.29179999999999</v>
      </c>
      <c r="D9460">
        <v>19.12</v>
      </c>
      <c r="E9460">
        <v>38988.5</v>
      </c>
      <c r="F9460">
        <f t="shared" si="147"/>
        <v>0</v>
      </c>
    </row>
    <row r="9461" spans="1:6">
      <c r="A9461">
        <v>1002</v>
      </c>
      <c r="B9461">
        <v>5.5</v>
      </c>
      <c r="C9461">
        <v>141.71979999999999</v>
      </c>
      <c r="D9461">
        <v>18.46</v>
      </c>
      <c r="E9461">
        <v>38988.5</v>
      </c>
      <c r="F9461">
        <f t="shared" si="147"/>
        <v>0</v>
      </c>
    </row>
    <row r="9462" spans="1:6">
      <c r="A9462">
        <v>1002</v>
      </c>
      <c r="B9462">
        <v>5.5</v>
      </c>
      <c r="C9462">
        <v>137.14779999999999</v>
      </c>
      <c r="D9462">
        <v>17.579999999999998</v>
      </c>
      <c r="E9462">
        <v>38988.5</v>
      </c>
      <c r="F9462">
        <f t="shared" si="147"/>
        <v>0</v>
      </c>
    </row>
    <row r="9463" spans="1:6">
      <c r="A9463">
        <v>1002</v>
      </c>
      <c r="B9463">
        <v>5.5</v>
      </c>
      <c r="C9463">
        <v>132.57579999999999</v>
      </c>
      <c r="D9463">
        <v>15.69</v>
      </c>
      <c r="E9463">
        <v>38988.5</v>
      </c>
      <c r="F9463">
        <f t="shared" si="147"/>
        <v>0</v>
      </c>
    </row>
    <row r="9464" spans="1:6">
      <c r="A9464">
        <v>1002</v>
      </c>
      <c r="B9464">
        <v>5.5</v>
      </c>
      <c r="C9464">
        <v>118.85980000000001</v>
      </c>
      <c r="D9464">
        <v>13.46</v>
      </c>
      <c r="E9464">
        <v>38988.5</v>
      </c>
      <c r="F9464">
        <f t="shared" si="147"/>
        <v>0</v>
      </c>
    </row>
    <row r="9465" spans="1:6">
      <c r="A9465">
        <v>1002</v>
      </c>
      <c r="B9465">
        <v>5.5</v>
      </c>
      <c r="C9465">
        <v>109.7158</v>
      </c>
      <c r="D9465">
        <v>13.39</v>
      </c>
      <c r="E9465">
        <v>38988.5</v>
      </c>
      <c r="F9465">
        <f t="shared" si="147"/>
        <v>0</v>
      </c>
    </row>
    <row r="9466" spans="1:6">
      <c r="A9466">
        <v>1002</v>
      </c>
      <c r="B9466">
        <v>5.5</v>
      </c>
      <c r="C9466">
        <v>100.5718</v>
      </c>
      <c r="D9466">
        <v>13.23</v>
      </c>
      <c r="E9466">
        <v>38988.5</v>
      </c>
      <c r="F9466">
        <f t="shared" si="147"/>
        <v>0</v>
      </c>
    </row>
    <row r="9467" spans="1:6">
      <c r="A9467">
        <v>1002</v>
      </c>
      <c r="B9467">
        <v>5.5</v>
      </c>
      <c r="C9467">
        <v>91.427800000000005</v>
      </c>
      <c r="D9467">
        <v>13.29</v>
      </c>
      <c r="E9467">
        <v>38988.5</v>
      </c>
      <c r="F9467">
        <f t="shared" si="147"/>
        <v>0</v>
      </c>
    </row>
    <row r="9468" spans="1:6">
      <c r="A9468">
        <v>1003</v>
      </c>
      <c r="B9468">
        <v>5.5</v>
      </c>
      <c r="C9468">
        <v>153.56739999999999</v>
      </c>
      <c r="D9468">
        <v>21.28</v>
      </c>
      <c r="E9468">
        <v>38989.5</v>
      </c>
      <c r="F9468">
        <f t="shared" si="147"/>
        <v>1</v>
      </c>
    </row>
    <row r="9469" spans="1:6">
      <c r="A9469">
        <v>1003</v>
      </c>
      <c r="B9469">
        <v>5.5</v>
      </c>
      <c r="C9469">
        <v>152.04339999999999</v>
      </c>
      <c r="D9469">
        <v>22.26</v>
      </c>
      <c r="E9469">
        <v>38989.5</v>
      </c>
      <c r="F9469">
        <f t="shared" si="147"/>
        <v>0</v>
      </c>
    </row>
    <row r="9470" spans="1:6">
      <c r="A9470">
        <v>1003</v>
      </c>
      <c r="B9470">
        <v>5.5</v>
      </c>
      <c r="C9470">
        <v>150.51939999999999</v>
      </c>
      <c r="D9470">
        <v>21.51</v>
      </c>
      <c r="E9470">
        <v>38989.5</v>
      </c>
      <c r="F9470">
        <f t="shared" si="147"/>
        <v>0</v>
      </c>
    </row>
    <row r="9471" spans="1:6">
      <c r="A9471">
        <v>1003</v>
      </c>
      <c r="B9471">
        <v>5.5</v>
      </c>
      <c r="C9471">
        <v>148.99539999999999</v>
      </c>
      <c r="D9471">
        <v>20.329999999999998</v>
      </c>
      <c r="E9471">
        <v>38989.5</v>
      </c>
      <c r="F9471">
        <f t="shared" si="147"/>
        <v>0</v>
      </c>
    </row>
    <row r="9472" spans="1:6">
      <c r="A9472">
        <v>1003</v>
      </c>
      <c r="B9472">
        <v>5.5</v>
      </c>
      <c r="C9472">
        <v>145.94739999999999</v>
      </c>
      <c r="D9472">
        <v>19.12</v>
      </c>
      <c r="E9472">
        <v>38989.5</v>
      </c>
      <c r="F9472">
        <f t="shared" si="147"/>
        <v>0</v>
      </c>
    </row>
    <row r="9473" spans="1:6">
      <c r="A9473">
        <v>1003</v>
      </c>
      <c r="B9473">
        <v>5.5</v>
      </c>
      <c r="C9473">
        <v>141.37540000000001</v>
      </c>
      <c r="D9473">
        <v>18.46</v>
      </c>
      <c r="E9473">
        <v>38989.5</v>
      </c>
      <c r="F9473">
        <f t="shared" si="147"/>
        <v>0</v>
      </c>
    </row>
    <row r="9474" spans="1:6">
      <c r="A9474">
        <v>1003</v>
      </c>
      <c r="B9474">
        <v>5.5</v>
      </c>
      <c r="C9474">
        <v>136.80340000000001</v>
      </c>
      <c r="D9474">
        <v>17.420000000000002</v>
      </c>
      <c r="E9474">
        <v>38989.5</v>
      </c>
      <c r="F9474">
        <f t="shared" si="147"/>
        <v>0</v>
      </c>
    </row>
    <row r="9475" spans="1:6">
      <c r="A9475">
        <v>1003</v>
      </c>
      <c r="B9475">
        <v>5.5</v>
      </c>
      <c r="C9475">
        <v>132.23140000000001</v>
      </c>
      <c r="D9475">
        <v>15.86</v>
      </c>
      <c r="E9475">
        <v>38989.5</v>
      </c>
      <c r="F9475">
        <f t="shared" si="147"/>
        <v>0</v>
      </c>
    </row>
    <row r="9476" spans="1:6">
      <c r="A9476">
        <v>1003</v>
      </c>
      <c r="B9476">
        <v>5.5</v>
      </c>
      <c r="C9476">
        <v>118.5154</v>
      </c>
      <c r="D9476">
        <v>13.61</v>
      </c>
      <c r="E9476">
        <v>38989.5</v>
      </c>
      <c r="F9476">
        <f t="shared" si="147"/>
        <v>0</v>
      </c>
    </row>
    <row r="9477" spans="1:6">
      <c r="A9477">
        <v>1003</v>
      </c>
      <c r="B9477">
        <v>5.5</v>
      </c>
      <c r="C9477">
        <v>109.37139999999999</v>
      </c>
      <c r="D9477">
        <v>13.55</v>
      </c>
      <c r="E9477">
        <v>38989.5</v>
      </c>
      <c r="F9477">
        <f t="shared" si="147"/>
        <v>0</v>
      </c>
    </row>
    <row r="9478" spans="1:6">
      <c r="A9478">
        <v>1003</v>
      </c>
      <c r="B9478">
        <v>5.5</v>
      </c>
      <c r="C9478">
        <v>100.2274</v>
      </c>
      <c r="D9478">
        <v>13.23</v>
      </c>
      <c r="E9478">
        <v>38989.5</v>
      </c>
      <c r="F9478">
        <f t="shared" si="147"/>
        <v>0</v>
      </c>
    </row>
    <row r="9479" spans="1:6">
      <c r="A9479">
        <v>1003</v>
      </c>
      <c r="B9479">
        <v>5.5</v>
      </c>
      <c r="C9479">
        <v>91.083380000000005</v>
      </c>
      <c r="D9479">
        <v>13.29</v>
      </c>
      <c r="E9479">
        <v>38989.5</v>
      </c>
      <c r="F9479">
        <f t="shared" si="147"/>
        <v>0</v>
      </c>
    </row>
    <row r="9480" spans="1:6">
      <c r="A9480">
        <v>1004</v>
      </c>
      <c r="B9480">
        <v>5.5</v>
      </c>
      <c r="C9480">
        <v>153.3571</v>
      </c>
      <c r="D9480">
        <v>21.45</v>
      </c>
      <c r="E9480">
        <v>38990.5</v>
      </c>
      <c r="F9480">
        <f t="shared" si="147"/>
        <v>1</v>
      </c>
    </row>
    <row r="9481" spans="1:6">
      <c r="A9481">
        <v>1004</v>
      </c>
      <c r="B9481">
        <v>5.5</v>
      </c>
      <c r="C9481">
        <v>151.8331</v>
      </c>
      <c r="D9481">
        <v>22.09</v>
      </c>
      <c r="E9481">
        <v>38990.5</v>
      </c>
      <c r="F9481">
        <f t="shared" si="147"/>
        <v>0</v>
      </c>
    </row>
    <row r="9482" spans="1:6">
      <c r="A9482">
        <v>1004</v>
      </c>
      <c r="B9482">
        <v>5.5</v>
      </c>
      <c r="C9482">
        <v>150.3091</v>
      </c>
      <c r="D9482">
        <v>21.84</v>
      </c>
      <c r="E9482">
        <v>38990.5</v>
      </c>
      <c r="F9482">
        <f t="shared" si="147"/>
        <v>0</v>
      </c>
    </row>
    <row r="9483" spans="1:6">
      <c r="A9483">
        <v>1004</v>
      </c>
      <c r="B9483">
        <v>5.5</v>
      </c>
      <c r="C9483">
        <v>148.7851</v>
      </c>
      <c r="D9483">
        <v>20.82</v>
      </c>
      <c r="E9483">
        <v>38990.5</v>
      </c>
      <c r="F9483">
        <f t="shared" si="147"/>
        <v>0</v>
      </c>
    </row>
    <row r="9484" spans="1:6">
      <c r="A9484">
        <v>1004</v>
      </c>
      <c r="B9484">
        <v>5.5</v>
      </c>
      <c r="C9484">
        <v>145.7371</v>
      </c>
      <c r="D9484">
        <v>19.12</v>
      </c>
      <c r="E9484">
        <v>38990.5</v>
      </c>
      <c r="F9484">
        <f t="shared" si="147"/>
        <v>0</v>
      </c>
    </row>
    <row r="9485" spans="1:6">
      <c r="A9485">
        <v>1004</v>
      </c>
      <c r="B9485">
        <v>5.5</v>
      </c>
      <c r="C9485">
        <v>141.1651</v>
      </c>
      <c r="D9485">
        <v>18.62</v>
      </c>
      <c r="E9485">
        <v>38990.5</v>
      </c>
      <c r="F9485">
        <f t="shared" si="147"/>
        <v>0</v>
      </c>
    </row>
    <row r="9486" spans="1:6">
      <c r="A9486">
        <v>1004</v>
      </c>
      <c r="B9486">
        <v>5.5</v>
      </c>
      <c r="C9486">
        <v>136.59309999999999</v>
      </c>
      <c r="D9486">
        <v>17.579999999999998</v>
      </c>
      <c r="E9486">
        <v>38990.5</v>
      </c>
      <c r="F9486">
        <f t="shared" si="147"/>
        <v>0</v>
      </c>
    </row>
    <row r="9487" spans="1:6">
      <c r="A9487">
        <v>1004</v>
      </c>
      <c r="B9487">
        <v>5.5</v>
      </c>
      <c r="C9487">
        <v>132.02109999999999</v>
      </c>
      <c r="D9487">
        <v>15.69</v>
      </c>
      <c r="E9487">
        <v>38990.5</v>
      </c>
      <c r="F9487">
        <f t="shared" si="147"/>
        <v>0</v>
      </c>
    </row>
    <row r="9488" spans="1:6">
      <c r="A9488">
        <v>1004</v>
      </c>
      <c r="B9488">
        <v>5.5</v>
      </c>
      <c r="C9488">
        <v>118.3051</v>
      </c>
      <c r="D9488">
        <v>13.61</v>
      </c>
      <c r="E9488">
        <v>38990.5</v>
      </c>
      <c r="F9488">
        <f t="shared" ref="F9488:F9551" si="148">E9488-E9487</f>
        <v>0</v>
      </c>
    </row>
    <row r="9489" spans="1:6">
      <c r="A9489">
        <v>1004</v>
      </c>
      <c r="B9489">
        <v>5.5</v>
      </c>
      <c r="C9489">
        <v>109.1611</v>
      </c>
      <c r="D9489">
        <v>13.55</v>
      </c>
      <c r="E9489">
        <v>38990.5</v>
      </c>
      <c r="F9489">
        <f t="shared" si="148"/>
        <v>0</v>
      </c>
    </row>
    <row r="9490" spans="1:6">
      <c r="A9490">
        <v>1004</v>
      </c>
      <c r="B9490">
        <v>5.5</v>
      </c>
      <c r="C9490">
        <v>100.0171</v>
      </c>
      <c r="D9490">
        <v>13.23</v>
      </c>
      <c r="E9490">
        <v>38990.5</v>
      </c>
      <c r="F9490">
        <f t="shared" si="148"/>
        <v>0</v>
      </c>
    </row>
    <row r="9491" spans="1:6">
      <c r="A9491">
        <v>1004</v>
      </c>
      <c r="B9491">
        <v>5.5</v>
      </c>
      <c r="C9491">
        <v>90.873080000000002</v>
      </c>
      <c r="D9491">
        <v>13.29</v>
      </c>
      <c r="E9491">
        <v>38990.5</v>
      </c>
      <c r="F9491">
        <f t="shared" si="148"/>
        <v>0</v>
      </c>
    </row>
    <row r="9492" spans="1:6">
      <c r="A9492">
        <v>1005</v>
      </c>
      <c r="B9492">
        <v>5.5</v>
      </c>
      <c r="C9492">
        <v>153.16200000000001</v>
      </c>
      <c r="D9492">
        <v>20.95</v>
      </c>
      <c r="E9492">
        <v>38991.5</v>
      </c>
      <c r="F9492">
        <f t="shared" si="148"/>
        <v>1</v>
      </c>
    </row>
    <row r="9493" spans="1:6">
      <c r="A9493">
        <v>1005</v>
      </c>
      <c r="B9493">
        <v>5.5</v>
      </c>
      <c r="C9493">
        <v>151.63800000000001</v>
      </c>
      <c r="D9493">
        <v>22.09</v>
      </c>
      <c r="E9493">
        <v>38991.5</v>
      </c>
      <c r="F9493">
        <f t="shared" si="148"/>
        <v>0</v>
      </c>
    </row>
    <row r="9494" spans="1:6">
      <c r="A9494">
        <v>1005</v>
      </c>
      <c r="B9494">
        <v>5.5</v>
      </c>
      <c r="C9494">
        <v>150.114</v>
      </c>
      <c r="D9494">
        <v>22.01</v>
      </c>
      <c r="E9494">
        <v>38991.5</v>
      </c>
      <c r="F9494">
        <f t="shared" si="148"/>
        <v>0</v>
      </c>
    </row>
    <row r="9495" spans="1:6">
      <c r="A9495">
        <v>1005</v>
      </c>
      <c r="B9495">
        <v>5.5</v>
      </c>
      <c r="C9495">
        <v>148.59</v>
      </c>
      <c r="D9495">
        <v>21.97</v>
      </c>
      <c r="E9495">
        <v>38991.5</v>
      </c>
      <c r="F9495">
        <f t="shared" si="148"/>
        <v>0</v>
      </c>
    </row>
    <row r="9496" spans="1:6">
      <c r="A9496">
        <v>1005</v>
      </c>
      <c r="B9496">
        <v>5.5</v>
      </c>
      <c r="C9496">
        <v>145.542</v>
      </c>
      <c r="D9496">
        <v>20.420000000000002</v>
      </c>
      <c r="E9496">
        <v>38991.5</v>
      </c>
      <c r="F9496">
        <f t="shared" si="148"/>
        <v>0</v>
      </c>
    </row>
    <row r="9497" spans="1:6">
      <c r="A9497">
        <v>1005</v>
      </c>
      <c r="B9497">
        <v>5.5</v>
      </c>
      <c r="C9497">
        <v>140.97</v>
      </c>
      <c r="D9497">
        <v>18.78</v>
      </c>
      <c r="E9497">
        <v>38991.5</v>
      </c>
      <c r="F9497">
        <f t="shared" si="148"/>
        <v>0</v>
      </c>
    </row>
    <row r="9498" spans="1:6">
      <c r="A9498">
        <v>1005</v>
      </c>
      <c r="B9498">
        <v>5.5</v>
      </c>
      <c r="C9498">
        <v>136.398</v>
      </c>
      <c r="D9498">
        <v>17.579999999999998</v>
      </c>
      <c r="E9498">
        <v>38991.5</v>
      </c>
      <c r="F9498">
        <f t="shared" si="148"/>
        <v>0</v>
      </c>
    </row>
    <row r="9499" spans="1:6">
      <c r="A9499">
        <v>1005</v>
      </c>
      <c r="B9499">
        <v>5.5</v>
      </c>
      <c r="C9499">
        <v>131.82599999999999</v>
      </c>
      <c r="D9499">
        <v>15.23</v>
      </c>
      <c r="E9499">
        <v>38991.5</v>
      </c>
      <c r="F9499">
        <f t="shared" si="148"/>
        <v>0</v>
      </c>
    </row>
    <row r="9500" spans="1:6">
      <c r="A9500">
        <v>1005</v>
      </c>
      <c r="B9500">
        <v>5.5</v>
      </c>
      <c r="C9500">
        <v>118.11</v>
      </c>
      <c r="D9500">
        <v>13.46</v>
      </c>
      <c r="E9500">
        <v>38991.5</v>
      </c>
      <c r="F9500">
        <f t="shared" si="148"/>
        <v>0</v>
      </c>
    </row>
    <row r="9501" spans="1:6">
      <c r="A9501">
        <v>1005</v>
      </c>
      <c r="B9501">
        <v>5.5</v>
      </c>
      <c r="C9501">
        <v>108.96599999999999</v>
      </c>
      <c r="D9501">
        <v>13.55</v>
      </c>
      <c r="E9501">
        <v>38991.5</v>
      </c>
      <c r="F9501">
        <f t="shared" si="148"/>
        <v>0</v>
      </c>
    </row>
    <row r="9502" spans="1:6">
      <c r="A9502">
        <v>1005</v>
      </c>
      <c r="B9502">
        <v>5.5</v>
      </c>
      <c r="C9502">
        <v>99.822000000000003</v>
      </c>
      <c r="D9502">
        <v>13.39</v>
      </c>
      <c r="E9502">
        <v>38991.5</v>
      </c>
      <c r="F9502">
        <f t="shared" si="148"/>
        <v>0</v>
      </c>
    </row>
    <row r="9503" spans="1:6">
      <c r="A9503">
        <v>1005</v>
      </c>
      <c r="B9503">
        <v>5.5</v>
      </c>
      <c r="C9503">
        <v>90.677999999999997</v>
      </c>
      <c r="D9503">
        <v>13.45</v>
      </c>
      <c r="E9503">
        <v>38991.5</v>
      </c>
      <c r="F9503">
        <f t="shared" si="148"/>
        <v>0</v>
      </c>
    </row>
    <row r="9504" spans="1:6">
      <c r="A9504">
        <v>1006</v>
      </c>
      <c r="B9504">
        <v>5.5</v>
      </c>
      <c r="C9504">
        <v>153.04310000000001</v>
      </c>
      <c r="D9504">
        <v>20.46</v>
      </c>
      <c r="E9504">
        <v>38992.5</v>
      </c>
      <c r="F9504">
        <f t="shared" si="148"/>
        <v>1</v>
      </c>
    </row>
    <row r="9505" spans="1:6">
      <c r="A9505">
        <v>1006</v>
      </c>
      <c r="B9505">
        <v>5.5</v>
      </c>
      <c r="C9505">
        <v>151.51910000000001</v>
      </c>
      <c r="D9505">
        <v>21.76</v>
      </c>
      <c r="E9505">
        <v>38992.5</v>
      </c>
      <c r="F9505">
        <f t="shared" si="148"/>
        <v>0</v>
      </c>
    </row>
    <row r="9506" spans="1:6">
      <c r="A9506">
        <v>1006</v>
      </c>
      <c r="B9506">
        <v>5.5</v>
      </c>
      <c r="C9506">
        <v>149.99510000000001</v>
      </c>
      <c r="D9506">
        <v>21.67</v>
      </c>
      <c r="E9506">
        <v>38992.5</v>
      </c>
      <c r="F9506">
        <f t="shared" si="148"/>
        <v>0</v>
      </c>
    </row>
    <row r="9507" spans="1:6">
      <c r="A9507">
        <v>1006</v>
      </c>
      <c r="B9507">
        <v>5.5</v>
      </c>
      <c r="C9507">
        <v>148.47110000000001</v>
      </c>
      <c r="D9507">
        <v>21.64</v>
      </c>
      <c r="E9507">
        <v>38992.5</v>
      </c>
      <c r="F9507">
        <f t="shared" si="148"/>
        <v>0</v>
      </c>
    </row>
    <row r="9508" spans="1:6">
      <c r="A9508">
        <v>1006</v>
      </c>
      <c r="B9508">
        <v>5.5</v>
      </c>
      <c r="C9508">
        <v>145.42310000000001</v>
      </c>
      <c r="D9508">
        <v>19.62</v>
      </c>
      <c r="E9508">
        <v>38992.5</v>
      </c>
      <c r="F9508">
        <f t="shared" si="148"/>
        <v>0</v>
      </c>
    </row>
    <row r="9509" spans="1:6">
      <c r="A9509">
        <v>1006</v>
      </c>
      <c r="B9509">
        <v>5.5</v>
      </c>
      <c r="C9509">
        <v>140.8511</v>
      </c>
      <c r="D9509">
        <v>18.46</v>
      </c>
      <c r="E9509">
        <v>38992.5</v>
      </c>
      <c r="F9509">
        <f t="shared" si="148"/>
        <v>0</v>
      </c>
    </row>
    <row r="9510" spans="1:6">
      <c r="A9510">
        <v>1006</v>
      </c>
      <c r="B9510">
        <v>5.5</v>
      </c>
      <c r="C9510">
        <v>136.2791</v>
      </c>
      <c r="D9510">
        <v>17.27</v>
      </c>
      <c r="E9510">
        <v>38992.5</v>
      </c>
      <c r="F9510">
        <f t="shared" si="148"/>
        <v>0</v>
      </c>
    </row>
    <row r="9511" spans="1:6">
      <c r="A9511">
        <v>1006</v>
      </c>
      <c r="B9511">
        <v>5.5</v>
      </c>
      <c r="C9511">
        <v>131.7071</v>
      </c>
      <c r="D9511">
        <v>15.38</v>
      </c>
      <c r="E9511">
        <v>38992.5</v>
      </c>
      <c r="F9511">
        <f t="shared" si="148"/>
        <v>0</v>
      </c>
    </row>
    <row r="9512" spans="1:6">
      <c r="A9512">
        <v>1006</v>
      </c>
      <c r="B9512">
        <v>5.5</v>
      </c>
      <c r="C9512">
        <v>117.9911</v>
      </c>
      <c r="D9512">
        <v>13.61</v>
      </c>
      <c r="E9512">
        <v>38992.5</v>
      </c>
      <c r="F9512">
        <f t="shared" si="148"/>
        <v>0</v>
      </c>
    </row>
    <row r="9513" spans="1:6">
      <c r="A9513">
        <v>1006</v>
      </c>
      <c r="B9513">
        <v>5.5</v>
      </c>
      <c r="C9513">
        <v>108.8471</v>
      </c>
      <c r="D9513">
        <v>13.55</v>
      </c>
      <c r="E9513">
        <v>38992.5</v>
      </c>
      <c r="F9513">
        <f t="shared" si="148"/>
        <v>0</v>
      </c>
    </row>
    <row r="9514" spans="1:6">
      <c r="A9514">
        <v>1006</v>
      </c>
      <c r="B9514">
        <v>5.5</v>
      </c>
      <c r="C9514">
        <v>99.703130000000002</v>
      </c>
      <c r="D9514">
        <v>13.39</v>
      </c>
      <c r="E9514">
        <v>38992.5</v>
      </c>
      <c r="F9514">
        <f t="shared" si="148"/>
        <v>0</v>
      </c>
    </row>
    <row r="9515" spans="1:6">
      <c r="A9515">
        <v>1006</v>
      </c>
      <c r="B9515">
        <v>5.5</v>
      </c>
      <c r="C9515">
        <v>90.559129999999996</v>
      </c>
      <c r="D9515">
        <v>13.45</v>
      </c>
      <c r="E9515">
        <v>38992.5</v>
      </c>
      <c r="F9515">
        <f t="shared" si="148"/>
        <v>0</v>
      </c>
    </row>
    <row r="9516" spans="1:6">
      <c r="A9516">
        <v>1007</v>
      </c>
      <c r="B9516">
        <v>5.5</v>
      </c>
      <c r="C9516">
        <v>152.94560000000001</v>
      </c>
      <c r="D9516">
        <v>20.29</v>
      </c>
      <c r="E9516">
        <v>38993.5</v>
      </c>
      <c r="F9516">
        <f t="shared" si="148"/>
        <v>1</v>
      </c>
    </row>
    <row r="9517" spans="1:6">
      <c r="A9517">
        <v>1007</v>
      </c>
      <c r="B9517">
        <v>5.5</v>
      </c>
      <c r="C9517">
        <v>151.42160000000001</v>
      </c>
      <c r="D9517">
        <v>21.59</v>
      </c>
      <c r="E9517">
        <v>38993.5</v>
      </c>
      <c r="F9517">
        <f t="shared" si="148"/>
        <v>0</v>
      </c>
    </row>
    <row r="9518" spans="1:6">
      <c r="A9518">
        <v>1007</v>
      </c>
      <c r="B9518">
        <v>5.5</v>
      </c>
      <c r="C9518">
        <v>149.89760000000001</v>
      </c>
      <c r="D9518">
        <v>21.51</v>
      </c>
      <c r="E9518">
        <v>38993.5</v>
      </c>
      <c r="F9518">
        <f t="shared" si="148"/>
        <v>0</v>
      </c>
    </row>
    <row r="9519" spans="1:6">
      <c r="A9519">
        <v>1007</v>
      </c>
      <c r="B9519">
        <v>5.5</v>
      </c>
      <c r="C9519">
        <v>148.37360000000001</v>
      </c>
      <c r="D9519">
        <v>21.14</v>
      </c>
      <c r="E9519">
        <v>38993.5</v>
      </c>
      <c r="F9519">
        <f t="shared" si="148"/>
        <v>0</v>
      </c>
    </row>
    <row r="9520" spans="1:6">
      <c r="A9520">
        <v>1007</v>
      </c>
      <c r="B9520">
        <v>5.5</v>
      </c>
      <c r="C9520">
        <v>145.32560000000001</v>
      </c>
      <c r="D9520">
        <v>19.12</v>
      </c>
      <c r="E9520">
        <v>38993.5</v>
      </c>
      <c r="F9520">
        <f t="shared" si="148"/>
        <v>0</v>
      </c>
    </row>
    <row r="9521" spans="1:6">
      <c r="A9521">
        <v>1007</v>
      </c>
      <c r="B9521">
        <v>5.5</v>
      </c>
      <c r="C9521">
        <v>140.75360000000001</v>
      </c>
      <c r="D9521">
        <v>18.62</v>
      </c>
      <c r="E9521">
        <v>38993.5</v>
      </c>
      <c r="F9521">
        <f t="shared" si="148"/>
        <v>0</v>
      </c>
    </row>
    <row r="9522" spans="1:6">
      <c r="A9522">
        <v>1007</v>
      </c>
      <c r="B9522">
        <v>5.5</v>
      </c>
      <c r="C9522">
        <v>136.1816</v>
      </c>
      <c r="D9522">
        <v>17.579999999999998</v>
      </c>
      <c r="E9522">
        <v>38993.5</v>
      </c>
      <c r="F9522">
        <f t="shared" si="148"/>
        <v>0</v>
      </c>
    </row>
    <row r="9523" spans="1:6">
      <c r="A9523">
        <v>1007</v>
      </c>
      <c r="B9523">
        <v>5.5</v>
      </c>
      <c r="C9523">
        <v>131.6096</v>
      </c>
      <c r="D9523">
        <v>15.69</v>
      </c>
      <c r="E9523">
        <v>38993.5</v>
      </c>
      <c r="F9523">
        <f t="shared" si="148"/>
        <v>0</v>
      </c>
    </row>
    <row r="9524" spans="1:6">
      <c r="A9524">
        <v>1007</v>
      </c>
      <c r="B9524">
        <v>5.5</v>
      </c>
      <c r="C9524">
        <v>117.89360000000001</v>
      </c>
      <c r="D9524">
        <v>13.61</v>
      </c>
      <c r="E9524">
        <v>38993.5</v>
      </c>
      <c r="F9524">
        <f t="shared" si="148"/>
        <v>0</v>
      </c>
    </row>
    <row r="9525" spans="1:6">
      <c r="A9525">
        <v>1007</v>
      </c>
      <c r="B9525">
        <v>5.5</v>
      </c>
      <c r="C9525">
        <v>108.7496</v>
      </c>
      <c r="D9525">
        <v>13.71</v>
      </c>
      <c r="E9525">
        <v>38993.5</v>
      </c>
      <c r="F9525">
        <f t="shared" si="148"/>
        <v>0</v>
      </c>
    </row>
    <row r="9526" spans="1:6">
      <c r="A9526">
        <v>1007</v>
      </c>
      <c r="B9526">
        <v>5.5</v>
      </c>
      <c r="C9526">
        <v>99.605599999999995</v>
      </c>
      <c r="D9526">
        <v>13.39</v>
      </c>
      <c r="E9526">
        <v>38993.5</v>
      </c>
      <c r="F9526">
        <f t="shared" si="148"/>
        <v>0</v>
      </c>
    </row>
    <row r="9527" spans="1:6">
      <c r="A9527">
        <v>1007</v>
      </c>
      <c r="B9527">
        <v>5.5</v>
      </c>
      <c r="C9527">
        <v>90.461590000000001</v>
      </c>
      <c r="D9527">
        <v>13.45</v>
      </c>
      <c r="E9527">
        <v>38993.5</v>
      </c>
      <c r="F9527">
        <f t="shared" si="148"/>
        <v>0</v>
      </c>
    </row>
    <row r="9528" spans="1:6">
      <c r="A9528">
        <v>1008</v>
      </c>
      <c r="B9528">
        <v>5.5</v>
      </c>
      <c r="C9528">
        <v>152.94560000000001</v>
      </c>
      <c r="D9528">
        <v>20.29</v>
      </c>
      <c r="E9528">
        <v>38994.5</v>
      </c>
      <c r="F9528">
        <f t="shared" si="148"/>
        <v>1</v>
      </c>
    </row>
    <row r="9529" spans="1:6">
      <c r="A9529">
        <v>1008</v>
      </c>
      <c r="B9529">
        <v>5.5</v>
      </c>
      <c r="C9529">
        <v>151.42160000000001</v>
      </c>
      <c r="D9529">
        <v>21.59</v>
      </c>
      <c r="E9529">
        <v>38994.5</v>
      </c>
      <c r="F9529">
        <f t="shared" si="148"/>
        <v>0</v>
      </c>
    </row>
    <row r="9530" spans="1:6">
      <c r="A9530">
        <v>1008</v>
      </c>
      <c r="B9530">
        <v>5.5</v>
      </c>
      <c r="C9530">
        <v>149.89760000000001</v>
      </c>
      <c r="D9530">
        <v>21.34</v>
      </c>
      <c r="E9530">
        <v>38994.5</v>
      </c>
      <c r="F9530">
        <f t="shared" si="148"/>
        <v>0</v>
      </c>
    </row>
    <row r="9531" spans="1:6">
      <c r="A9531">
        <v>1008</v>
      </c>
      <c r="B9531">
        <v>5.5</v>
      </c>
      <c r="C9531">
        <v>148.37360000000001</v>
      </c>
      <c r="D9531">
        <v>21.31</v>
      </c>
      <c r="E9531">
        <v>38994.5</v>
      </c>
      <c r="F9531">
        <f t="shared" si="148"/>
        <v>0</v>
      </c>
    </row>
    <row r="9532" spans="1:6">
      <c r="A9532">
        <v>1008</v>
      </c>
      <c r="B9532">
        <v>5.5</v>
      </c>
      <c r="C9532">
        <v>145.32560000000001</v>
      </c>
      <c r="D9532">
        <v>19.78</v>
      </c>
      <c r="E9532">
        <v>38994.5</v>
      </c>
      <c r="F9532">
        <f t="shared" si="148"/>
        <v>0</v>
      </c>
    </row>
    <row r="9533" spans="1:6">
      <c r="A9533">
        <v>1008</v>
      </c>
      <c r="B9533">
        <v>5.5</v>
      </c>
      <c r="C9533">
        <v>140.75360000000001</v>
      </c>
      <c r="D9533">
        <v>18.62</v>
      </c>
      <c r="E9533">
        <v>38994.5</v>
      </c>
      <c r="F9533">
        <f t="shared" si="148"/>
        <v>0</v>
      </c>
    </row>
    <row r="9534" spans="1:6">
      <c r="A9534">
        <v>1008</v>
      </c>
      <c r="B9534">
        <v>5.5</v>
      </c>
      <c r="C9534">
        <v>136.1816</v>
      </c>
      <c r="D9534">
        <v>17.579999999999998</v>
      </c>
      <c r="E9534">
        <v>38994.5</v>
      </c>
      <c r="F9534">
        <f t="shared" si="148"/>
        <v>0</v>
      </c>
    </row>
    <row r="9535" spans="1:6">
      <c r="A9535">
        <v>1008</v>
      </c>
      <c r="B9535">
        <v>5.5</v>
      </c>
      <c r="C9535">
        <v>131.6096</v>
      </c>
      <c r="D9535">
        <v>15.38</v>
      </c>
      <c r="E9535">
        <v>38994.5</v>
      </c>
      <c r="F9535">
        <f t="shared" si="148"/>
        <v>0</v>
      </c>
    </row>
    <row r="9536" spans="1:6">
      <c r="A9536">
        <v>1008</v>
      </c>
      <c r="B9536">
        <v>5.5</v>
      </c>
      <c r="C9536">
        <v>117.89360000000001</v>
      </c>
      <c r="D9536">
        <v>13.61</v>
      </c>
      <c r="E9536">
        <v>38994.5</v>
      </c>
      <c r="F9536">
        <f t="shared" si="148"/>
        <v>0</v>
      </c>
    </row>
    <row r="9537" spans="1:6">
      <c r="A9537">
        <v>1008</v>
      </c>
      <c r="B9537">
        <v>5.5</v>
      </c>
      <c r="C9537">
        <v>108.7496</v>
      </c>
      <c r="D9537">
        <v>13.55</v>
      </c>
      <c r="E9537">
        <v>38994.5</v>
      </c>
      <c r="F9537">
        <f t="shared" si="148"/>
        <v>0</v>
      </c>
    </row>
    <row r="9538" spans="1:6">
      <c r="A9538">
        <v>1008</v>
      </c>
      <c r="B9538">
        <v>5.5</v>
      </c>
      <c r="C9538">
        <v>99.605599999999995</v>
      </c>
      <c r="D9538">
        <v>13.39</v>
      </c>
      <c r="E9538">
        <v>38994.5</v>
      </c>
      <c r="F9538">
        <f t="shared" si="148"/>
        <v>0</v>
      </c>
    </row>
    <row r="9539" spans="1:6">
      <c r="A9539">
        <v>1008</v>
      </c>
      <c r="B9539">
        <v>5.5</v>
      </c>
      <c r="C9539">
        <v>90.461590000000001</v>
      </c>
      <c r="D9539">
        <v>13.45</v>
      </c>
      <c r="E9539">
        <v>38994.5</v>
      </c>
      <c r="F9539">
        <f t="shared" si="148"/>
        <v>0</v>
      </c>
    </row>
    <row r="9540" spans="1:6">
      <c r="A9540">
        <v>1009</v>
      </c>
      <c r="B9540">
        <v>5.5</v>
      </c>
      <c r="C9540">
        <v>152.90899999999999</v>
      </c>
      <c r="D9540">
        <v>20.29</v>
      </c>
      <c r="E9540">
        <v>38995.5</v>
      </c>
      <c r="F9540">
        <f t="shared" si="148"/>
        <v>1</v>
      </c>
    </row>
    <row r="9541" spans="1:6">
      <c r="A9541">
        <v>1009</v>
      </c>
      <c r="B9541">
        <v>5.5</v>
      </c>
      <c r="C9541">
        <v>151.38499999999999</v>
      </c>
      <c r="D9541">
        <v>21.59</v>
      </c>
      <c r="E9541">
        <v>38995.5</v>
      </c>
      <c r="F9541">
        <f t="shared" si="148"/>
        <v>0</v>
      </c>
    </row>
    <row r="9542" spans="1:6">
      <c r="A9542">
        <v>1009</v>
      </c>
      <c r="B9542">
        <v>5.5</v>
      </c>
      <c r="C9542">
        <v>149.86099999999999</v>
      </c>
      <c r="D9542">
        <v>21.51</v>
      </c>
      <c r="E9542">
        <v>38995.5</v>
      </c>
      <c r="F9542">
        <f t="shared" si="148"/>
        <v>0</v>
      </c>
    </row>
    <row r="9543" spans="1:6">
      <c r="A9543">
        <v>1009</v>
      </c>
      <c r="B9543">
        <v>5.5</v>
      </c>
      <c r="C9543">
        <v>148.33699999999999</v>
      </c>
      <c r="D9543">
        <v>21.14</v>
      </c>
      <c r="E9543">
        <v>38995.5</v>
      </c>
      <c r="F9543">
        <f t="shared" si="148"/>
        <v>0</v>
      </c>
    </row>
    <row r="9544" spans="1:6">
      <c r="A9544">
        <v>1009</v>
      </c>
      <c r="B9544">
        <v>5.5</v>
      </c>
      <c r="C9544">
        <v>145.28899999999999</v>
      </c>
      <c r="D9544">
        <v>19.45</v>
      </c>
      <c r="E9544">
        <v>38995.5</v>
      </c>
      <c r="F9544">
        <f t="shared" si="148"/>
        <v>0</v>
      </c>
    </row>
    <row r="9545" spans="1:6">
      <c r="A9545">
        <v>1009</v>
      </c>
      <c r="B9545">
        <v>5.5</v>
      </c>
      <c r="C9545">
        <v>140.71700000000001</v>
      </c>
      <c r="D9545">
        <v>18.62</v>
      </c>
      <c r="E9545">
        <v>38995.5</v>
      </c>
      <c r="F9545">
        <f t="shared" si="148"/>
        <v>0</v>
      </c>
    </row>
    <row r="9546" spans="1:6">
      <c r="A9546">
        <v>1009</v>
      </c>
      <c r="B9546">
        <v>5.5</v>
      </c>
      <c r="C9546">
        <v>136.14500000000001</v>
      </c>
      <c r="D9546">
        <v>17.420000000000002</v>
      </c>
      <c r="E9546">
        <v>38995.5</v>
      </c>
      <c r="F9546">
        <f t="shared" si="148"/>
        <v>0</v>
      </c>
    </row>
    <row r="9547" spans="1:6">
      <c r="A9547">
        <v>1009</v>
      </c>
      <c r="B9547">
        <v>5.5</v>
      </c>
      <c r="C9547">
        <v>131.57300000000001</v>
      </c>
      <c r="D9547">
        <v>15.69</v>
      </c>
      <c r="E9547">
        <v>38995.5</v>
      </c>
      <c r="F9547">
        <f t="shared" si="148"/>
        <v>0</v>
      </c>
    </row>
    <row r="9548" spans="1:6">
      <c r="A9548">
        <v>1009</v>
      </c>
      <c r="B9548">
        <v>5.5</v>
      </c>
      <c r="C9548">
        <v>117.857</v>
      </c>
      <c r="D9548">
        <v>13.61</v>
      </c>
      <c r="E9548">
        <v>38995.5</v>
      </c>
      <c r="F9548">
        <f t="shared" si="148"/>
        <v>0</v>
      </c>
    </row>
    <row r="9549" spans="1:6">
      <c r="A9549">
        <v>1009</v>
      </c>
      <c r="B9549">
        <v>5.5</v>
      </c>
      <c r="C9549">
        <v>108.71299999999999</v>
      </c>
      <c r="D9549">
        <v>13.71</v>
      </c>
      <c r="E9549">
        <v>38995.5</v>
      </c>
      <c r="F9549">
        <f t="shared" si="148"/>
        <v>0</v>
      </c>
    </row>
    <row r="9550" spans="1:6">
      <c r="A9550">
        <v>1009</v>
      </c>
      <c r="B9550">
        <v>5.5</v>
      </c>
      <c r="C9550">
        <v>99.569019999999995</v>
      </c>
      <c r="D9550">
        <v>13.54</v>
      </c>
      <c r="E9550">
        <v>38995.5</v>
      </c>
      <c r="F9550">
        <f t="shared" si="148"/>
        <v>0</v>
      </c>
    </row>
    <row r="9551" spans="1:6">
      <c r="A9551">
        <v>1009</v>
      </c>
      <c r="B9551">
        <v>5.5</v>
      </c>
      <c r="C9551">
        <v>90.425020000000004</v>
      </c>
      <c r="D9551">
        <v>13.45</v>
      </c>
      <c r="E9551">
        <v>38995.5</v>
      </c>
      <c r="F9551">
        <f t="shared" si="148"/>
        <v>0</v>
      </c>
    </row>
    <row r="9552" spans="1:6">
      <c r="A9552">
        <v>1010</v>
      </c>
      <c r="B9552">
        <v>5.5</v>
      </c>
      <c r="C9552">
        <v>152.8877</v>
      </c>
      <c r="D9552">
        <v>19.97</v>
      </c>
      <c r="E9552">
        <v>38996.5</v>
      </c>
      <c r="F9552">
        <f t="shared" ref="F9552:F9615" si="149">E9552-E9551</f>
        <v>1</v>
      </c>
    </row>
    <row r="9553" spans="1:6">
      <c r="A9553">
        <v>1010</v>
      </c>
      <c r="B9553">
        <v>5.5</v>
      </c>
      <c r="C9553">
        <v>151.36369999999999</v>
      </c>
      <c r="D9553">
        <v>21.1</v>
      </c>
      <c r="E9553">
        <v>38996.5</v>
      </c>
      <c r="F9553">
        <f t="shared" si="149"/>
        <v>0</v>
      </c>
    </row>
    <row r="9554" spans="1:6">
      <c r="A9554">
        <v>1010</v>
      </c>
      <c r="B9554">
        <v>5.5</v>
      </c>
      <c r="C9554">
        <v>149.83969999999999</v>
      </c>
      <c r="D9554">
        <v>20.69</v>
      </c>
      <c r="E9554">
        <v>38996.5</v>
      </c>
      <c r="F9554">
        <f t="shared" si="149"/>
        <v>0</v>
      </c>
    </row>
    <row r="9555" spans="1:6">
      <c r="A9555">
        <v>1010</v>
      </c>
      <c r="B9555">
        <v>5.5</v>
      </c>
      <c r="C9555">
        <v>148.31569999999999</v>
      </c>
      <c r="D9555">
        <v>20.49</v>
      </c>
      <c r="E9555">
        <v>38996.5</v>
      </c>
      <c r="F9555">
        <f t="shared" si="149"/>
        <v>0</v>
      </c>
    </row>
    <row r="9556" spans="1:6">
      <c r="A9556">
        <v>1010</v>
      </c>
      <c r="B9556">
        <v>5.5</v>
      </c>
      <c r="C9556">
        <v>145.26769999999999</v>
      </c>
      <c r="D9556">
        <v>18.96</v>
      </c>
      <c r="E9556">
        <v>38996.5</v>
      </c>
      <c r="F9556">
        <f t="shared" si="149"/>
        <v>0</v>
      </c>
    </row>
    <row r="9557" spans="1:6">
      <c r="A9557">
        <v>1010</v>
      </c>
      <c r="B9557">
        <v>5.5</v>
      </c>
      <c r="C9557">
        <v>140.69569999999999</v>
      </c>
      <c r="D9557">
        <v>18.62</v>
      </c>
      <c r="E9557">
        <v>38996.5</v>
      </c>
      <c r="F9557">
        <f t="shared" si="149"/>
        <v>0</v>
      </c>
    </row>
    <row r="9558" spans="1:6">
      <c r="A9558">
        <v>1010</v>
      </c>
      <c r="B9558">
        <v>5.5</v>
      </c>
      <c r="C9558">
        <v>136.12370000000001</v>
      </c>
      <c r="D9558">
        <v>17.579999999999998</v>
      </c>
      <c r="E9558">
        <v>38996.5</v>
      </c>
      <c r="F9558">
        <f t="shared" si="149"/>
        <v>0</v>
      </c>
    </row>
    <row r="9559" spans="1:6">
      <c r="A9559">
        <v>1010</v>
      </c>
      <c r="B9559">
        <v>5.5</v>
      </c>
      <c r="C9559">
        <v>131.55170000000001</v>
      </c>
      <c r="D9559">
        <v>15.86</v>
      </c>
      <c r="E9559">
        <v>38996.5</v>
      </c>
      <c r="F9559">
        <f t="shared" si="149"/>
        <v>0</v>
      </c>
    </row>
    <row r="9560" spans="1:6">
      <c r="A9560">
        <v>1010</v>
      </c>
      <c r="B9560">
        <v>5.5</v>
      </c>
      <c r="C9560">
        <v>117.8357</v>
      </c>
      <c r="D9560">
        <v>13.61</v>
      </c>
      <c r="E9560">
        <v>38996.5</v>
      </c>
      <c r="F9560">
        <f t="shared" si="149"/>
        <v>0</v>
      </c>
    </row>
    <row r="9561" spans="1:6">
      <c r="A9561">
        <v>1010</v>
      </c>
      <c r="B9561">
        <v>5.5</v>
      </c>
      <c r="C9561">
        <v>108.6917</v>
      </c>
      <c r="D9561">
        <v>13.55</v>
      </c>
      <c r="E9561">
        <v>38996.5</v>
      </c>
      <c r="F9561">
        <f t="shared" si="149"/>
        <v>0</v>
      </c>
    </row>
    <row r="9562" spans="1:6">
      <c r="A9562">
        <v>1010</v>
      </c>
      <c r="B9562">
        <v>5.5</v>
      </c>
      <c r="C9562">
        <v>99.54768</v>
      </c>
      <c r="D9562">
        <v>13.39</v>
      </c>
      <c r="E9562">
        <v>38996.5</v>
      </c>
      <c r="F9562">
        <f t="shared" si="149"/>
        <v>0</v>
      </c>
    </row>
    <row r="9563" spans="1:6">
      <c r="A9563">
        <v>1010</v>
      </c>
      <c r="B9563">
        <v>5.5</v>
      </c>
      <c r="C9563">
        <v>90.403689999999997</v>
      </c>
      <c r="D9563">
        <v>13.45</v>
      </c>
      <c r="E9563">
        <v>38996.5</v>
      </c>
      <c r="F9563">
        <f t="shared" si="149"/>
        <v>0</v>
      </c>
    </row>
    <row r="9564" spans="1:6">
      <c r="A9564">
        <v>1011</v>
      </c>
      <c r="B9564">
        <v>5.5</v>
      </c>
      <c r="C9564">
        <v>152.90600000000001</v>
      </c>
      <c r="D9564">
        <v>19.809999999999999</v>
      </c>
      <c r="E9564">
        <v>38997.5</v>
      </c>
      <c r="F9564">
        <f t="shared" si="149"/>
        <v>1</v>
      </c>
    </row>
    <row r="9565" spans="1:6">
      <c r="A9565">
        <v>1011</v>
      </c>
      <c r="B9565">
        <v>5.5</v>
      </c>
      <c r="C9565">
        <v>151.38200000000001</v>
      </c>
      <c r="D9565">
        <v>20.93</v>
      </c>
      <c r="E9565">
        <v>38997.5</v>
      </c>
      <c r="F9565">
        <f t="shared" si="149"/>
        <v>0</v>
      </c>
    </row>
    <row r="9566" spans="1:6">
      <c r="A9566">
        <v>1011</v>
      </c>
      <c r="B9566">
        <v>5.5</v>
      </c>
      <c r="C9566">
        <v>149.858</v>
      </c>
      <c r="D9566">
        <v>20.53</v>
      </c>
      <c r="E9566">
        <v>38997.5</v>
      </c>
      <c r="F9566">
        <f t="shared" si="149"/>
        <v>0</v>
      </c>
    </row>
    <row r="9567" spans="1:6">
      <c r="A9567">
        <v>1011</v>
      </c>
      <c r="B9567">
        <v>5.5</v>
      </c>
      <c r="C9567">
        <v>148.334</v>
      </c>
      <c r="D9567">
        <v>19.84</v>
      </c>
      <c r="E9567">
        <v>38997.5</v>
      </c>
      <c r="F9567">
        <f t="shared" si="149"/>
        <v>0</v>
      </c>
    </row>
    <row r="9568" spans="1:6">
      <c r="A9568">
        <v>1011</v>
      </c>
      <c r="B9568">
        <v>5.5</v>
      </c>
      <c r="C9568">
        <v>145.286</v>
      </c>
      <c r="D9568">
        <v>19.12</v>
      </c>
      <c r="E9568">
        <v>38997.5</v>
      </c>
      <c r="F9568">
        <f t="shared" si="149"/>
        <v>0</v>
      </c>
    </row>
    <row r="9569" spans="1:6">
      <c r="A9569">
        <v>1011</v>
      </c>
      <c r="B9569">
        <v>5.5</v>
      </c>
      <c r="C9569">
        <v>140.714</v>
      </c>
      <c r="D9569">
        <v>18.46</v>
      </c>
      <c r="E9569">
        <v>38997.5</v>
      </c>
      <c r="F9569">
        <f t="shared" si="149"/>
        <v>0</v>
      </c>
    </row>
    <row r="9570" spans="1:6">
      <c r="A9570">
        <v>1011</v>
      </c>
      <c r="B9570">
        <v>5.5</v>
      </c>
      <c r="C9570">
        <v>136.142</v>
      </c>
      <c r="D9570">
        <v>17.27</v>
      </c>
      <c r="E9570">
        <v>38997.5</v>
      </c>
      <c r="F9570">
        <f t="shared" si="149"/>
        <v>0</v>
      </c>
    </row>
    <row r="9571" spans="1:6">
      <c r="A9571">
        <v>1011</v>
      </c>
      <c r="B9571">
        <v>5.5</v>
      </c>
      <c r="C9571">
        <v>131.57</v>
      </c>
      <c r="D9571">
        <v>15.86</v>
      </c>
      <c r="E9571">
        <v>38997.5</v>
      </c>
      <c r="F9571">
        <f t="shared" si="149"/>
        <v>0</v>
      </c>
    </row>
    <row r="9572" spans="1:6">
      <c r="A9572">
        <v>1011</v>
      </c>
      <c r="B9572">
        <v>5.5</v>
      </c>
      <c r="C9572">
        <v>117.854</v>
      </c>
      <c r="D9572">
        <v>13.61</v>
      </c>
      <c r="E9572">
        <v>38997.5</v>
      </c>
      <c r="F9572">
        <f t="shared" si="149"/>
        <v>0</v>
      </c>
    </row>
    <row r="9573" spans="1:6">
      <c r="A9573">
        <v>1011</v>
      </c>
      <c r="B9573">
        <v>5.5</v>
      </c>
      <c r="C9573">
        <v>108.71</v>
      </c>
      <c r="D9573">
        <v>13.55</v>
      </c>
      <c r="E9573">
        <v>38997.5</v>
      </c>
      <c r="F9573">
        <f t="shared" si="149"/>
        <v>0</v>
      </c>
    </row>
    <row r="9574" spans="1:6">
      <c r="A9574">
        <v>1011</v>
      </c>
      <c r="B9574">
        <v>5.5</v>
      </c>
      <c r="C9574">
        <v>99.565969999999993</v>
      </c>
      <c r="D9574">
        <v>13.39</v>
      </c>
      <c r="E9574">
        <v>38997.5</v>
      </c>
      <c r="F9574">
        <f t="shared" si="149"/>
        <v>0</v>
      </c>
    </row>
    <row r="9575" spans="1:6">
      <c r="A9575">
        <v>1011</v>
      </c>
      <c r="B9575">
        <v>5.5</v>
      </c>
      <c r="C9575">
        <v>90.421970000000002</v>
      </c>
      <c r="D9575">
        <v>13.45</v>
      </c>
      <c r="E9575">
        <v>38997.5</v>
      </c>
      <c r="F9575">
        <f t="shared" si="149"/>
        <v>0</v>
      </c>
    </row>
    <row r="9576" spans="1:6">
      <c r="A9576">
        <v>1012</v>
      </c>
      <c r="B9576">
        <v>5.5</v>
      </c>
      <c r="C9576">
        <v>152.8724</v>
      </c>
      <c r="D9576">
        <v>19.649999999999999</v>
      </c>
      <c r="E9576">
        <v>38998.5</v>
      </c>
      <c r="F9576">
        <f t="shared" si="149"/>
        <v>1</v>
      </c>
    </row>
    <row r="9577" spans="1:6">
      <c r="A9577">
        <v>1012</v>
      </c>
      <c r="B9577">
        <v>5.5</v>
      </c>
      <c r="C9577">
        <v>151.3484</v>
      </c>
      <c r="D9577">
        <v>20.61</v>
      </c>
      <c r="E9577">
        <v>38998.5</v>
      </c>
      <c r="F9577">
        <f t="shared" si="149"/>
        <v>0</v>
      </c>
    </row>
    <row r="9578" spans="1:6">
      <c r="A9578">
        <v>1012</v>
      </c>
      <c r="B9578">
        <v>5.5</v>
      </c>
      <c r="C9578">
        <v>149.8244</v>
      </c>
      <c r="D9578">
        <v>20.53</v>
      </c>
      <c r="E9578">
        <v>38998.5</v>
      </c>
      <c r="F9578">
        <f t="shared" si="149"/>
        <v>0</v>
      </c>
    </row>
    <row r="9579" spans="1:6">
      <c r="A9579">
        <v>1012</v>
      </c>
      <c r="B9579">
        <v>5.5</v>
      </c>
      <c r="C9579">
        <v>148.3004</v>
      </c>
      <c r="D9579">
        <v>20.170000000000002</v>
      </c>
      <c r="E9579">
        <v>38998.5</v>
      </c>
      <c r="F9579">
        <f t="shared" si="149"/>
        <v>0</v>
      </c>
    </row>
    <row r="9580" spans="1:6">
      <c r="A9580">
        <v>1012</v>
      </c>
      <c r="B9580">
        <v>5.5</v>
      </c>
      <c r="C9580">
        <v>145.25239999999999</v>
      </c>
      <c r="D9580">
        <v>19.45</v>
      </c>
      <c r="E9580">
        <v>38998.5</v>
      </c>
      <c r="F9580">
        <f t="shared" si="149"/>
        <v>0</v>
      </c>
    </row>
    <row r="9581" spans="1:6">
      <c r="A9581">
        <v>1012</v>
      </c>
      <c r="B9581">
        <v>5.5</v>
      </c>
      <c r="C9581">
        <v>140.68039999999999</v>
      </c>
      <c r="D9581">
        <v>18.46</v>
      </c>
      <c r="E9581">
        <v>38998.5</v>
      </c>
      <c r="F9581">
        <f t="shared" si="149"/>
        <v>0</v>
      </c>
    </row>
    <row r="9582" spans="1:6">
      <c r="A9582">
        <v>1012</v>
      </c>
      <c r="B9582">
        <v>5.5</v>
      </c>
      <c r="C9582">
        <v>136.10839999999999</v>
      </c>
      <c r="D9582">
        <v>17.420000000000002</v>
      </c>
      <c r="E9582">
        <v>38998.5</v>
      </c>
      <c r="F9582">
        <f t="shared" si="149"/>
        <v>0</v>
      </c>
    </row>
    <row r="9583" spans="1:6">
      <c r="A9583">
        <v>1012</v>
      </c>
      <c r="B9583">
        <v>5.5</v>
      </c>
      <c r="C9583">
        <v>131.53639999999999</v>
      </c>
      <c r="D9583">
        <v>15.38</v>
      </c>
      <c r="E9583">
        <v>38998.5</v>
      </c>
      <c r="F9583">
        <f t="shared" si="149"/>
        <v>0</v>
      </c>
    </row>
    <row r="9584" spans="1:6">
      <c r="A9584">
        <v>1012</v>
      </c>
      <c r="B9584">
        <v>5.5</v>
      </c>
      <c r="C9584">
        <v>117.82040000000001</v>
      </c>
      <c r="D9584">
        <v>13.46</v>
      </c>
      <c r="E9584">
        <v>38998.5</v>
      </c>
      <c r="F9584">
        <f t="shared" si="149"/>
        <v>0</v>
      </c>
    </row>
    <row r="9585" spans="1:6">
      <c r="A9585">
        <v>1012</v>
      </c>
      <c r="B9585">
        <v>5.5</v>
      </c>
      <c r="C9585">
        <v>108.6764</v>
      </c>
      <c r="D9585">
        <v>13.55</v>
      </c>
      <c r="E9585">
        <v>38998.5</v>
      </c>
      <c r="F9585">
        <f t="shared" si="149"/>
        <v>0</v>
      </c>
    </row>
    <row r="9586" spans="1:6">
      <c r="A9586">
        <v>1012</v>
      </c>
      <c r="B9586">
        <v>5.5</v>
      </c>
      <c r="C9586">
        <v>99.532439999999994</v>
      </c>
      <c r="D9586">
        <v>13.39</v>
      </c>
      <c r="E9586">
        <v>38998.5</v>
      </c>
      <c r="F9586">
        <f t="shared" si="149"/>
        <v>0</v>
      </c>
    </row>
    <row r="9587" spans="1:6">
      <c r="A9587">
        <v>1012</v>
      </c>
      <c r="B9587">
        <v>5.5</v>
      </c>
      <c r="C9587">
        <v>90.388440000000003</v>
      </c>
      <c r="D9587">
        <v>13.29</v>
      </c>
      <c r="E9587">
        <v>38998.5</v>
      </c>
      <c r="F9587">
        <f t="shared" si="149"/>
        <v>0</v>
      </c>
    </row>
    <row r="9588" spans="1:6">
      <c r="A9588">
        <v>1013</v>
      </c>
      <c r="B9588">
        <v>5.5</v>
      </c>
      <c r="C9588">
        <v>152.86940000000001</v>
      </c>
      <c r="D9588">
        <v>19.649999999999999</v>
      </c>
      <c r="E9588">
        <v>38999.5</v>
      </c>
      <c r="F9588">
        <f t="shared" si="149"/>
        <v>1</v>
      </c>
    </row>
    <row r="9589" spans="1:6">
      <c r="A9589">
        <v>1013</v>
      </c>
      <c r="B9589">
        <v>5.5</v>
      </c>
      <c r="C9589">
        <v>151.34540000000001</v>
      </c>
      <c r="D9589">
        <v>20.77</v>
      </c>
      <c r="E9589">
        <v>38999.5</v>
      </c>
      <c r="F9589">
        <f t="shared" si="149"/>
        <v>0</v>
      </c>
    </row>
    <row r="9590" spans="1:6">
      <c r="A9590">
        <v>1013</v>
      </c>
      <c r="B9590">
        <v>5.5</v>
      </c>
      <c r="C9590">
        <v>149.82140000000001</v>
      </c>
      <c r="D9590">
        <v>20.37</v>
      </c>
      <c r="E9590">
        <v>38999.5</v>
      </c>
      <c r="F9590">
        <f t="shared" si="149"/>
        <v>0</v>
      </c>
    </row>
    <row r="9591" spans="1:6">
      <c r="A9591">
        <v>1013</v>
      </c>
      <c r="B9591">
        <v>5.5</v>
      </c>
      <c r="C9591">
        <v>148.29740000000001</v>
      </c>
      <c r="D9591">
        <v>19.52</v>
      </c>
      <c r="E9591">
        <v>38999.5</v>
      </c>
      <c r="F9591">
        <f t="shared" si="149"/>
        <v>0</v>
      </c>
    </row>
    <row r="9592" spans="1:6">
      <c r="A9592">
        <v>1013</v>
      </c>
      <c r="B9592">
        <v>5.5</v>
      </c>
      <c r="C9592">
        <v>145.24940000000001</v>
      </c>
      <c r="D9592">
        <v>19.12</v>
      </c>
      <c r="E9592">
        <v>38999.5</v>
      </c>
      <c r="F9592">
        <f t="shared" si="149"/>
        <v>0</v>
      </c>
    </row>
    <row r="9593" spans="1:6">
      <c r="A9593">
        <v>1013</v>
      </c>
      <c r="B9593">
        <v>5.5</v>
      </c>
      <c r="C9593">
        <v>140.67740000000001</v>
      </c>
      <c r="D9593">
        <v>18.46</v>
      </c>
      <c r="E9593">
        <v>38999.5</v>
      </c>
      <c r="F9593">
        <f t="shared" si="149"/>
        <v>0</v>
      </c>
    </row>
    <row r="9594" spans="1:6">
      <c r="A9594">
        <v>1013</v>
      </c>
      <c r="B9594">
        <v>5.5</v>
      </c>
      <c r="C9594">
        <v>136.1054</v>
      </c>
      <c r="D9594">
        <v>17.420000000000002</v>
      </c>
      <c r="E9594">
        <v>38999.5</v>
      </c>
      <c r="F9594">
        <f t="shared" si="149"/>
        <v>0</v>
      </c>
    </row>
    <row r="9595" spans="1:6">
      <c r="A9595">
        <v>1013</v>
      </c>
      <c r="B9595">
        <v>5.5</v>
      </c>
      <c r="C9595">
        <v>131.5334</v>
      </c>
      <c r="D9595">
        <v>15.69</v>
      </c>
      <c r="E9595">
        <v>38999.5</v>
      </c>
      <c r="F9595">
        <f t="shared" si="149"/>
        <v>0</v>
      </c>
    </row>
    <row r="9596" spans="1:6">
      <c r="A9596">
        <v>1013</v>
      </c>
      <c r="B9596">
        <v>5.5</v>
      </c>
      <c r="C9596">
        <v>117.81740000000001</v>
      </c>
      <c r="D9596">
        <v>13.46</v>
      </c>
      <c r="E9596">
        <v>38999.5</v>
      </c>
      <c r="F9596">
        <f t="shared" si="149"/>
        <v>0</v>
      </c>
    </row>
    <row r="9597" spans="1:6">
      <c r="A9597">
        <v>1013</v>
      </c>
      <c r="B9597">
        <v>5.5</v>
      </c>
      <c r="C9597">
        <v>108.6734</v>
      </c>
      <c r="D9597">
        <v>13.55</v>
      </c>
      <c r="E9597">
        <v>38999.5</v>
      </c>
      <c r="F9597">
        <f t="shared" si="149"/>
        <v>0</v>
      </c>
    </row>
    <row r="9598" spans="1:6">
      <c r="A9598">
        <v>1013</v>
      </c>
      <c r="B9598">
        <v>5.5</v>
      </c>
      <c r="C9598">
        <v>99.529399999999995</v>
      </c>
      <c r="D9598">
        <v>13.39</v>
      </c>
      <c r="E9598">
        <v>38999.5</v>
      </c>
      <c r="F9598">
        <f t="shared" si="149"/>
        <v>0</v>
      </c>
    </row>
    <row r="9599" spans="1:6">
      <c r="A9599">
        <v>1013</v>
      </c>
      <c r="B9599">
        <v>5.5</v>
      </c>
      <c r="C9599">
        <v>90.385400000000004</v>
      </c>
      <c r="D9599">
        <v>13.29</v>
      </c>
      <c r="E9599">
        <v>38999.5</v>
      </c>
      <c r="F9599">
        <f t="shared" si="149"/>
        <v>0</v>
      </c>
    </row>
    <row r="9600" spans="1:6">
      <c r="A9600">
        <v>1014</v>
      </c>
      <c r="B9600">
        <v>5.5</v>
      </c>
      <c r="C9600">
        <v>152.8603</v>
      </c>
      <c r="D9600">
        <v>19.489999999999998</v>
      </c>
      <c r="E9600">
        <v>39000.5</v>
      </c>
      <c r="F9600">
        <f t="shared" si="149"/>
        <v>1</v>
      </c>
    </row>
    <row r="9601" spans="1:6">
      <c r="A9601">
        <v>1014</v>
      </c>
      <c r="B9601">
        <v>5.5</v>
      </c>
      <c r="C9601">
        <v>151.33629999999999</v>
      </c>
      <c r="D9601">
        <v>20.440000000000001</v>
      </c>
      <c r="E9601">
        <v>39000.5</v>
      </c>
      <c r="F9601">
        <f t="shared" si="149"/>
        <v>0</v>
      </c>
    </row>
    <row r="9602" spans="1:6">
      <c r="A9602">
        <v>1014</v>
      </c>
      <c r="B9602">
        <v>5.5</v>
      </c>
      <c r="C9602">
        <v>149.81229999999999</v>
      </c>
      <c r="D9602">
        <v>20.37</v>
      </c>
      <c r="E9602">
        <v>39000.5</v>
      </c>
      <c r="F9602">
        <f t="shared" si="149"/>
        <v>0</v>
      </c>
    </row>
    <row r="9603" spans="1:6">
      <c r="A9603">
        <v>1014</v>
      </c>
      <c r="B9603">
        <v>5.5</v>
      </c>
      <c r="C9603">
        <v>148.28829999999999</v>
      </c>
      <c r="D9603">
        <v>19.68</v>
      </c>
      <c r="E9603">
        <v>39000.5</v>
      </c>
      <c r="F9603">
        <f t="shared" si="149"/>
        <v>0</v>
      </c>
    </row>
    <row r="9604" spans="1:6">
      <c r="A9604">
        <v>1014</v>
      </c>
      <c r="B9604">
        <v>5.5</v>
      </c>
      <c r="C9604">
        <v>145.24019999999999</v>
      </c>
      <c r="D9604">
        <v>19.12</v>
      </c>
      <c r="E9604">
        <v>39000.5</v>
      </c>
      <c r="F9604">
        <f t="shared" si="149"/>
        <v>0</v>
      </c>
    </row>
    <row r="9605" spans="1:6">
      <c r="A9605">
        <v>1014</v>
      </c>
      <c r="B9605">
        <v>5.5</v>
      </c>
      <c r="C9605">
        <v>140.66829999999999</v>
      </c>
      <c r="D9605">
        <v>18.46</v>
      </c>
      <c r="E9605">
        <v>39000.5</v>
      </c>
      <c r="F9605">
        <f t="shared" si="149"/>
        <v>0</v>
      </c>
    </row>
    <row r="9606" spans="1:6">
      <c r="A9606">
        <v>1014</v>
      </c>
      <c r="B9606">
        <v>5.5</v>
      </c>
      <c r="C9606">
        <v>136.09630000000001</v>
      </c>
      <c r="D9606">
        <v>17.420000000000002</v>
      </c>
      <c r="E9606">
        <v>39000.5</v>
      </c>
      <c r="F9606">
        <f t="shared" si="149"/>
        <v>0</v>
      </c>
    </row>
    <row r="9607" spans="1:6">
      <c r="A9607">
        <v>1014</v>
      </c>
      <c r="B9607">
        <v>5.5</v>
      </c>
      <c r="C9607">
        <v>131.52420000000001</v>
      </c>
      <c r="D9607">
        <v>15.54</v>
      </c>
      <c r="E9607">
        <v>39000.5</v>
      </c>
      <c r="F9607">
        <f t="shared" si="149"/>
        <v>0</v>
      </c>
    </row>
    <row r="9608" spans="1:6">
      <c r="A9608">
        <v>1014</v>
      </c>
      <c r="B9608">
        <v>5.5</v>
      </c>
      <c r="C9608">
        <v>117.8083</v>
      </c>
      <c r="D9608">
        <v>13.46</v>
      </c>
      <c r="E9608">
        <v>39000.5</v>
      </c>
      <c r="F9608">
        <f t="shared" si="149"/>
        <v>0</v>
      </c>
    </row>
    <row r="9609" spans="1:6">
      <c r="A9609">
        <v>1014</v>
      </c>
      <c r="B9609">
        <v>5.5</v>
      </c>
      <c r="C9609">
        <v>108.6643</v>
      </c>
      <c r="D9609">
        <v>13.39</v>
      </c>
      <c r="E9609">
        <v>39000.5</v>
      </c>
      <c r="F9609">
        <f t="shared" si="149"/>
        <v>0</v>
      </c>
    </row>
    <row r="9610" spans="1:6">
      <c r="A9610">
        <v>1014</v>
      </c>
      <c r="B9610">
        <v>5.5</v>
      </c>
      <c r="C9610">
        <v>99.520250000000004</v>
      </c>
      <c r="D9610">
        <v>13.23</v>
      </c>
      <c r="E9610">
        <v>39000.5</v>
      </c>
      <c r="F9610">
        <f t="shared" si="149"/>
        <v>0</v>
      </c>
    </row>
    <row r="9611" spans="1:6">
      <c r="A9611">
        <v>1014</v>
      </c>
      <c r="B9611">
        <v>5.5</v>
      </c>
      <c r="C9611">
        <v>90.376249999999999</v>
      </c>
      <c r="D9611">
        <v>13.29</v>
      </c>
      <c r="E9611">
        <v>39000.5</v>
      </c>
      <c r="F9611">
        <f t="shared" si="149"/>
        <v>0</v>
      </c>
    </row>
    <row r="9612" spans="1:6">
      <c r="A9612">
        <v>1015</v>
      </c>
      <c r="B9612">
        <v>5.5</v>
      </c>
      <c r="C9612">
        <v>152.8724</v>
      </c>
      <c r="D9612">
        <v>19.170000000000002</v>
      </c>
      <c r="E9612">
        <v>39001.5</v>
      </c>
      <c r="F9612">
        <f t="shared" si="149"/>
        <v>1</v>
      </c>
    </row>
    <row r="9613" spans="1:6">
      <c r="A9613">
        <v>1015</v>
      </c>
      <c r="B9613">
        <v>5.5</v>
      </c>
      <c r="C9613">
        <v>151.3484</v>
      </c>
      <c r="D9613">
        <v>20.12</v>
      </c>
      <c r="E9613">
        <v>39001.5</v>
      </c>
      <c r="F9613">
        <f t="shared" si="149"/>
        <v>0</v>
      </c>
    </row>
    <row r="9614" spans="1:6">
      <c r="A9614">
        <v>1015</v>
      </c>
      <c r="B9614">
        <v>5.5</v>
      </c>
      <c r="C9614">
        <v>149.8244</v>
      </c>
      <c r="D9614">
        <v>19.88</v>
      </c>
      <c r="E9614">
        <v>39001.5</v>
      </c>
      <c r="F9614">
        <f t="shared" si="149"/>
        <v>0</v>
      </c>
    </row>
    <row r="9615" spans="1:6">
      <c r="A9615">
        <v>1015</v>
      </c>
      <c r="B9615">
        <v>5.5</v>
      </c>
      <c r="C9615">
        <v>148.3004</v>
      </c>
      <c r="D9615">
        <v>19.36</v>
      </c>
      <c r="E9615">
        <v>39001.5</v>
      </c>
      <c r="F9615">
        <f t="shared" si="149"/>
        <v>0</v>
      </c>
    </row>
    <row r="9616" spans="1:6">
      <c r="A9616">
        <v>1015</v>
      </c>
      <c r="B9616">
        <v>5.5</v>
      </c>
      <c r="C9616">
        <v>145.25239999999999</v>
      </c>
      <c r="D9616">
        <v>19.12</v>
      </c>
      <c r="E9616">
        <v>39001.5</v>
      </c>
      <c r="F9616">
        <f t="shared" ref="F9616:F9679" si="150">E9616-E9615</f>
        <v>0</v>
      </c>
    </row>
    <row r="9617" spans="1:6">
      <c r="A9617">
        <v>1015</v>
      </c>
      <c r="B9617">
        <v>5.5</v>
      </c>
      <c r="C9617">
        <v>140.68039999999999</v>
      </c>
      <c r="D9617">
        <v>18.46</v>
      </c>
      <c r="E9617">
        <v>39001.5</v>
      </c>
      <c r="F9617">
        <f t="shared" si="150"/>
        <v>0</v>
      </c>
    </row>
    <row r="9618" spans="1:6">
      <c r="A9618">
        <v>1015</v>
      </c>
      <c r="B9618">
        <v>5.5</v>
      </c>
      <c r="C9618">
        <v>136.10839999999999</v>
      </c>
      <c r="D9618">
        <v>17.420000000000002</v>
      </c>
      <c r="E9618">
        <v>39001.5</v>
      </c>
      <c r="F9618">
        <f t="shared" si="150"/>
        <v>0</v>
      </c>
    </row>
    <row r="9619" spans="1:6">
      <c r="A9619">
        <v>1015</v>
      </c>
      <c r="B9619">
        <v>5.5</v>
      </c>
      <c r="C9619">
        <v>131.53639999999999</v>
      </c>
      <c r="D9619">
        <v>15.86</v>
      </c>
      <c r="E9619">
        <v>39001.5</v>
      </c>
      <c r="F9619">
        <f t="shared" si="150"/>
        <v>0</v>
      </c>
    </row>
    <row r="9620" spans="1:6">
      <c r="A9620">
        <v>1015</v>
      </c>
      <c r="B9620">
        <v>5.5</v>
      </c>
      <c r="C9620">
        <v>117.82040000000001</v>
      </c>
      <c r="D9620">
        <v>13.61</v>
      </c>
      <c r="E9620">
        <v>39001.5</v>
      </c>
      <c r="F9620">
        <f t="shared" si="150"/>
        <v>0</v>
      </c>
    </row>
    <row r="9621" spans="1:6">
      <c r="A9621">
        <v>1015</v>
      </c>
      <c r="B9621">
        <v>5.5</v>
      </c>
      <c r="C9621">
        <v>108.6764</v>
      </c>
      <c r="D9621">
        <v>13.55</v>
      </c>
      <c r="E9621">
        <v>39001.5</v>
      </c>
      <c r="F9621">
        <f t="shared" si="150"/>
        <v>0</v>
      </c>
    </row>
    <row r="9622" spans="1:6">
      <c r="A9622">
        <v>1015</v>
      </c>
      <c r="B9622">
        <v>5.5</v>
      </c>
      <c r="C9622">
        <v>99.532439999999994</v>
      </c>
      <c r="D9622">
        <v>13.39</v>
      </c>
      <c r="E9622">
        <v>39001.5</v>
      </c>
      <c r="F9622">
        <f t="shared" si="150"/>
        <v>0</v>
      </c>
    </row>
    <row r="9623" spans="1:6">
      <c r="A9623">
        <v>1015</v>
      </c>
      <c r="B9623">
        <v>5.5</v>
      </c>
      <c r="C9623">
        <v>90.388440000000003</v>
      </c>
      <c r="D9623">
        <v>13.45</v>
      </c>
      <c r="E9623">
        <v>39001.5</v>
      </c>
      <c r="F9623">
        <f t="shared" si="150"/>
        <v>0</v>
      </c>
    </row>
    <row r="9624" spans="1:6">
      <c r="A9624">
        <v>1016</v>
      </c>
      <c r="B9624">
        <v>5.5</v>
      </c>
      <c r="C9624">
        <v>152.8999</v>
      </c>
      <c r="D9624">
        <v>18.84</v>
      </c>
      <c r="E9624">
        <v>39002.5</v>
      </c>
      <c r="F9624">
        <f t="shared" si="150"/>
        <v>1</v>
      </c>
    </row>
    <row r="9625" spans="1:6">
      <c r="A9625">
        <v>1016</v>
      </c>
      <c r="B9625">
        <v>5.5</v>
      </c>
      <c r="C9625">
        <v>151.3759</v>
      </c>
      <c r="D9625">
        <v>19.96</v>
      </c>
      <c r="E9625">
        <v>39002.5</v>
      </c>
      <c r="F9625">
        <f t="shared" si="150"/>
        <v>0</v>
      </c>
    </row>
    <row r="9626" spans="1:6">
      <c r="A9626">
        <v>1016</v>
      </c>
      <c r="B9626">
        <v>5.5</v>
      </c>
      <c r="C9626">
        <v>149.8519</v>
      </c>
      <c r="D9626">
        <v>19.88</v>
      </c>
      <c r="E9626">
        <v>39002.5</v>
      </c>
      <c r="F9626">
        <f t="shared" si="150"/>
        <v>0</v>
      </c>
    </row>
    <row r="9627" spans="1:6">
      <c r="A9627">
        <v>1016</v>
      </c>
      <c r="B9627">
        <v>5.5</v>
      </c>
      <c r="C9627">
        <v>148.3279</v>
      </c>
      <c r="D9627">
        <v>19.68</v>
      </c>
      <c r="E9627">
        <v>39002.5</v>
      </c>
      <c r="F9627">
        <f t="shared" si="150"/>
        <v>0</v>
      </c>
    </row>
    <row r="9628" spans="1:6">
      <c r="A9628">
        <v>1016</v>
      </c>
      <c r="B9628">
        <v>5.5</v>
      </c>
      <c r="C9628">
        <v>145.2799</v>
      </c>
      <c r="D9628">
        <v>19.12</v>
      </c>
      <c r="E9628">
        <v>39002.5</v>
      </c>
      <c r="F9628">
        <f t="shared" si="150"/>
        <v>0</v>
      </c>
    </row>
    <row r="9629" spans="1:6">
      <c r="A9629">
        <v>1016</v>
      </c>
      <c r="B9629">
        <v>5.5</v>
      </c>
      <c r="C9629">
        <v>140.7079</v>
      </c>
      <c r="D9629">
        <v>18.62</v>
      </c>
      <c r="E9629">
        <v>39002.5</v>
      </c>
      <c r="F9629">
        <f t="shared" si="150"/>
        <v>0</v>
      </c>
    </row>
    <row r="9630" spans="1:6">
      <c r="A9630">
        <v>1016</v>
      </c>
      <c r="B9630">
        <v>5.5</v>
      </c>
      <c r="C9630">
        <v>136.13589999999999</v>
      </c>
      <c r="D9630">
        <v>17.27</v>
      </c>
      <c r="E9630">
        <v>39002.5</v>
      </c>
      <c r="F9630">
        <f t="shared" si="150"/>
        <v>0</v>
      </c>
    </row>
    <row r="9631" spans="1:6">
      <c r="A9631">
        <v>1016</v>
      </c>
      <c r="B9631">
        <v>5.5</v>
      </c>
      <c r="C9631">
        <v>131.56389999999999</v>
      </c>
      <c r="D9631">
        <v>15.69</v>
      </c>
      <c r="E9631">
        <v>39002.5</v>
      </c>
      <c r="F9631">
        <f t="shared" si="150"/>
        <v>0</v>
      </c>
    </row>
    <row r="9632" spans="1:6">
      <c r="A9632">
        <v>1016</v>
      </c>
      <c r="B9632">
        <v>5.5</v>
      </c>
      <c r="C9632">
        <v>117.8479</v>
      </c>
      <c r="D9632">
        <v>13.46</v>
      </c>
      <c r="E9632">
        <v>39002.5</v>
      </c>
      <c r="F9632">
        <f t="shared" si="150"/>
        <v>0</v>
      </c>
    </row>
    <row r="9633" spans="1:6">
      <c r="A9633">
        <v>1016</v>
      </c>
      <c r="B9633">
        <v>5.5</v>
      </c>
      <c r="C9633">
        <v>108.7039</v>
      </c>
      <c r="D9633">
        <v>13.55</v>
      </c>
      <c r="E9633">
        <v>39002.5</v>
      </c>
      <c r="F9633">
        <f t="shared" si="150"/>
        <v>0</v>
      </c>
    </row>
    <row r="9634" spans="1:6">
      <c r="A9634">
        <v>1016</v>
      </c>
      <c r="B9634">
        <v>5.5</v>
      </c>
      <c r="C9634">
        <v>99.559880000000007</v>
      </c>
      <c r="D9634">
        <v>13.23</v>
      </c>
      <c r="E9634">
        <v>39002.5</v>
      </c>
      <c r="F9634">
        <f t="shared" si="150"/>
        <v>0</v>
      </c>
    </row>
    <row r="9635" spans="1:6">
      <c r="A9635">
        <v>1016</v>
      </c>
      <c r="B9635">
        <v>5.5</v>
      </c>
      <c r="C9635">
        <v>90.415880000000001</v>
      </c>
      <c r="D9635">
        <v>13.29</v>
      </c>
      <c r="E9635">
        <v>39002.5</v>
      </c>
      <c r="F9635">
        <f t="shared" si="150"/>
        <v>0</v>
      </c>
    </row>
    <row r="9636" spans="1:6">
      <c r="A9636">
        <v>1017</v>
      </c>
      <c r="B9636">
        <v>5.5</v>
      </c>
      <c r="C9636">
        <v>152.84200000000001</v>
      </c>
      <c r="D9636">
        <v>18.84</v>
      </c>
      <c r="E9636">
        <v>39003.5</v>
      </c>
      <c r="F9636">
        <f t="shared" si="150"/>
        <v>1</v>
      </c>
    </row>
    <row r="9637" spans="1:6">
      <c r="A9637">
        <v>1017</v>
      </c>
      <c r="B9637">
        <v>5.5</v>
      </c>
      <c r="C9637">
        <v>151.31800000000001</v>
      </c>
      <c r="D9637">
        <v>19.96</v>
      </c>
      <c r="E9637">
        <v>39003.5</v>
      </c>
      <c r="F9637">
        <f t="shared" si="150"/>
        <v>0</v>
      </c>
    </row>
    <row r="9638" spans="1:6">
      <c r="A9638">
        <v>1017</v>
      </c>
      <c r="B9638">
        <v>5.5</v>
      </c>
      <c r="C9638">
        <v>149.79400000000001</v>
      </c>
      <c r="D9638">
        <v>19.88</v>
      </c>
      <c r="E9638">
        <v>39003.5</v>
      </c>
      <c r="F9638">
        <f t="shared" si="150"/>
        <v>0</v>
      </c>
    </row>
    <row r="9639" spans="1:6">
      <c r="A9639">
        <v>1017</v>
      </c>
      <c r="B9639">
        <v>5.5</v>
      </c>
      <c r="C9639">
        <v>148.27000000000001</v>
      </c>
      <c r="D9639">
        <v>19.68</v>
      </c>
      <c r="E9639">
        <v>39003.5</v>
      </c>
      <c r="F9639">
        <f t="shared" si="150"/>
        <v>0</v>
      </c>
    </row>
    <row r="9640" spans="1:6">
      <c r="A9640">
        <v>1017</v>
      </c>
      <c r="B9640">
        <v>5.5</v>
      </c>
      <c r="C9640">
        <v>145.22200000000001</v>
      </c>
      <c r="D9640">
        <v>18.96</v>
      </c>
      <c r="E9640">
        <v>39003.5</v>
      </c>
      <c r="F9640">
        <f t="shared" si="150"/>
        <v>0</v>
      </c>
    </row>
    <row r="9641" spans="1:6">
      <c r="A9641">
        <v>1017</v>
      </c>
      <c r="B9641">
        <v>5.5</v>
      </c>
      <c r="C9641">
        <v>140.65</v>
      </c>
      <c r="D9641">
        <v>18.62</v>
      </c>
      <c r="E9641">
        <v>39003.5</v>
      </c>
      <c r="F9641">
        <f t="shared" si="150"/>
        <v>0</v>
      </c>
    </row>
    <row r="9642" spans="1:6">
      <c r="A9642">
        <v>1017</v>
      </c>
      <c r="B9642">
        <v>5.5</v>
      </c>
      <c r="C9642">
        <v>136.078</v>
      </c>
      <c r="D9642">
        <v>17.420000000000002</v>
      </c>
      <c r="E9642">
        <v>39003.5</v>
      </c>
      <c r="F9642">
        <f t="shared" si="150"/>
        <v>0</v>
      </c>
    </row>
    <row r="9643" spans="1:6">
      <c r="A9643">
        <v>1017</v>
      </c>
      <c r="B9643">
        <v>5.5</v>
      </c>
      <c r="C9643">
        <v>131.506</v>
      </c>
      <c r="D9643">
        <v>15.86</v>
      </c>
      <c r="E9643">
        <v>39003.5</v>
      </c>
      <c r="F9643">
        <f t="shared" si="150"/>
        <v>0</v>
      </c>
    </row>
    <row r="9644" spans="1:6">
      <c r="A9644">
        <v>1017</v>
      </c>
      <c r="B9644">
        <v>5.5</v>
      </c>
      <c r="C9644">
        <v>117.79</v>
      </c>
      <c r="D9644">
        <v>13.46</v>
      </c>
      <c r="E9644">
        <v>39003.5</v>
      </c>
      <c r="F9644">
        <f t="shared" si="150"/>
        <v>0</v>
      </c>
    </row>
    <row r="9645" spans="1:6">
      <c r="A9645">
        <v>1017</v>
      </c>
      <c r="B9645">
        <v>5.5</v>
      </c>
      <c r="C9645">
        <v>108.646</v>
      </c>
      <c r="D9645">
        <v>13.55</v>
      </c>
      <c r="E9645">
        <v>39003.5</v>
      </c>
      <c r="F9645">
        <f t="shared" si="150"/>
        <v>0</v>
      </c>
    </row>
    <row r="9646" spans="1:6">
      <c r="A9646">
        <v>1017</v>
      </c>
      <c r="B9646">
        <v>5.5</v>
      </c>
      <c r="C9646">
        <v>99.50197</v>
      </c>
      <c r="D9646">
        <v>13.23</v>
      </c>
      <c r="E9646">
        <v>39003.5</v>
      </c>
      <c r="F9646">
        <f t="shared" si="150"/>
        <v>0</v>
      </c>
    </row>
    <row r="9647" spans="1:6">
      <c r="A9647">
        <v>1017</v>
      </c>
      <c r="B9647">
        <v>5.5</v>
      </c>
      <c r="C9647">
        <v>90.357960000000006</v>
      </c>
      <c r="D9647">
        <v>13.29</v>
      </c>
      <c r="E9647">
        <v>39003.5</v>
      </c>
      <c r="F9647">
        <f t="shared" si="150"/>
        <v>0</v>
      </c>
    </row>
    <row r="9648" spans="1:6">
      <c r="A9648">
        <v>1018</v>
      </c>
      <c r="B9648">
        <v>5.5</v>
      </c>
      <c r="C9648">
        <v>152.95169999999999</v>
      </c>
      <c r="D9648">
        <v>18.68</v>
      </c>
      <c r="E9648">
        <v>39004.5</v>
      </c>
      <c r="F9648">
        <f t="shared" si="150"/>
        <v>1</v>
      </c>
    </row>
    <row r="9649" spans="1:6">
      <c r="A9649">
        <v>1018</v>
      </c>
      <c r="B9649">
        <v>5.5</v>
      </c>
      <c r="C9649">
        <v>151.42769999999999</v>
      </c>
      <c r="D9649">
        <v>19.96</v>
      </c>
      <c r="E9649">
        <v>39004.5</v>
      </c>
      <c r="F9649">
        <f t="shared" si="150"/>
        <v>0</v>
      </c>
    </row>
    <row r="9650" spans="1:6">
      <c r="A9650">
        <v>1018</v>
      </c>
      <c r="B9650">
        <v>5.5</v>
      </c>
      <c r="C9650">
        <v>149.90369999999999</v>
      </c>
      <c r="D9650">
        <v>19.72</v>
      </c>
      <c r="E9650">
        <v>39004.5</v>
      </c>
      <c r="F9650">
        <f t="shared" si="150"/>
        <v>0</v>
      </c>
    </row>
    <row r="9651" spans="1:6">
      <c r="A9651">
        <v>1018</v>
      </c>
      <c r="B9651">
        <v>5.5</v>
      </c>
      <c r="C9651">
        <v>148.37970000000001</v>
      </c>
      <c r="D9651">
        <v>19.68</v>
      </c>
      <c r="E9651">
        <v>39004.5</v>
      </c>
      <c r="F9651">
        <f t="shared" si="150"/>
        <v>0</v>
      </c>
    </row>
    <row r="9652" spans="1:6">
      <c r="A9652">
        <v>1018</v>
      </c>
      <c r="B9652">
        <v>5.5</v>
      </c>
      <c r="C9652">
        <v>145.33170000000001</v>
      </c>
      <c r="D9652">
        <v>19.45</v>
      </c>
      <c r="E9652">
        <v>39004.5</v>
      </c>
      <c r="F9652">
        <f t="shared" si="150"/>
        <v>0</v>
      </c>
    </row>
    <row r="9653" spans="1:6">
      <c r="A9653">
        <v>1018</v>
      </c>
      <c r="B9653">
        <v>5.5</v>
      </c>
      <c r="C9653">
        <v>140.75970000000001</v>
      </c>
      <c r="D9653">
        <v>18.62</v>
      </c>
      <c r="E9653">
        <v>39004.5</v>
      </c>
      <c r="F9653">
        <f t="shared" si="150"/>
        <v>0</v>
      </c>
    </row>
    <row r="9654" spans="1:6">
      <c r="A9654">
        <v>1018</v>
      </c>
      <c r="B9654">
        <v>5.5</v>
      </c>
      <c r="C9654">
        <v>136.18770000000001</v>
      </c>
      <c r="D9654">
        <v>17.27</v>
      </c>
      <c r="E9654">
        <v>39004.5</v>
      </c>
      <c r="F9654">
        <f t="shared" si="150"/>
        <v>0</v>
      </c>
    </row>
    <row r="9655" spans="1:6">
      <c r="A9655">
        <v>1018</v>
      </c>
      <c r="B9655">
        <v>5.5</v>
      </c>
      <c r="C9655">
        <v>131.6157</v>
      </c>
      <c r="D9655">
        <v>17.11</v>
      </c>
      <c r="E9655">
        <v>39004.5</v>
      </c>
      <c r="F9655">
        <f t="shared" si="150"/>
        <v>0</v>
      </c>
    </row>
    <row r="9656" spans="1:6">
      <c r="A9656">
        <v>1018</v>
      </c>
      <c r="B9656">
        <v>5.5</v>
      </c>
      <c r="C9656">
        <v>117.8997</v>
      </c>
      <c r="D9656">
        <v>13.3</v>
      </c>
      <c r="E9656">
        <v>39004.5</v>
      </c>
      <c r="F9656">
        <f t="shared" si="150"/>
        <v>0</v>
      </c>
    </row>
    <row r="9657" spans="1:6">
      <c r="A9657">
        <v>1018</v>
      </c>
      <c r="B9657">
        <v>5.5</v>
      </c>
      <c r="C9657">
        <v>108.7557</v>
      </c>
      <c r="D9657">
        <v>13.55</v>
      </c>
      <c r="E9657">
        <v>39004.5</v>
      </c>
      <c r="F9657">
        <f t="shared" si="150"/>
        <v>0</v>
      </c>
    </row>
    <row r="9658" spans="1:6">
      <c r="A9658">
        <v>1018</v>
      </c>
      <c r="B9658">
        <v>5.5</v>
      </c>
      <c r="C9658">
        <v>99.611689999999996</v>
      </c>
      <c r="D9658">
        <v>13.39</v>
      </c>
      <c r="E9658">
        <v>39004.5</v>
      </c>
      <c r="F9658">
        <f t="shared" si="150"/>
        <v>0</v>
      </c>
    </row>
    <row r="9659" spans="1:6">
      <c r="A9659">
        <v>1018</v>
      </c>
      <c r="B9659">
        <v>5.5</v>
      </c>
      <c r="C9659">
        <v>90.467690000000005</v>
      </c>
      <c r="D9659">
        <v>13.29</v>
      </c>
      <c r="E9659">
        <v>39004.5</v>
      </c>
      <c r="F9659">
        <f t="shared" si="150"/>
        <v>0</v>
      </c>
    </row>
    <row r="9660" spans="1:6">
      <c r="A9660">
        <v>1019</v>
      </c>
      <c r="B9660">
        <v>5.5</v>
      </c>
      <c r="C9660">
        <v>152.97</v>
      </c>
      <c r="D9660">
        <v>18.84</v>
      </c>
      <c r="E9660">
        <v>39005.5</v>
      </c>
      <c r="F9660">
        <f t="shared" si="150"/>
        <v>1</v>
      </c>
    </row>
    <row r="9661" spans="1:6">
      <c r="A9661">
        <v>1019</v>
      </c>
      <c r="B9661">
        <v>5.5</v>
      </c>
      <c r="C9661">
        <v>151.446</v>
      </c>
      <c r="D9661">
        <v>20.12</v>
      </c>
      <c r="E9661">
        <v>39005.5</v>
      </c>
      <c r="F9661">
        <f t="shared" si="150"/>
        <v>0</v>
      </c>
    </row>
    <row r="9662" spans="1:6">
      <c r="A9662">
        <v>1019</v>
      </c>
      <c r="B9662">
        <v>5.5</v>
      </c>
      <c r="C9662">
        <v>149.922</v>
      </c>
      <c r="D9662">
        <v>19.88</v>
      </c>
      <c r="E9662">
        <v>39005.5</v>
      </c>
      <c r="F9662">
        <f t="shared" si="150"/>
        <v>0</v>
      </c>
    </row>
    <row r="9663" spans="1:6">
      <c r="A9663">
        <v>1019</v>
      </c>
      <c r="B9663">
        <v>5.5</v>
      </c>
      <c r="C9663">
        <v>148.398</v>
      </c>
      <c r="D9663">
        <v>19.84</v>
      </c>
      <c r="E9663">
        <v>39005.5</v>
      </c>
      <c r="F9663">
        <f t="shared" si="150"/>
        <v>0</v>
      </c>
    </row>
    <row r="9664" spans="1:6">
      <c r="A9664">
        <v>1019</v>
      </c>
      <c r="B9664">
        <v>5.5</v>
      </c>
      <c r="C9664">
        <v>145.35</v>
      </c>
      <c r="D9664">
        <v>19.29</v>
      </c>
      <c r="E9664">
        <v>39005.5</v>
      </c>
      <c r="F9664">
        <f t="shared" si="150"/>
        <v>0</v>
      </c>
    </row>
    <row r="9665" spans="1:6">
      <c r="A9665">
        <v>1019</v>
      </c>
      <c r="B9665">
        <v>5.5</v>
      </c>
      <c r="C9665">
        <v>140.77799999999999</v>
      </c>
      <c r="D9665">
        <v>18.62</v>
      </c>
      <c r="E9665">
        <v>39005.5</v>
      </c>
      <c r="F9665">
        <f t="shared" si="150"/>
        <v>0</v>
      </c>
    </row>
    <row r="9666" spans="1:6">
      <c r="A9666">
        <v>1019</v>
      </c>
      <c r="B9666">
        <v>5.5</v>
      </c>
      <c r="C9666">
        <v>136.20599999999999</v>
      </c>
      <c r="D9666">
        <v>17.27</v>
      </c>
      <c r="E9666">
        <v>39005.5</v>
      </c>
      <c r="F9666">
        <f t="shared" si="150"/>
        <v>0</v>
      </c>
    </row>
    <row r="9667" spans="1:6">
      <c r="A9667">
        <v>1019</v>
      </c>
      <c r="B9667">
        <v>5.5</v>
      </c>
      <c r="C9667">
        <v>131.63399999999999</v>
      </c>
      <c r="D9667">
        <v>16.95</v>
      </c>
      <c r="E9667">
        <v>39005.5</v>
      </c>
      <c r="F9667">
        <f t="shared" si="150"/>
        <v>0</v>
      </c>
    </row>
    <row r="9668" spans="1:6">
      <c r="A9668">
        <v>1019</v>
      </c>
      <c r="B9668">
        <v>5.5</v>
      </c>
      <c r="C9668">
        <v>117.91800000000001</v>
      </c>
      <c r="D9668">
        <v>13.77</v>
      </c>
      <c r="E9668">
        <v>39005.5</v>
      </c>
      <c r="F9668">
        <f t="shared" si="150"/>
        <v>0</v>
      </c>
    </row>
    <row r="9669" spans="1:6">
      <c r="A9669">
        <v>1019</v>
      </c>
      <c r="B9669">
        <v>5.5</v>
      </c>
      <c r="C9669">
        <v>108.774</v>
      </c>
      <c r="D9669">
        <v>13.71</v>
      </c>
      <c r="E9669">
        <v>39005.5</v>
      </c>
      <c r="F9669">
        <f t="shared" si="150"/>
        <v>0</v>
      </c>
    </row>
    <row r="9670" spans="1:6">
      <c r="A9670">
        <v>1019</v>
      </c>
      <c r="B9670">
        <v>5.5</v>
      </c>
      <c r="C9670">
        <v>99.62997</v>
      </c>
      <c r="D9670">
        <v>13.54</v>
      </c>
      <c r="E9670">
        <v>39005.5</v>
      </c>
      <c r="F9670">
        <f t="shared" si="150"/>
        <v>0</v>
      </c>
    </row>
    <row r="9671" spans="1:6">
      <c r="A9671">
        <v>1019</v>
      </c>
      <c r="B9671">
        <v>5.5</v>
      </c>
      <c r="C9671">
        <v>90.485979999999998</v>
      </c>
      <c r="D9671">
        <v>13.45</v>
      </c>
      <c r="E9671">
        <v>39005.5</v>
      </c>
      <c r="F9671">
        <f t="shared" si="150"/>
        <v>0</v>
      </c>
    </row>
    <row r="9672" spans="1:6">
      <c r="A9672">
        <v>1020</v>
      </c>
      <c r="B9672">
        <v>5.5</v>
      </c>
      <c r="C9672">
        <v>153.06139999999999</v>
      </c>
      <c r="D9672">
        <v>18.84</v>
      </c>
      <c r="E9672">
        <v>39006.5</v>
      </c>
      <c r="F9672">
        <f t="shared" si="150"/>
        <v>1</v>
      </c>
    </row>
    <row r="9673" spans="1:6">
      <c r="A9673">
        <v>1020</v>
      </c>
      <c r="B9673">
        <v>5.5</v>
      </c>
      <c r="C9673">
        <v>151.53739999999999</v>
      </c>
      <c r="D9673">
        <v>19.96</v>
      </c>
      <c r="E9673">
        <v>39006.5</v>
      </c>
      <c r="F9673">
        <f t="shared" si="150"/>
        <v>0</v>
      </c>
    </row>
    <row r="9674" spans="1:6">
      <c r="A9674">
        <v>1020</v>
      </c>
      <c r="B9674">
        <v>5.5</v>
      </c>
      <c r="C9674">
        <v>150.01339999999999</v>
      </c>
      <c r="D9674">
        <v>19.72</v>
      </c>
      <c r="E9674">
        <v>39006.5</v>
      </c>
      <c r="F9674">
        <f t="shared" si="150"/>
        <v>0</v>
      </c>
    </row>
    <row r="9675" spans="1:6">
      <c r="A9675">
        <v>1020</v>
      </c>
      <c r="B9675">
        <v>5.5</v>
      </c>
      <c r="C9675">
        <v>148.48939999999999</v>
      </c>
      <c r="D9675">
        <v>19.52</v>
      </c>
      <c r="E9675">
        <v>39006.5</v>
      </c>
      <c r="F9675">
        <f t="shared" si="150"/>
        <v>0</v>
      </c>
    </row>
    <row r="9676" spans="1:6">
      <c r="A9676">
        <v>1020</v>
      </c>
      <c r="B9676">
        <v>5.5</v>
      </c>
      <c r="C9676">
        <v>145.44139999999999</v>
      </c>
      <c r="D9676">
        <v>18.8</v>
      </c>
      <c r="E9676">
        <v>39006.5</v>
      </c>
      <c r="F9676">
        <f t="shared" si="150"/>
        <v>0</v>
      </c>
    </row>
    <row r="9677" spans="1:6">
      <c r="A9677">
        <v>1020</v>
      </c>
      <c r="B9677">
        <v>5.5</v>
      </c>
      <c r="C9677">
        <v>140.86940000000001</v>
      </c>
      <c r="D9677">
        <v>18.29</v>
      </c>
      <c r="E9677">
        <v>39006.5</v>
      </c>
      <c r="F9677">
        <f t="shared" si="150"/>
        <v>0</v>
      </c>
    </row>
    <row r="9678" spans="1:6">
      <c r="A9678">
        <v>1020</v>
      </c>
      <c r="B9678">
        <v>5.5</v>
      </c>
      <c r="C9678">
        <v>136.29740000000001</v>
      </c>
      <c r="D9678">
        <v>17.11</v>
      </c>
      <c r="E9678">
        <v>39006.5</v>
      </c>
      <c r="F9678">
        <f t="shared" si="150"/>
        <v>0</v>
      </c>
    </row>
    <row r="9679" spans="1:6">
      <c r="A9679">
        <v>1020</v>
      </c>
      <c r="B9679">
        <v>5.5</v>
      </c>
      <c r="C9679">
        <v>131.72540000000001</v>
      </c>
      <c r="D9679">
        <v>16.63</v>
      </c>
      <c r="E9679">
        <v>39006.5</v>
      </c>
      <c r="F9679">
        <f t="shared" si="150"/>
        <v>0</v>
      </c>
    </row>
    <row r="9680" spans="1:6">
      <c r="A9680">
        <v>1020</v>
      </c>
      <c r="B9680">
        <v>5.5</v>
      </c>
      <c r="C9680">
        <v>118.0094</v>
      </c>
      <c r="D9680">
        <v>13.77</v>
      </c>
      <c r="E9680">
        <v>39006.5</v>
      </c>
      <c r="F9680">
        <f t="shared" ref="F9680:F9743" si="151">E9680-E9679</f>
        <v>0</v>
      </c>
    </row>
    <row r="9681" spans="1:6">
      <c r="A9681">
        <v>1020</v>
      </c>
      <c r="B9681">
        <v>5.5</v>
      </c>
      <c r="C9681">
        <v>108.86539999999999</v>
      </c>
      <c r="D9681">
        <v>13.71</v>
      </c>
      <c r="E9681">
        <v>39006.5</v>
      </c>
      <c r="F9681">
        <f t="shared" si="151"/>
        <v>0</v>
      </c>
    </row>
    <row r="9682" spans="1:6">
      <c r="A9682">
        <v>1020</v>
      </c>
      <c r="B9682">
        <v>5.5</v>
      </c>
      <c r="C9682">
        <v>99.721419999999995</v>
      </c>
      <c r="D9682">
        <v>13.39</v>
      </c>
      <c r="E9682">
        <v>39006.5</v>
      </c>
      <c r="F9682">
        <f t="shared" si="151"/>
        <v>0</v>
      </c>
    </row>
    <row r="9683" spans="1:6">
      <c r="A9683">
        <v>1020</v>
      </c>
      <c r="B9683">
        <v>5.5</v>
      </c>
      <c r="C9683">
        <v>90.577420000000004</v>
      </c>
      <c r="D9683">
        <v>13.45</v>
      </c>
      <c r="E9683">
        <v>39006.5</v>
      </c>
      <c r="F9683">
        <f t="shared" si="151"/>
        <v>0</v>
      </c>
    </row>
    <row r="9684" spans="1:6">
      <c r="A9684">
        <v>1021</v>
      </c>
      <c r="B9684">
        <v>5.5</v>
      </c>
      <c r="C9684">
        <v>153.1163</v>
      </c>
      <c r="D9684">
        <v>18.52</v>
      </c>
      <c r="E9684">
        <v>39007.5</v>
      </c>
      <c r="F9684">
        <f t="shared" si="151"/>
        <v>1</v>
      </c>
    </row>
    <row r="9685" spans="1:6">
      <c r="A9685">
        <v>1021</v>
      </c>
      <c r="B9685">
        <v>5.5</v>
      </c>
      <c r="C9685">
        <v>151.59229999999999</v>
      </c>
      <c r="D9685">
        <v>19.64</v>
      </c>
      <c r="E9685">
        <v>39007.5</v>
      </c>
      <c r="F9685">
        <f t="shared" si="151"/>
        <v>0</v>
      </c>
    </row>
    <row r="9686" spans="1:6">
      <c r="A9686">
        <v>1021</v>
      </c>
      <c r="B9686">
        <v>5.5</v>
      </c>
      <c r="C9686">
        <v>150.06829999999999</v>
      </c>
      <c r="D9686">
        <v>19.559999999999999</v>
      </c>
      <c r="E9686">
        <v>39007.5</v>
      </c>
      <c r="F9686">
        <f t="shared" si="151"/>
        <v>0</v>
      </c>
    </row>
    <row r="9687" spans="1:6">
      <c r="A9687">
        <v>1021</v>
      </c>
      <c r="B9687">
        <v>5.5</v>
      </c>
      <c r="C9687">
        <v>148.54429999999999</v>
      </c>
      <c r="D9687">
        <v>19.36</v>
      </c>
      <c r="E9687">
        <v>39007.5</v>
      </c>
      <c r="F9687">
        <f t="shared" si="151"/>
        <v>0</v>
      </c>
    </row>
    <row r="9688" spans="1:6">
      <c r="A9688">
        <v>1021</v>
      </c>
      <c r="B9688">
        <v>5.5</v>
      </c>
      <c r="C9688">
        <v>145.49629999999999</v>
      </c>
      <c r="D9688">
        <v>19.29</v>
      </c>
      <c r="E9688">
        <v>39007.5</v>
      </c>
      <c r="F9688">
        <f t="shared" si="151"/>
        <v>0</v>
      </c>
    </row>
    <row r="9689" spans="1:6">
      <c r="A9689">
        <v>1021</v>
      </c>
      <c r="B9689">
        <v>5.5</v>
      </c>
      <c r="C9689">
        <v>140.92429999999999</v>
      </c>
      <c r="D9689">
        <v>18.29</v>
      </c>
      <c r="E9689">
        <v>39007.5</v>
      </c>
      <c r="F9689">
        <f t="shared" si="151"/>
        <v>0</v>
      </c>
    </row>
    <row r="9690" spans="1:6">
      <c r="A9690">
        <v>1021</v>
      </c>
      <c r="B9690">
        <v>5.5</v>
      </c>
      <c r="C9690">
        <v>136.35230000000001</v>
      </c>
      <c r="D9690">
        <v>17.27</v>
      </c>
      <c r="E9690">
        <v>39007.5</v>
      </c>
      <c r="F9690">
        <f t="shared" si="151"/>
        <v>0</v>
      </c>
    </row>
    <row r="9691" spans="1:6">
      <c r="A9691">
        <v>1021</v>
      </c>
      <c r="B9691">
        <v>5.5</v>
      </c>
      <c r="C9691">
        <v>131.78030000000001</v>
      </c>
      <c r="D9691">
        <v>16.79</v>
      </c>
      <c r="E9691">
        <v>39007.5</v>
      </c>
      <c r="F9691">
        <f t="shared" si="151"/>
        <v>0</v>
      </c>
    </row>
    <row r="9692" spans="1:6">
      <c r="A9692">
        <v>1021</v>
      </c>
      <c r="B9692">
        <v>5.5</v>
      </c>
      <c r="C9692">
        <v>118.0643</v>
      </c>
      <c r="D9692">
        <v>13.61</v>
      </c>
      <c r="E9692">
        <v>39007.5</v>
      </c>
      <c r="F9692">
        <f t="shared" si="151"/>
        <v>0</v>
      </c>
    </row>
    <row r="9693" spans="1:6">
      <c r="A9693">
        <v>1021</v>
      </c>
      <c r="B9693">
        <v>5.5</v>
      </c>
      <c r="C9693">
        <v>108.9203</v>
      </c>
      <c r="D9693">
        <v>13.71</v>
      </c>
      <c r="E9693">
        <v>39007.5</v>
      </c>
      <c r="F9693">
        <f t="shared" si="151"/>
        <v>0</v>
      </c>
    </row>
    <row r="9694" spans="1:6">
      <c r="A9694">
        <v>1021</v>
      </c>
      <c r="B9694">
        <v>5.5</v>
      </c>
      <c r="C9694">
        <v>99.77628</v>
      </c>
      <c r="D9694">
        <v>13.54</v>
      </c>
      <c r="E9694">
        <v>39007.5</v>
      </c>
      <c r="F9694">
        <f t="shared" si="151"/>
        <v>0</v>
      </c>
    </row>
    <row r="9695" spans="1:6">
      <c r="A9695">
        <v>1021</v>
      </c>
      <c r="B9695">
        <v>5.5</v>
      </c>
      <c r="C9695">
        <v>90.632289999999998</v>
      </c>
      <c r="D9695">
        <v>13.45</v>
      </c>
      <c r="E9695">
        <v>39007.5</v>
      </c>
      <c r="F9695">
        <f t="shared" si="151"/>
        <v>0</v>
      </c>
    </row>
    <row r="9696" spans="1:6">
      <c r="A9696">
        <v>1022</v>
      </c>
      <c r="B9696">
        <v>5.5</v>
      </c>
      <c r="C9696">
        <v>153.15289999999999</v>
      </c>
      <c r="D9696">
        <v>18.36</v>
      </c>
      <c r="E9696">
        <v>39008.5</v>
      </c>
      <c r="F9696">
        <f t="shared" si="151"/>
        <v>1</v>
      </c>
    </row>
    <row r="9697" spans="1:6">
      <c r="A9697">
        <v>1022</v>
      </c>
      <c r="B9697">
        <v>5.5</v>
      </c>
      <c r="C9697">
        <v>151.62889999999999</v>
      </c>
      <c r="D9697">
        <v>19.48</v>
      </c>
      <c r="E9697">
        <v>39008.5</v>
      </c>
      <c r="F9697">
        <f t="shared" si="151"/>
        <v>0</v>
      </c>
    </row>
    <row r="9698" spans="1:6">
      <c r="A9698">
        <v>1022</v>
      </c>
      <c r="B9698">
        <v>5.5</v>
      </c>
      <c r="C9698">
        <v>150.10489999999999</v>
      </c>
      <c r="D9698">
        <v>19.39</v>
      </c>
      <c r="E9698">
        <v>39008.5</v>
      </c>
      <c r="F9698">
        <f t="shared" si="151"/>
        <v>0</v>
      </c>
    </row>
    <row r="9699" spans="1:6">
      <c r="A9699">
        <v>1022</v>
      </c>
      <c r="B9699">
        <v>5.5</v>
      </c>
      <c r="C9699">
        <v>148.58090000000001</v>
      </c>
      <c r="D9699">
        <v>18.71</v>
      </c>
      <c r="E9699">
        <v>39008.5</v>
      </c>
      <c r="F9699">
        <f t="shared" si="151"/>
        <v>0</v>
      </c>
    </row>
    <row r="9700" spans="1:6">
      <c r="A9700">
        <v>1022</v>
      </c>
      <c r="B9700">
        <v>5.5</v>
      </c>
      <c r="C9700">
        <v>145.53290000000001</v>
      </c>
      <c r="D9700">
        <v>18.47</v>
      </c>
      <c r="E9700">
        <v>39008.5</v>
      </c>
      <c r="F9700">
        <f t="shared" si="151"/>
        <v>0</v>
      </c>
    </row>
    <row r="9701" spans="1:6">
      <c r="A9701">
        <v>1022</v>
      </c>
      <c r="B9701">
        <v>5.5</v>
      </c>
      <c r="C9701">
        <v>140.96090000000001</v>
      </c>
      <c r="D9701">
        <v>18.29</v>
      </c>
      <c r="E9701">
        <v>39008.5</v>
      </c>
      <c r="F9701">
        <f t="shared" si="151"/>
        <v>0</v>
      </c>
    </row>
    <row r="9702" spans="1:6">
      <c r="A9702">
        <v>1022</v>
      </c>
      <c r="B9702">
        <v>5.5</v>
      </c>
      <c r="C9702">
        <v>136.38890000000001</v>
      </c>
      <c r="D9702">
        <v>17.11</v>
      </c>
      <c r="E9702">
        <v>39008.5</v>
      </c>
      <c r="F9702">
        <f t="shared" si="151"/>
        <v>0</v>
      </c>
    </row>
    <row r="9703" spans="1:6">
      <c r="A9703">
        <v>1022</v>
      </c>
      <c r="B9703">
        <v>5.5</v>
      </c>
      <c r="C9703">
        <v>131.8169</v>
      </c>
      <c r="D9703">
        <v>16.79</v>
      </c>
      <c r="E9703">
        <v>39008.5</v>
      </c>
      <c r="F9703">
        <f t="shared" si="151"/>
        <v>0</v>
      </c>
    </row>
    <row r="9704" spans="1:6">
      <c r="A9704">
        <v>1022</v>
      </c>
      <c r="B9704">
        <v>5.5</v>
      </c>
      <c r="C9704">
        <v>118.1009</v>
      </c>
      <c r="D9704">
        <v>13.77</v>
      </c>
      <c r="E9704">
        <v>39008.5</v>
      </c>
      <c r="F9704">
        <f t="shared" si="151"/>
        <v>0</v>
      </c>
    </row>
    <row r="9705" spans="1:6">
      <c r="A9705">
        <v>1022</v>
      </c>
      <c r="B9705">
        <v>5.5</v>
      </c>
      <c r="C9705">
        <v>108.9569</v>
      </c>
      <c r="D9705">
        <v>13.71</v>
      </c>
      <c r="E9705">
        <v>39008.5</v>
      </c>
      <c r="F9705">
        <f t="shared" si="151"/>
        <v>0</v>
      </c>
    </row>
    <row r="9706" spans="1:6">
      <c r="A9706">
        <v>1022</v>
      </c>
      <c r="B9706">
        <v>5.5</v>
      </c>
      <c r="C9706">
        <v>99.812860000000001</v>
      </c>
      <c r="D9706">
        <v>13.54</v>
      </c>
      <c r="E9706">
        <v>39008.5</v>
      </c>
      <c r="F9706">
        <f t="shared" si="151"/>
        <v>0</v>
      </c>
    </row>
    <row r="9707" spans="1:6">
      <c r="A9707">
        <v>1022</v>
      </c>
      <c r="B9707">
        <v>5.5</v>
      </c>
      <c r="C9707">
        <v>90.668850000000006</v>
      </c>
      <c r="D9707">
        <v>13.45</v>
      </c>
      <c r="E9707">
        <v>39008.5</v>
      </c>
      <c r="F9707">
        <f t="shared" si="151"/>
        <v>0</v>
      </c>
    </row>
    <row r="9708" spans="1:6">
      <c r="A9708">
        <v>1023</v>
      </c>
      <c r="B9708">
        <v>5.5</v>
      </c>
      <c r="C9708">
        <v>153.20769999999999</v>
      </c>
      <c r="D9708">
        <v>18.03</v>
      </c>
      <c r="E9708">
        <v>39009.5</v>
      </c>
      <c r="F9708">
        <f t="shared" si="151"/>
        <v>1</v>
      </c>
    </row>
    <row r="9709" spans="1:6">
      <c r="A9709">
        <v>1023</v>
      </c>
      <c r="B9709">
        <v>5.5</v>
      </c>
      <c r="C9709">
        <v>151.68369999999999</v>
      </c>
      <c r="D9709">
        <v>19.309999999999999</v>
      </c>
      <c r="E9709">
        <v>39009.5</v>
      </c>
      <c r="F9709">
        <f t="shared" si="151"/>
        <v>0</v>
      </c>
    </row>
    <row r="9710" spans="1:6">
      <c r="A9710">
        <v>1023</v>
      </c>
      <c r="B9710">
        <v>5.5</v>
      </c>
      <c r="C9710">
        <v>150.15969999999999</v>
      </c>
      <c r="D9710">
        <v>19.07</v>
      </c>
      <c r="E9710">
        <v>39009.5</v>
      </c>
      <c r="F9710">
        <f t="shared" si="151"/>
        <v>0</v>
      </c>
    </row>
    <row r="9711" spans="1:6">
      <c r="A9711">
        <v>1023</v>
      </c>
      <c r="B9711">
        <v>5.5</v>
      </c>
      <c r="C9711">
        <v>148.63570000000001</v>
      </c>
      <c r="D9711">
        <v>18.54</v>
      </c>
      <c r="E9711">
        <v>39009.5</v>
      </c>
      <c r="F9711">
        <f t="shared" si="151"/>
        <v>0</v>
      </c>
    </row>
    <row r="9712" spans="1:6">
      <c r="A9712">
        <v>1023</v>
      </c>
      <c r="B9712">
        <v>5.5</v>
      </c>
      <c r="C9712">
        <v>145.58770000000001</v>
      </c>
      <c r="D9712">
        <v>18.309999999999999</v>
      </c>
      <c r="E9712">
        <v>39009.5</v>
      </c>
      <c r="F9712">
        <f t="shared" si="151"/>
        <v>0</v>
      </c>
    </row>
    <row r="9713" spans="1:6">
      <c r="A9713">
        <v>1023</v>
      </c>
      <c r="B9713">
        <v>5.5</v>
      </c>
      <c r="C9713">
        <v>141.01570000000001</v>
      </c>
      <c r="D9713">
        <v>18.14</v>
      </c>
      <c r="E9713">
        <v>39009.5</v>
      </c>
      <c r="F9713">
        <f t="shared" si="151"/>
        <v>0</v>
      </c>
    </row>
    <row r="9714" spans="1:6">
      <c r="A9714">
        <v>1023</v>
      </c>
      <c r="B9714">
        <v>5.5</v>
      </c>
      <c r="C9714">
        <v>136.44370000000001</v>
      </c>
      <c r="D9714">
        <v>16.95</v>
      </c>
      <c r="E9714">
        <v>39009.5</v>
      </c>
      <c r="F9714">
        <f t="shared" si="151"/>
        <v>0</v>
      </c>
    </row>
    <row r="9715" spans="1:6">
      <c r="A9715">
        <v>1023</v>
      </c>
      <c r="B9715">
        <v>5.5</v>
      </c>
      <c r="C9715">
        <v>131.8717</v>
      </c>
      <c r="D9715">
        <v>16.79</v>
      </c>
      <c r="E9715">
        <v>39009.5</v>
      </c>
      <c r="F9715">
        <f t="shared" si="151"/>
        <v>0</v>
      </c>
    </row>
    <row r="9716" spans="1:6">
      <c r="A9716">
        <v>1023</v>
      </c>
      <c r="B9716">
        <v>5.5</v>
      </c>
      <c r="C9716">
        <v>118.1557</v>
      </c>
      <c r="D9716">
        <v>13.61</v>
      </c>
      <c r="E9716">
        <v>39009.5</v>
      </c>
      <c r="F9716">
        <f t="shared" si="151"/>
        <v>0</v>
      </c>
    </row>
    <row r="9717" spans="1:6">
      <c r="A9717">
        <v>1023</v>
      </c>
      <c r="B9717">
        <v>5.5</v>
      </c>
      <c r="C9717">
        <v>109.0117</v>
      </c>
      <c r="D9717">
        <v>13.71</v>
      </c>
      <c r="E9717">
        <v>39009.5</v>
      </c>
      <c r="F9717">
        <f t="shared" si="151"/>
        <v>0</v>
      </c>
    </row>
    <row r="9718" spans="1:6">
      <c r="A9718">
        <v>1023</v>
      </c>
      <c r="B9718">
        <v>5.5</v>
      </c>
      <c r="C9718">
        <v>99.867720000000006</v>
      </c>
      <c r="D9718">
        <v>13.54</v>
      </c>
      <c r="E9718">
        <v>39009.5</v>
      </c>
      <c r="F9718">
        <f t="shared" si="151"/>
        <v>0</v>
      </c>
    </row>
    <row r="9719" spans="1:6">
      <c r="A9719">
        <v>1023</v>
      </c>
      <c r="B9719">
        <v>5.5</v>
      </c>
      <c r="C9719">
        <v>90.72372</v>
      </c>
      <c r="D9719">
        <v>13.45</v>
      </c>
      <c r="E9719">
        <v>39009.5</v>
      </c>
      <c r="F9719">
        <f t="shared" si="151"/>
        <v>0</v>
      </c>
    </row>
    <row r="9720" spans="1:6">
      <c r="A9720">
        <v>1024</v>
      </c>
      <c r="B9720">
        <v>5.5</v>
      </c>
      <c r="C9720">
        <v>153.2534</v>
      </c>
      <c r="D9720">
        <v>17.71</v>
      </c>
      <c r="E9720">
        <v>39010.5</v>
      </c>
      <c r="F9720">
        <f t="shared" si="151"/>
        <v>1</v>
      </c>
    </row>
    <row r="9721" spans="1:6">
      <c r="A9721">
        <v>1024</v>
      </c>
      <c r="B9721">
        <v>5.5</v>
      </c>
      <c r="C9721">
        <v>151.7294</v>
      </c>
      <c r="D9721">
        <v>18.98</v>
      </c>
      <c r="E9721">
        <v>39010.5</v>
      </c>
      <c r="F9721">
        <f t="shared" si="151"/>
        <v>0</v>
      </c>
    </row>
    <row r="9722" spans="1:6">
      <c r="A9722">
        <v>1024</v>
      </c>
      <c r="B9722">
        <v>5.5</v>
      </c>
      <c r="C9722">
        <v>150.2054</v>
      </c>
      <c r="D9722">
        <v>18.739999999999998</v>
      </c>
      <c r="E9722">
        <v>39010.5</v>
      </c>
      <c r="F9722">
        <f t="shared" si="151"/>
        <v>0</v>
      </c>
    </row>
    <row r="9723" spans="1:6">
      <c r="A9723">
        <v>1024</v>
      </c>
      <c r="B9723">
        <v>5.5</v>
      </c>
      <c r="C9723">
        <v>148.6814</v>
      </c>
      <c r="D9723">
        <v>18.38</v>
      </c>
      <c r="E9723">
        <v>39010.5</v>
      </c>
      <c r="F9723">
        <f t="shared" si="151"/>
        <v>0</v>
      </c>
    </row>
    <row r="9724" spans="1:6">
      <c r="A9724">
        <v>1024</v>
      </c>
      <c r="B9724">
        <v>5.5</v>
      </c>
      <c r="C9724">
        <v>145.63339999999999</v>
      </c>
      <c r="D9724">
        <v>18.309999999999999</v>
      </c>
      <c r="E9724">
        <v>39010.5</v>
      </c>
      <c r="F9724">
        <f t="shared" si="151"/>
        <v>0</v>
      </c>
    </row>
    <row r="9725" spans="1:6">
      <c r="A9725">
        <v>1024</v>
      </c>
      <c r="B9725">
        <v>5.5</v>
      </c>
      <c r="C9725">
        <v>141.06139999999999</v>
      </c>
      <c r="D9725">
        <v>18.14</v>
      </c>
      <c r="E9725">
        <v>39010.5</v>
      </c>
      <c r="F9725">
        <f t="shared" si="151"/>
        <v>0</v>
      </c>
    </row>
    <row r="9726" spans="1:6">
      <c r="A9726">
        <v>1024</v>
      </c>
      <c r="B9726">
        <v>5.5</v>
      </c>
      <c r="C9726">
        <v>136.48939999999999</v>
      </c>
      <c r="D9726">
        <v>16.95</v>
      </c>
      <c r="E9726">
        <v>39010.5</v>
      </c>
      <c r="F9726">
        <f t="shared" si="151"/>
        <v>0</v>
      </c>
    </row>
    <row r="9727" spans="1:6">
      <c r="A9727">
        <v>1024</v>
      </c>
      <c r="B9727">
        <v>5.5</v>
      </c>
      <c r="C9727">
        <v>131.91739999999999</v>
      </c>
      <c r="D9727">
        <v>16.63</v>
      </c>
      <c r="E9727">
        <v>39010.5</v>
      </c>
      <c r="F9727">
        <f t="shared" si="151"/>
        <v>0</v>
      </c>
    </row>
    <row r="9728" spans="1:6">
      <c r="A9728">
        <v>1024</v>
      </c>
      <c r="B9728">
        <v>5.5</v>
      </c>
      <c r="C9728">
        <v>118.20140000000001</v>
      </c>
      <c r="D9728">
        <v>13.61</v>
      </c>
      <c r="E9728">
        <v>39010.5</v>
      </c>
      <c r="F9728">
        <f t="shared" si="151"/>
        <v>0</v>
      </c>
    </row>
    <row r="9729" spans="1:6">
      <c r="A9729">
        <v>1024</v>
      </c>
      <c r="B9729">
        <v>5.5</v>
      </c>
      <c r="C9729">
        <v>109.0574</v>
      </c>
      <c r="D9729">
        <v>13.55</v>
      </c>
      <c r="E9729">
        <v>39010.5</v>
      </c>
      <c r="F9729">
        <f t="shared" si="151"/>
        <v>0</v>
      </c>
    </row>
    <row r="9730" spans="1:6">
      <c r="A9730">
        <v>1024</v>
      </c>
      <c r="B9730">
        <v>5.5</v>
      </c>
      <c r="C9730">
        <v>99.913439999999994</v>
      </c>
      <c r="D9730">
        <v>13.39</v>
      </c>
      <c r="E9730">
        <v>39010.5</v>
      </c>
      <c r="F9730">
        <f t="shared" si="151"/>
        <v>0</v>
      </c>
    </row>
    <row r="9731" spans="1:6">
      <c r="A9731">
        <v>1024</v>
      </c>
      <c r="B9731">
        <v>5.5</v>
      </c>
      <c r="C9731">
        <v>90.769440000000003</v>
      </c>
      <c r="D9731">
        <v>13.45</v>
      </c>
      <c r="E9731">
        <v>39010.5</v>
      </c>
      <c r="F9731">
        <f t="shared" si="151"/>
        <v>0</v>
      </c>
    </row>
    <row r="9732" spans="1:6">
      <c r="A9732">
        <v>1025</v>
      </c>
      <c r="B9732">
        <v>5.5</v>
      </c>
      <c r="C9732">
        <v>153.39060000000001</v>
      </c>
      <c r="D9732">
        <v>17.71</v>
      </c>
      <c r="E9732">
        <v>39011.5</v>
      </c>
      <c r="F9732">
        <f t="shared" si="151"/>
        <v>1</v>
      </c>
    </row>
    <row r="9733" spans="1:6">
      <c r="A9733">
        <v>1025</v>
      </c>
      <c r="B9733">
        <v>5.5</v>
      </c>
      <c r="C9733">
        <v>151.86660000000001</v>
      </c>
      <c r="D9733">
        <v>18.82</v>
      </c>
      <c r="E9733">
        <v>39011.5</v>
      </c>
      <c r="F9733">
        <f t="shared" si="151"/>
        <v>0</v>
      </c>
    </row>
    <row r="9734" spans="1:6">
      <c r="A9734">
        <v>1025</v>
      </c>
      <c r="B9734">
        <v>5.5</v>
      </c>
      <c r="C9734">
        <v>150.3426</v>
      </c>
      <c r="D9734">
        <v>18.739999999999998</v>
      </c>
      <c r="E9734">
        <v>39011.5</v>
      </c>
      <c r="F9734">
        <f t="shared" si="151"/>
        <v>0</v>
      </c>
    </row>
    <row r="9735" spans="1:6">
      <c r="A9735">
        <v>1025</v>
      </c>
      <c r="B9735">
        <v>5.5</v>
      </c>
      <c r="C9735">
        <v>148.8186</v>
      </c>
      <c r="D9735">
        <v>18.38</v>
      </c>
      <c r="E9735">
        <v>39011.5</v>
      </c>
      <c r="F9735">
        <f t="shared" si="151"/>
        <v>0</v>
      </c>
    </row>
    <row r="9736" spans="1:6">
      <c r="A9736">
        <v>1025</v>
      </c>
      <c r="B9736">
        <v>5.5</v>
      </c>
      <c r="C9736">
        <v>145.7706</v>
      </c>
      <c r="D9736">
        <v>18.149999999999999</v>
      </c>
      <c r="E9736">
        <v>39011.5</v>
      </c>
      <c r="F9736">
        <f t="shared" si="151"/>
        <v>0</v>
      </c>
    </row>
    <row r="9737" spans="1:6">
      <c r="A9737">
        <v>1025</v>
      </c>
      <c r="B9737">
        <v>5.5</v>
      </c>
      <c r="C9737">
        <v>141.1986</v>
      </c>
      <c r="D9737">
        <v>17.98</v>
      </c>
      <c r="E9737">
        <v>39011.5</v>
      </c>
      <c r="F9737">
        <f t="shared" si="151"/>
        <v>0</v>
      </c>
    </row>
    <row r="9738" spans="1:6">
      <c r="A9738">
        <v>1025</v>
      </c>
      <c r="B9738">
        <v>5.5</v>
      </c>
      <c r="C9738">
        <v>136.6266</v>
      </c>
      <c r="D9738">
        <v>16.95</v>
      </c>
      <c r="E9738">
        <v>39011.5</v>
      </c>
      <c r="F9738">
        <f t="shared" si="151"/>
        <v>0</v>
      </c>
    </row>
    <row r="9739" spans="1:6">
      <c r="A9739">
        <v>1025</v>
      </c>
      <c r="B9739">
        <v>5.5</v>
      </c>
      <c r="C9739">
        <v>132.05459999999999</v>
      </c>
      <c r="D9739">
        <v>16.63</v>
      </c>
      <c r="E9739">
        <v>39011.5</v>
      </c>
      <c r="F9739">
        <f t="shared" si="151"/>
        <v>0</v>
      </c>
    </row>
    <row r="9740" spans="1:6">
      <c r="A9740">
        <v>1025</v>
      </c>
      <c r="B9740">
        <v>5.5</v>
      </c>
      <c r="C9740">
        <v>118.3386</v>
      </c>
      <c r="D9740">
        <v>13.77</v>
      </c>
      <c r="E9740">
        <v>39011.5</v>
      </c>
      <c r="F9740">
        <f t="shared" si="151"/>
        <v>0</v>
      </c>
    </row>
    <row r="9741" spans="1:6">
      <c r="A9741">
        <v>1025</v>
      </c>
      <c r="B9741">
        <v>5.5</v>
      </c>
      <c r="C9741">
        <v>109.19459999999999</v>
      </c>
      <c r="D9741">
        <v>13.71</v>
      </c>
      <c r="E9741">
        <v>39011.5</v>
      </c>
      <c r="F9741">
        <f t="shared" si="151"/>
        <v>0</v>
      </c>
    </row>
    <row r="9742" spans="1:6">
      <c r="A9742">
        <v>1025</v>
      </c>
      <c r="B9742">
        <v>5.5</v>
      </c>
      <c r="C9742">
        <v>100.0506</v>
      </c>
      <c r="D9742">
        <v>13.39</v>
      </c>
      <c r="E9742">
        <v>39011.5</v>
      </c>
      <c r="F9742">
        <f t="shared" si="151"/>
        <v>0</v>
      </c>
    </row>
    <row r="9743" spans="1:6">
      <c r="A9743">
        <v>1025</v>
      </c>
      <c r="B9743">
        <v>5.5</v>
      </c>
      <c r="C9743">
        <v>90.906599999999997</v>
      </c>
      <c r="D9743">
        <v>13.45</v>
      </c>
      <c r="E9743">
        <v>39011.5</v>
      </c>
      <c r="F9743">
        <f t="shared" si="151"/>
        <v>0</v>
      </c>
    </row>
    <row r="9744" spans="1:6">
      <c r="A9744">
        <v>1026</v>
      </c>
      <c r="B9744">
        <v>5.5</v>
      </c>
      <c r="C9744">
        <v>153.5643</v>
      </c>
      <c r="D9744">
        <v>17.55</v>
      </c>
      <c r="E9744">
        <v>39012.5</v>
      </c>
      <c r="F9744">
        <f t="shared" ref="F9744:F9807" si="152">E9744-E9743</f>
        <v>1</v>
      </c>
    </row>
    <row r="9745" spans="1:6">
      <c r="A9745">
        <v>1026</v>
      </c>
      <c r="B9745">
        <v>5.5</v>
      </c>
      <c r="C9745">
        <v>152.0403</v>
      </c>
      <c r="D9745">
        <v>18.66</v>
      </c>
      <c r="E9745">
        <v>39012.5</v>
      </c>
      <c r="F9745">
        <f t="shared" si="152"/>
        <v>0</v>
      </c>
    </row>
    <row r="9746" spans="1:6">
      <c r="A9746">
        <v>1026</v>
      </c>
      <c r="B9746">
        <v>5.5</v>
      </c>
      <c r="C9746">
        <v>150.5163</v>
      </c>
      <c r="D9746">
        <v>18.579999999999998</v>
      </c>
      <c r="E9746">
        <v>39012.5</v>
      </c>
      <c r="F9746">
        <f t="shared" si="152"/>
        <v>0</v>
      </c>
    </row>
    <row r="9747" spans="1:6">
      <c r="A9747">
        <v>1026</v>
      </c>
      <c r="B9747">
        <v>5.5</v>
      </c>
      <c r="C9747">
        <v>148.9923</v>
      </c>
      <c r="D9747">
        <v>18.38</v>
      </c>
      <c r="E9747">
        <v>39012.5</v>
      </c>
      <c r="F9747">
        <f t="shared" si="152"/>
        <v>0</v>
      </c>
    </row>
    <row r="9748" spans="1:6">
      <c r="A9748">
        <v>1026</v>
      </c>
      <c r="B9748">
        <v>5.5</v>
      </c>
      <c r="C9748">
        <v>145.9443</v>
      </c>
      <c r="D9748">
        <v>18.149999999999999</v>
      </c>
      <c r="E9748">
        <v>39012.5</v>
      </c>
      <c r="F9748">
        <f t="shared" si="152"/>
        <v>0</v>
      </c>
    </row>
    <row r="9749" spans="1:6">
      <c r="A9749">
        <v>1026</v>
      </c>
      <c r="B9749">
        <v>5.5</v>
      </c>
      <c r="C9749">
        <v>141.3723</v>
      </c>
      <c r="D9749">
        <v>17.82</v>
      </c>
      <c r="E9749">
        <v>39012.5</v>
      </c>
      <c r="F9749">
        <f t="shared" si="152"/>
        <v>0</v>
      </c>
    </row>
    <row r="9750" spans="1:6">
      <c r="A9750">
        <v>1026</v>
      </c>
      <c r="B9750">
        <v>5.5</v>
      </c>
      <c r="C9750">
        <v>136.80029999999999</v>
      </c>
      <c r="D9750">
        <v>16.95</v>
      </c>
      <c r="E9750">
        <v>39012.5</v>
      </c>
      <c r="F9750">
        <f t="shared" si="152"/>
        <v>0</v>
      </c>
    </row>
    <row r="9751" spans="1:6">
      <c r="A9751">
        <v>1026</v>
      </c>
      <c r="B9751">
        <v>5.5</v>
      </c>
      <c r="C9751">
        <v>132.22829999999999</v>
      </c>
      <c r="D9751">
        <v>16.63</v>
      </c>
      <c r="E9751">
        <v>39012.5</v>
      </c>
      <c r="F9751">
        <f t="shared" si="152"/>
        <v>0</v>
      </c>
    </row>
    <row r="9752" spans="1:6">
      <c r="A9752">
        <v>1026</v>
      </c>
      <c r="B9752">
        <v>5.5</v>
      </c>
      <c r="C9752">
        <v>118.5123</v>
      </c>
      <c r="D9752">
        <v>13.77</v>
      </c>
      <c r="E9752">
        <v>39012.5</v>
      </c>
      <c r="F9752">
        <f t="shared" si="152"/>
        <v>0</v>
      </c>
    </row>
    <row r="9753" spans="1:6">
      <c r="A9753">
        <v>1026</v>
      </c>
      <c r="B9753">
        <v>5.5</v>
      </c>
      <c r="C9753">
        <v>109.3683</v>
      </c>
      <c r="D9753">
        <v>13.71</v>
      </c>
      <c r="E9753">
        <v>39012.5</v>
      </c>
      <c r="F9753">
        <f t="shared" si="152"/>
        <v>0</v>
      </c>
    </row>
    <row r="9754" spans="1:6">
      <c r="A9754">
        <v>1026</v>
      </c>
      <c r="B9754">
        <v>5.5</v>
      </c>
      <c r="C9754">
        <v>100.2243</v>
      </c>
      <c r="D9754">
        <v>13.39</v>
      </c>
      <c r="E9754">
        <v>39012.5</v>
      </c>
      <c r="F9754">
        <f t="shared" si="152"/>
        <v>0</v>
      </c>
    </row>
    <row r="9755" spans="1:6">
      <c r="A9755">
        <v>1026</v>
      </c>
      <c r="B9755">
        <v>5.5</v>
      </c>
      <c r="C9755">
        <v>91.080340000000007</v>
      </c>
      <c r="D9755">
        <v>13.45</v>
      </c>
      <c r="E9755">
        <v>39012.5</v>
      </c>
      <c r="F9755">
        <f t="shared" si="152"/>
        <v>0</v>
      </c>
    </row>
    <row r="9756" spans="1:6">
      <c r="A9756">
        <v>1027</v>
      </c>
      <c r="B9756">
        <v>5.5</v>
      </c>
      <c r="C9756">
        <v>153.66800000000001</v>
      </c>
      <c r="D9756">
        <v>17.39</v>
      </c>
      <c r="E9756">
        <v>39013.5</v>
      </c>
      <c r="F9756">
        <f t="shared" si="152"/>
        <v>1</v>
      </c>
    </row>
    <row r="9757" spans="1:6">
      <c r="A9757">
        <v>1027</v>
      </c>
      <c r="B9757">
        <v>5.5</v>
      </c>
      <c r="C9757">
        <v>152.14400000000001</v>
      </c>
      <c r="D9757">
        <v>18.66</v>
      </c>
      <c r="E9757">
        <v>39013.5</v>
      </c>
      <c r="F9757">
        <f t="shared" si="152"/>
        <v>0</v>
      </c>
    </row>
    <row r="9758" spans="1:6">
      <c r="A9758">
        <v>1027</v>
      </c>
      <c r="B9758">
        <v>5.5</v>
      </c>
      <c r="C9758">
        <v>150.62</v>
      </c>
      <c r="D9758">
        <v>18.579999999999998</v>
      </c>
      <c r="E9758">
        <v>39013.5</v>
      </c>
      <c r="F9758">
        <f t="shared" si="152"/>
        <v>0</v>
      </c>
    </row>
    <row r="9759" spans="1:6">
      <c r="A9759">
        <v>1027</v>
      </c>
      <c r="B9759">
        <v>5.5</v>
      </c>
      <c r="C9759">
        <v>149.096</v>
      </c>
      <c r="D9759">
        <v>18.22</v>
      </c>
      <c r="E9759">
        <v>39013.5</v>
      </c>
      <c r="F9759">
        <f t="shared" si="152"/>
        <v>0</v>
      </c>
    </row>
    <row r="9760" spans="1:6">
      <c r="A9760">
        <v>1027</v>
      </c>
      <c r="B9760">
        <v>5.5</v>
      </c>
      <c r="C9760">
        <v>146.048</v>
      </c>
      <c r="D9760">
        <v>18.149999999999999</v>
      </c>
      <c r="E9760">
        <v>39013.5</v>
      </c>
      <c r="F9760">
        <f t="shared" si="152"/>
        <v>0</v>
      </c>
    </row>
    <row r="9761" spans="1:6">
      <c r="A9761">
        <v>1027</v>
      </c>
      <c r="B9761">
        <v>5.5</v>
      </c>
      <c r="C9761">
        <v>141.476</v>
      </c>
      <c r="D9761">
        <v>17.82</v>
      </c>
      <c r="E9761">
        <v>39013.5</v>
      </c>
      <c r="F9761">
        <f t="shared" si="152"/>
        <v>0</v>
      </c>
    </row>
    <row r="9762" spans="1:6">
      <c r="A9762">
        <v>1027</v>
      </c>
      <c r="B9762">
        <v>5.5</v>
      </c>
      <c r="C9762">
        <v>136.904</v>
      </c>
      <c r="D9762">
        <v>16.95</v>
      </c>
      <c r="E9762">
        <v>39013.5</v>
      </c>
      <c r="F9762">
        <f t="shared" si="152"/>
        <v>0</v>
      </c>
    </row>
    <row r="9763" spans="1:6">
      <c r="A9763">
        <v>1027</v>
      </c>
      <c r="B9763">
        <v>5.5</v>
      </c>
      <c r="C9763">
        <v>132.33199999999999</v>
      </c>
      <c r="D9763">
        <v>16.63</v>
      </c>
      <c r="E9763">
        <v>39013.5</v>
      </c>
      <c r="F9763">
        <f t="shared" si="152"/>
        <v>0</v>
      </c>
    </row>
    <row r="9764" spans="1:6">
      <c r="A9764">
        <v>1027</v>
      </c>
      <c r="B9764">
        <v>5.5</v>
      </c>
      <c r="C9764">
        <v>118.616</v>
      </c>
      <c r="D9764">
        <v>13.77</v>
      </c>
      <c r="E9764">
        <v>39013.5</v>
      </c>
      <c r="F9764">
        <f t="shared" si="152"/>
        <v>0</v>
      </c>
    </row>
    <row r="9765" spans="1:6">
      <c r="A9765">
        <v>1027</v>
      </c>
      <c r="B9765">
        <v>5.5</v>
      </c>
      <c r="C9765">
        <v>109.47199999999999</v>
      </c>
      <c r="D9765">
        <v>13.71</v>
      </c>
      <c r="E9765">
        <v>39013.5</v>
      </c>
      <c r="F9765">
        <f t="shared" si="152"/>
        <v>0</v>
      </c>
    </row>
    <row r="9766" spans="1:6">
      <c r="A9766">
        <v>1027</v>
      </c>
      <c r="B9766">
        <v>5.5</v>
      </c>
      <c r="C9766">
        <v>100.328</v>
      </c>
      <c r="D9766">
        <v>13.39</v>
      </c>
      <c r="E9766">
        <v>39013.5</v>
      </c>
      <c r="F9766">
        <f t="shared" si="152"/>
        <v>0</v>
      </c>
    </row>
    <row r="9767" spans="1:6">
      <c r="A9767">
        <v>1027</v>
      </c>
      <c r="B9767">
        <v>5.5</v>
      </c>
      <c r="C9767">
        <v>91.183970000000002</v>
      </c>
      <c r="D9767">
        <v>13.45</v>
      </c>
      <c r="E9767">
        <v>39013.5</v>
      </c>
      <c r="F9767">
        <f t="shared" si="152"/>
        <v>0</v>
      </c>
    </row>
    <row r="9768" spans="1:6">
      <c r="A9768">
        <v>1028</v>
      </c>
      <c r="B9768">
        <v>5.5</v>
      </c>
      <c r="C9768">
        <v>153.71979999999999</v>
      </c>
      <c r="D9768">
        <v>17.39</v>
      </c>
      <c r="E9768">
        <v>39014.5</v>
      </c>
      <c r="F9768">
        <f t="shared" si="152"/>
        <v>1</v>
      </c>
    </row>
    <row r="9769" spans="1:6">
      <c r="A9769">
        <v>1028</v>
      </c>
      <c r="B9769">
        <v>5.5</v>
      </c>
      <c r="C9769">
        <v>152.19579999999999</v>
      </c>
      <c r="D9769">
        <v>18.489999999999998</v>
      </c>
      <c r="E9769">
        <v>39014.5</v>
      </c>
      <c r="F9769">
        <f t="shared" si="152"/>
        <v>0</v>
      </c>
    </row>
    <row r="9770" spans="1:6">
      <c r="A9770">
        <v>1028</v>
      </c>
      <c r="B9770">
        <v>5.5</v>
      </c>
      <c r="C9770">
        <v>150.67179999999999</v>
      </c>
      <c r="D9770">
        <v>18.420000000000002</v>
      </c>
      <c r="E9770">
        <v>39014.5</v>
      </c>
      <c r="F9770">
        <f t="shared" si="152"/>
        <v>0</v>
      </c>
    </row>
    <row r="9771" spans="1:6">
      <c r="A9771">
        <v>1028</v>
      </c>
      <c r="B9771">
        <v>5.5</v>
      </c>
      <c r="C9771">
        <v>149.14779999999999</v>
      </c>
      <c r="D9771">
        <v>18.22</v>
      </c>
      <c r="E9771">
        <v>39014.5</v>
      </c>
      <c r="F9771">
        <f t="shared" si="152"/>
        <v>0</v>
      </c>
    </row>
    <row r="9772" spans="1:6">
      <c r="A9772">
        <v>1028</v>
      </c>
      <c r="B9772">
        <v>5.5</v>
      </c>
      <c r="C9772">
        <v>146.09979999999999</v>
      </c>
      <c r="D9772">
        <v>18.149999999999999</v>
      </c>
      <c r="E9772">
        <v>39014.5</v>
      </c>
      <c r="F9772">
        <f t="shared" si="152"/>
        <v>0</v>
      </c>
    </row>
    <row r="9773" spans="1:6">
      <c r="A9773">
        <v>1028</v>
      </c>
      <c r="B9773">
        <v>5.5</v>
      </c>
      <c r="C9773">
        <v>141.52780000000001</v>
      </c>
      <c r="D9773">
        <v>17.82</v>
      </c>
      <c r="E9773">
        <v>39014.5</v>
      </c>
      <c r="F9773">
        <f t="shared" si="152"/>
        <v>0</v>
      </c>
    </row>
    <row r="9774" spans="1:6">
      <c r="A9774">
        <v>1028</v>
      </c>
      <c r="B9774">
        <v>5.5</v>
      </c>
      <c r="C9774">
        <v>136.95580000000001</v>
      </c>
      <c r="D9774">
        <v>16.79</v>
      </c>
      <c r="E9774">
        <v>39014.5</v>
      </c>
      <c r="F9774">
        <f t="shared" si="152"/>
        <v>0</v>
      </c>
    </row>
    <row r="9775" spans="1:6">
      <c r="A9775">
        <v>1028</v>
      </c>
      <c r="B9775">
        <v>5.5</v>
      </c>
      <c r="C9775">
        <v>132.38380000000001</v>
      </c>
      <c r="D9775">
        <v>16.48</v>
      </c>
      <c r="E9775">
        <v>39014.5</v>
      </c>
      <c r="F9775">
        <f t="shared" si="152"/>
        <v>0</v>
      </c>
    </row>
    <row r="9776" spans="1:6">
      <c r="A9776">
        <v>1028</v>
      </c>
      <c r="B9776">
        <v>5.5</v>
      </c>
      <c r="C9776">
        <v>118.6678</v>
      </c>
      <c r="D9776">
        <v>13.77</v>
      </c>
      <c r="E9776">
        <v>39014.5</v>
      </c>
      <c r="F9776">
        <f t="shared" si="152"/>
        <v>0</v>
      </c>
    </row>
    <row r="9777" spans="1:6">
      <c r="A9777">
        <v>1028</v>
      </c>
      <c r="B9777">
        <v>5.5</v>
      </c>
      <c r="C9777">
        <v>109.52379999999999</v>
      </c>
      <c r="D9777">
        <v>13.55</v>
      </c>
      <c r="E9777">
        <v>39014.5</v>
      </c>
      <c r="F9777">
        <f t="shared" si="152"/>
        <v>0</v>
      </c>
    </row>
    <row r="9778" spans="1:6">
      <c r="A9778">
        <v>1028</v>
      </c>
      <c r="B9778">
        <v>5.5</v>
      </c>
      <c r="C9778">
        <v>100.3798</v>
      </c>
      <c r="D9778">
        <v>13.54</v>
      </c>
      <c r="E9778">
        <v>39014.5</v>
      </c>
      <c r="F9778">
        <f t="shared" si="152"/>
        <v>0</v>
      </c>
    </row>
    <row r="9779" spans="1:6">
      <c r="A9779">
        <v>1028</v>
      </c>
      <c r="B9779">
        <v>5.5</v>
      </c>
      <c r="C9779">
        <v>91.235780000000005</v>
      </c>
      <c r="D9779">
        <v>13.45</v>
      </c>
      <c r="E9779">
        <v>39014.5</v>
      </c>
      <c r="F9779">
        <f t="shared" si="152"/>
        <v>0</v>
      </c>
    </row>
    <row r="9780" spans="1:6">
      <c r="A9780">
        <v>1029</v>
      </c>
      <c r="B9780">
        <v>5.5</v>
      </c>
      <c r="C9780">
        <v>153.72890000000001</v>
      </c>
      <c r="D9780">
        <v>17.23</v>
      </c>
      <c r="E9780">
        <v>39015.5</v>
      </c>
      <c r="F9780">
        <f t="shared" si="152"/>
        <v>1</v>
      </c>
    </row>
    <row r="9781" spans="1:6">
      <c r="A9781">
        <v>1029</v>
      </c>
      <c r="B9781">
        <v>5.5</v>
      </c>
      <c r="C9781">
        <v>152.20490000000001</v>
      </c>
      <c r="D9781">
        <v>18.489999999999998</v>
      </c>
      <c r="E9781">
        <v>39015.5</v>
      </c>
      <c r="F9781">
        <f t="shared" si="152"/>
        <v>0</v>
      </c>
    </row>
    <row r="9782" spans="1:6">
      <c r="A9782">
        <v>1029</v>
      </c>
      <c r="B9782">
        <v>5.5</v>
      </c>
      <c r="C9782">
        <v>150.68090000000001</v>
      </c>
      <c r="D9782">
        <v>18.260000000000002</v>
      </c>
      <c r="E9782">
        <v>39015.5</v>
      </c>
      <c r="F9782">
        <f t="shared" si="152"/>
        <v>0</v>
      </c>
    </row>
    <row r="9783" spans="1:6">
      <c r="A9783">
        <v>1029</v>
      </c>
      <c r="B9783">
        <v>5.5</v>
      </c>
      <c r="C9783">
        <v>149.15690000000001</v>
      </c>
      <c r="D9783">
        <v>18.22</v>
      </c>
      <c r="E9783">
        <v>39015.5</v>
      </c>
      <c r="F9783">
        <f t="shared" si="152"/>
        <v>0</v>
      </c>
    </row>
    <row r="9784" spans="1:6">
      <c r="A9784">
        <v>1029</v>
      </c>
      <c r="B9784">
        <v>5.5</v>
      </c>
      <c r="C9784">
        <v>146.10890000000001</v>
      </c>
      <c r="D9784">
        <v>18.309999999999999</v>
      </c>
      <c r="E9784">
        <v>39015.5</v>
      </c>
      <c r="F9784">
        <f t="shared" si="152"/>
        <v>0</v>
      </c>
    </row>
    <row r="9785" spans="1:6">
      <c r="A9785">
        <v>1029</v>
      </c>
      <c r="B9785">
        <v>5.5</v>
      </c>
      <c r="C9785">
        <v>141.5369</v>
      </c>
      <c r="D9785">
        <v>17.98</v>
      </c>
      <c r="E9785">
        <v>39015.5</v>
      </c>
      <c r="F9785">
        <f t="shared" si="152"/>
        <v>0</v>
      </c>
    </row>
    <row r="9786" spans="1:6">
      <c r="A9786">
        <v>1029</v>
      </c>
      <c r="B9786">
        <v>5.5</v>
      </c>
      <c r="C9786">
        <v>136.9649</v>
      </c>
      <c r="D9786">
        <v>17.11</v>
      </c>
      <c r="E9786">
        <v>39015.5</v>
      </c>
      <c r="F9786">
        <f t="shared" si="152"/>
        <v>0</v>
      </c>
    </row>
    <row r="9787" spans="1:6">
      <c r="A9787">
        <v>1029</v>
      </c>
      <c r="B9787">
        <v>5.5</v>
      </c>
      <c r="C9787">
        <v>132.3929</v>
      </c>
      <c r="D9787">
        <v>16.48</v>
      </c>
      <c r="E9787">
        <v>39015.5</v>
      </c>
      <c r="F9787">
        <f t="shared" si="152"/>
        <v>0</v>
      </c>
    </row>
    <row r="9788" spans="1:6">
      <c r="A9788">
        <v>1029</v>
      </c>
      <c r="B9788">
        <v>5.5</v>
      </c>
      <c r="C9788">
        <v>118.6769</v>
      </c>
      <c r="D9788">
        <v>13.92</v>
      </c>
      <c r="E9788">
        <v>39015.5</v>
      </c>
      <c r="F9788">
        <f t="shared" si="152"/>
        <v>0</v>
      </c>
    </row>
    <row r="9789" spans="1:6">
      <c r="A9789">
        <v>1029</v>
      </c>
      <c r="B9789">
        <v>5.5</v>
      </c>
      <c r="C9789">
        <v>109.5329</v>
      </c>
      <c r="D9789">
        <v>13.71</v>
      </c>
      <c r="E9789">
        <v>39015.5</v>
      </c>
      <c r="F9789">
        <f t="shared" si="152"/>
        <v>0</v>
      </c>
    </row>
    <row r="9790" spans="1:6">
      <c r="A9790">
        <v>1029</v>
      </c>
      <c r="B9790">
        <v>5.5</v>
      </c>
      <c r="C9790">
        <v>100.38890000000001</v>
      </c>
      <c r="D9790">
        <v>13.54</v>
      </c>
      <c r="E9790">
        <v>39015.5</v>
      </c>
      <c r="F9790">
        <f t="shared" si="152"/>
        <v>0</v>
      </c>
    </row>
    <row r="9791" spans="1:6">
      <c r="A9791">
        <v>1029</v>
      </c>
      <c r="B9791">
        <v>5.5</v>
      </c>
      <c r="C9791">
        <v>91.244929999999997</v>
      </c>
      <c r="D9791">
        <v>13.45</v>
      </c>
      <c r="E9791">
        <v>39015.5</v>
      </c>
      <c r="F9791">
        <f t="shared" si="152"/>
        <v>0</v>
      </c>
    </row>
    <row r="9792" spans="1:6">
      <c r="A9792">
        <v>1030</v>
      </c>
      <c r="B9792">
        <v>5.5</v>
      </c>
      <c r="C9792">
        <v>153.67410000000001</v>
      </c>
      <c r="D9792">
        <v>17.23</v>
      </c>
      <c r="E9792">
        <v>39016.5</v>
      </c>
      <c r="F9792">
        <f t="shared" si="152"/>
        <v>1</v>
      </c>
    </row>
    <row r="9793" spans="1:6">
      <c r="A9793">
        <v>1030</v>
      </c>
      <c r="B9793">
        <v>5.5</v>
      </c>
      <c r="C9793">
        <v>152.15010000000001</v>
      </c>
      <c r="D9793">
        <v>18.329999999999998</v>
      </c>
      <c r="E9793">
        <v>39016.5</v>
      </c>
      <c r="F9793">
        <f t="shared" si="152"/>
        <v>0</v>
      </c>
    </row>
    <row r="9794" spans="1:6">
      <c r="A9794">
        <v>1030</v>
      </c>
      <c r="B9794">
        <v>5.5</v>
      </c>
      <c r="C9794">
        <v>150.62610000000001</v>
      </c>
      <c r="D9794">
        <v>18.260000000000002</v>
      </c>
      <c r="E9794">
        <v>39016.5</v>
      </c>
      <c r="F9794">
        <f t="shared" si="152"/>
        <v>0</v>
      </c>
    </row>
    <row r="9795" spans="1:6">
      <c r="A9795">
        <v>1030</v>
      </c>
      <c r="B9795">
        <v>5.5</v>
      </c>
      <c r="C9795">
        <v>149.10210000000001</v>
      </c>
      <c r="D9795">
        <v>18.059999999999999</v>
      </c>
      <c r="E9795">
        <v>39016.5</v>
      </c>
      <c r="F9795">
        <f t="shared" si="152"/>
        <v>0</v>
      </c>
    </row>
    <row r="9796" spans="1:6">
      <c r="A9796">
        <v>1030</v>
      </c>
      <c r="B9796">
        <v>5.5</v>
      </c>
      <c r="C9796">
        <v>146.05410000000001</v>
      </c>
      <c r="D9796">
        <v>18.149999999999999</v>
      </c>
      <c r="E9796">
        <v>39016.5</v>
      </c>
      <c r="F9796">
        <f t="shared" si="152"/>
        <v>0</v>
      </c>
    </row>
    <row r="9797" spans="1:6">
      <c r="A9797">
        <v>1030</v>
      </c>
      <c r="B9797">
        <v>5.5</v>
      </c>
      <c r="C9797">
        <v>141.4821</v>
      </c>
      <c r="D9797">
        <v>17.82</v>
      </c>
      <c r="E9797">
        <v>39016.5</v>
      </c>
      <c r="F9797">
        <f t="shared" si="152"/>
        <v>0</v>
      </c>
    </row>
    <row r="9798" spans="1:6">
      <c r="A9798">
        <v>1030</v>
      </c>
      <c r="B9798">
        <v>5.5</v>
      </c>
      <c r="C9798">
        <v>136.9101</v>
      </c>
      <c r="D9798">
        <v>16.47</v>
      </c>
      <c r="E9798">
        <v>39016.5</v>
      </c>
      <c r="F9798">
        <f t="shared" si="152"/>
        <v>0</v>
      </c>
    </row>
    <row r="9799" spans="1:6">
      <c r="A9799">
        <v>1030</v>
      </c>
      <c r="B9799">
        <v>5.5</v>
      </c>
      <c r="C9799">
        <v>132.3381</v>
      </c>
      <c r="D9799">
        <v>16.32</v>
      </c>
      <c r="E9799">
        <v>39016.5</v>
      </c>
      <c r="F9799">
        <f t="shared" si="152"/>
        <v>0</v>
      </c>
    </row>
    <row r="9800" spans="1:6">
      <c r="A9800">
        <v>1030</v>
      </c>
      <c r="B9800">
        <v>5.5</v>
      </c>
      <c r="C9800">
        <v>118.6221</v>
      </c>
      <c r="D9800">
        <v>13.77</v>
      </c>
      <c r="E9800">
        <v>39016.5</v>
      </c>
      <c r="F9800">
        <f t="shared" si="152"/>
        <v>0</v>
      </c>
    </row>
    <row r="9801" spans="1:6">
      <c r="A9801">
        <v>1030</v>
      </c>
      <c r="B9801">
        <v>5.5</v>
      </c>
      <c r="C9801">
        <v>109.4781</v>
      </c>
      <c r="D9801">
        <v>13.71</v>
      </c>
      <c r="E9801">
        <v>39016.5</v>
      </c>
      <c r="F9801">
        <f t="shared" si="152"/>
        <v>0</v>
      </c>
    </row>
    <row r="9802" spans="1:6">
      <c r="A9802">
        <v>1030</v>
      </c>
      <c r="B9802">
        <v>5.5</v>
      </c>
      <c r="C9802">
        <v>100.33410000000001</v>
      </c>
      <c r="D9802">
        <v>13.54</v>
      </c>
      <c r="E9802">
        <v>39016.5</v>
      </c>
      <c r="F9802">
        <f t="shared" si="152"/>
        <v>0</v>
      </c>
    </row>
    <row r="9803" spans="1:6">
      <c r="A9803">
        <v>1030</v>
      </c>
      <c r="B9803">
        <v>5.5</v>
      </c>
      <c r="C9803">
        <v>91.190060000000003</v>
      </c>
      <c r="D9803">
        <v>13.45</v>
      </c>
      <c r="E9803">
        <v>39016.5</v>
      </c>
      <c r="F9803">
        <f t="shared" si="152"/>
        <v>0</v>
      </c>
    </row>
    <row r="9804" spans="1:6">
      <c r="A9804">
        <v>1031</v>
      </c>
      <c r="B9804">
        <v>5.5</v>
      </c>
      <c r="C9804">
        <v>153.52170000000001</v>
      </c>
      <c r="D9804">
        <v>16.91</v>
      </c>
      <c r="E9804">
        <v>39017.5</v>
      </c>
      <c r="F9804">
        <f t="shared" si="152"/>
        <v>1</v>
      </c>
    </row>
    <row r="9805" spans="1:6">
      <c r="A9805">
        <v>1031</v>
      </c>
      <c r="B9805">
        <v>5.5</v>
      </c>
      <c r="C9805">
        <v>151.99770000000001</v>
      </c>
      <c r="D9805">
        <v>18.010000000000002</v>
      </c>
      <c r="E9805">
        <v>39017.5</v>
      </c>
      <c r="F9805">
        <f t="shared" si="152"/>
        <v>0</v>
      </c>
    </row>
    <row r="9806" spans="1:6">
      <c r="A9806">
        <v>1031</v>
      </c>
      <c r="B9806">
        <v>5.5</v>
      </c>
      <c r="C9806">
        <v>150.47370000000001</v>
      </c>
      <c r="D9806">
        <v>17.940000000000001</v>
      </c>
      <c r="E9806">
        <v>39017.5</v>
      </c>
      <c r="F9806">
        <f t="shared" si="152"/>
        <v>0</v>
      </c>
    </row>
    <row r="9807" spans="1:6">
      <c r="A9807">
        <v>1031</v>
      </c>
      <c r="B9807">
        <v>5.5</v>
      </c>
      <c r="C9807">
        <v>148.94970000000001</v>
      </c>
      <c r="D9807">
        <v>17.73</v>
      </c>
      <c r="E9807">
        <v>39017.5</v>
      </c>
      <c r="F9807">
        <f t="shared" si="152"/>
        <v>0</v>
      </c>
    </row>
    <row r="9808" spans="1:6">
      <c r="A9808">
        <v>1031</v>
      </c>
      <c r="B9808">
        <v>5.5</v>
      </c>
      <c r="C9808">
        <v>145.90170000000001</v>
      </c>
      <c r="D9808">
        <v>17.670000000000002</v>
      </c>
      <c r="E9808">
        <v>39017.5</v>
      </c>
      <c r="F9808">
        <f t="shared" ref="F9808:F9871" si="153">E9808-E9807</f>
        <v>0</v>
      </c>
    </row>
    <row r="9809" spans="1:6">
      <c r="A9809">
        <v>1031</v>
      </c>
      <c r="B9809">
        <v>5.5</v>
      </c>
      <c r="C9809">
        <v>141.3297</v>
      </c>
      <c r="D9809">
        <v>17.34</v>
      </c>
      <c r="E9809">
        <v>39017.5</v>
      </c>
      <c r="F9809">
        <f t="shared" si="153"/>
        <v>0</v>
      </c>
    </row>
    <row r="9810" spans="1:6">
      <c r="A9810">
        <v>1031</v>
      </c>
      <c r="B9810">
        <v>5.5</v>
      </c>
      <c r="C9810">
        <v>136.7577</v>
      </c>
      <c r="D9810">
        <v>16.309999999999999</v>
      </c>
      <c r="E9810">
        <v>39017.5</v>
      </c>
      <c r="F9810">
        <f t="shared" si="153"/>
        <v>0</v>
      </c>
    </row>
    <row r="9811" spans="1:6">
      <c r="A9811">
        <v>1031</v>
      </c>
      <c r="B9811">
        <v>5.5</v>
      </c>
      <c r="C9811">
        <v>132.1857</v>
      </c>
      <c r="D9811">
        <v>16.32</v>
      </c>
      <c r="E9811">
        <v>39017.5</v>
      </c>
      <c r="F9811">
        <f t="shared" si="153"/>
        <v>0</v>
      </c>
    </row>
    <row r="9812" spans="1:6">
      <c r="A9812">
        <v>1031</v>
      </c>
      <c r="B9812">
        <v>5.5</v>
      </c>
      <c r="C9812">
        <v>118.4697</v>
      </c>
      <c r="D9812">
        <v>13.61</v>
      </c>
      <c r="E9812">
        <v>39017.5</v>
      </c>
      <c r="F9812">
        <f t="shared" si="153"/>
        <v>0</v>
      </c>
    </row>
    <row r="9813" spans="1:6">
      <c r="A9813">
        <v>1031</v>
      </c>
      <c r="B9813">
        <v>5.5</v>
      </c>
      <c r="C9813">
        <v>109.3257</v>
      </c>
      <c r="D9813">
        <v>13.55</v>
      </c>
      <c r="E9813">
        <v>39017.5</v>
      </c>
      <c r="F9813">
        <f t="shared" si="153"/>
        <v>0</v>
      </c>
    </row>
    <row r="9814" spans="1:6">
      <c r="A9814">
        <v>1031</v>
      </c>
      <c r="B9814">
        <v>5.5</v>
      </c>
      <c r="C9814">
        <v>100.18170000000001</v>
      </c>
      <c r="D9814">
        <v>13.54</v>
      </c>
      <c r="E9814">
        <v>39017.5</v>
      </c>
      <c r="F9814">
        <f t="shared" si="153"/>
        <v>0</v>
      </c>
    </row>
    <row r="9815" spans="1:6">
      <c r="A9815">
        <v>1031</v>
      </c>
      <c r="B9815">
        <v>5.5</v>
      </c>
      <c r="C9815">
        <v>91.037670000000006</v>
      </c>
      <c r="D9815">
        <v>13.45</v>
      </c>
      <c r="E9815">
        <v>39017.5</v>
      </c>
      <c r="F9815">
        <f t="shared" si="153"/>
        <v>0</v>
      </c>
    </row>
    <row r="9816" spans="1:6">
      <c r="A9816">
        <v>1032</v>
      </c>
      <c r="B9816">
        <v>5.5</v>
      </c>
      <c r="C9816">
        <v>153.46369999999999</v>
      </c>
      <c r="D9816">
        <v>16.75</v>
      </c>
      <c r="E9816">
        <v>39018.5</v>
      </c>
      <c r="F9816">
        <f t="shared" si="153"/>
        <v>1</v>
      </c>
    </row>
    <row r="9817" spans="1:6">
      <c r="A9817">
        <v>1032</v>
      </c>
      <c r="B9817">
        <v>5.5</v>
      </c>
      <c r="C9817">
        <v>151.93979999999999</v>
      </c>
      <c r="D9817">
        <v>18.010000000000002</v>
      </c>
      <c r="E9817">
        <v>39018.5</v>
      </c>
      <c r="F9817">
        <f t="shared" si="153"/>
        <v>0</v>
      </c>
    </row>
    <row r="9818" spans="1:6">
      <c r="A9818">
        <v>1032</v>
      </c>
      <c r="B9818">
        <v>5.5</v>
      </c>
      <c r="C9818">
        <v>150.41579999999999</v>
      </c>
      <c r="D9818">
        <v>17.78</v>
      </c>
      <c r="E9818">
        <v>39018.5</v>
      </c>
      <c r="F9818">
        <f t="shared" si="153"/>
        <v>0</v>
      </c>
    </row>
    <row r="9819" spans="1:6">
      <c r="A9819">
        <v>1032</v>
      </c>
      <c r="B9819">
        <v>5.5</v>
      </c>
      <c r="C9819">
        <v>148.89179999999999</v>
      </c>
      <c r="D9819">
        <v>17.73</v>
      </c>
      <c r="E9819">
        <v>39018.5</v>
      </c>
      <c r="F9819">
        <f t="shared" si="153"/>
        <v>0</v>
      </c>
    </row>
    <row r="9820" spans="1:6">
      <c r="A9820">
        <v>1032</v>
      </c>
      <c r="B9820">
        <v>5.5</v>
      </c>
      <c r="C9820">
        <v>145.84379999999999</v>
      </c>
      <c r="D9820">
        <v>17.670000000000002</v>
      </c>
      <c r="E9820">
        <v>39018.5</v>
      </c>
      <c r="F9820">
        <f t="shared" si="153"/>
        <v>0</v>
      </c>
    </row>
    <row r="9821" spans="1:6">
      <c r="A9821">
        <v>1032</v>
      </c>
      <c r="B9821">
        <v>5.5</v>
      </c>
      <c r="C9821">
        <v>141.27170000000001</v>
      </c>
      <c r="D9821">
        <v>17.34</v>
      </c>
      <c r="E9821">
        <v>39018.5</v>
      </c>
      <c r="F9821">
        <f t="shared" si="153"/>
        <v>0</v>
      </c>
    </row>
    <row r="9822" spans="1:6">
      <c r="A9822">
        <v>1032</v>
      </c>
      <c r="B9822">
        <v>5.5</v>
      </c>
      <c r="C9822">
        <v>136.69980000000001</v>
      </c>
      <c r="D9822">
        <v>16.63</v>
      </c>
      <c r="E9822">
        <v>39018.5</v>
      </c>
      <c r="F9822">
        <f t="shared" si="153"/>
        <v>0</v>
      </c>
    </row>
    <row r="9823" spans="1:6">
      <c r="A9823">
        <v>1032</v>
      </c>
      <c r="B9823">
        <v>5.5</v>
      </c>
      <c r="C9823">
        <v>132.1277</v>
      </c>
      <c r="D9823">
        <v>16.170000000000002</v>
      </c>
      <c r="E9823">
        <v>39018.5</v>
      </c>
      <c r="F9823">
        <f t="shared" si="153"/>
        <v>0</v>
      </c>
    </row>
    <row r="9824" spans="1:6">
      <c r="A9824">
        <v>1032</v>
      </c>
      <c r="B9824">
        <v>5.5</v>
      </c>
      <c r="C9824">
        <v>118.4118</v>
      </c>
      <c r="D9824">
        <v>13.61</v>
      </c>
      <c r="E9824">
        <v>39018.5</v>
      </c>
      <c r="F9824">
        <f t="shared" si="153"/>
        <v>0</v>
      </c>
    </row>
    <row r="9825" spans="1:6">
      <c r="A9825">
        <v>1032</v>
      </c>
      <c r="B9825">
        <v>5.5</v>
      </c>
      <c r="C9825">
        <v>109.26779999999999</v>
      </c>
      <c r="D9825">
        <v>13.39</v>
      </c>
      <c r="E9825">
        <v>39018.5</v>
      </c>
      <c r="F9825">
        <f t="shared" si="153"/>
        <v>0</v>
      </c>
    </row>
    <row r="9826" spans="1:6">
      <c r="A9826">
        <v>1032</v>
      </c>
      <c r="B9826">
        <v>5.5</v>
      </c>
      <c r="C9826">
        <v>100.1237</v>
      </c>
      <c r="D9826">
        <v>13.54</v>
      </c>
      <c r="E9826">
        <v>39018.5</v>
      </c>
      <c r="F9826">
        <f t="shared" si="153"/>
        <v>0</v>
      </c>
    </row>
    <row r="9827" spans="1:6">
      <c r="A9827">
        <v>1032</v>
      </c>
      <c r="B9827">
        <v>5.5</v>
      </c>
      <c r="C9827">
        <v>90.979749999999996</v>
      </c>
      <c r="D9827">
        <v>13.45</v>
      </c>
      <c r="E9827">
        <v>39018.5</v>
      </c>
      <c r="F9827">
        <f t="shared" si="153"/>
        <v>0</v>
      </c>
    </row>
    <row r="9828" spans="1:6">
      <c r="A9828">
        <v>1033</v>
      </c>
      <c r="B9828">
        <v>5.5</v>
      </c>
      <c r="C9828">
        <v>153.46680000000001</v>
      </c>
      <c r="D9828">
        <v>16.59</v>
      </c>
      <c r="E9828">
        <v>39019.5</v>
      </c>
      <c r="F9828">
        <f t="shared" si="153"/>
        <v>1</v>
      </c>
    </row>
    <row r="9829" spans="1:6">
      <c r="A9829">
        <v>1033</v>
      </c>
      <c r="B9829">
        <v>5.5</v>
      </c>
      <c r="C9829">
        <v>151.94280000000001</v>
      </c>
      <c r="D9829">
        <v>17.850000000000001</v>
      </c>
      <c r="E9829">
        <v>39019.5</v>
      </c>
      <c r="F9829">
        <f t="shared" si="153"/>
        <v>0</v>
      </c>
    </row>
    <row r="9830" spans="1:6">
      <c r="A9830">
        <v>1033</v>
      </c>
      <c r="B9830">
        <v>5.5</v>
      </c>
      <c r="C9830">
        <v>150.4188</v>
      </c>
      <c r="D9830">
        <v>17.78</v>
      </c>
      <c r="E9830">
        <v>39019.5</v>
      </c>
      <c r="F9830">
        <f t="shared" si="153"/>
        <v>0</v>
      </c>
    </row>
    <row r="9831" spans="1:6">
      <c r="A9831">
        <v>1033</v>
      </c>
      <c r="B9831">
        <v>5.5</v>
      </c>
      <c r="C9831">
        <v>148.8948</v>
      </c>
      <c r="D9831">
        <v>17.57</v>
      </c>
      <c r="E9831">
        <v>39019.5</v>
      </c>
      <c r="F9831">
        <f t="shared" si="153"/>
        <v>0</v>
      </c>
    </row>
    <row r="9832" spans="1:6">
      <c r="A9832">
        <v>1033</v>
      </c>
      <c r="B9832">
        <v>5.5</v>
      </c>
      <c r="C9832">
        <v>145.8468</v>
      </c>
      <c r="D9832">
        <v>17.510000000000002</v>
      </c>
      <c r="E9832">
        <v>39019.5</v>
      </c>
      <c r="F9832">
        <f t="shared" si="153"/>
        <v>0</v>
      </c>
    </row>
    <row r="9833" spans="1:6">
      <c r="A9833">
        <v>1033</v>
      </c>
      <c r="B9833">
        <v>5.5</v>
      </c>
      <c r="C9833">
        <v>141.2748</v>
      </c>
      <c r="D9833">
        <v>17.34</v>
      </c>
      <c r="E9833">
        <v>39019.5</v>
      </c>
      <c r="F9833">
        <f t="shared" si="153"/>
        <v>0</v>
      </c>
    </row>
    <row r="9834" spans="1:6">
      <c r="A9834">
        <v>1033</v>
      </c>
      <c r="B9834">
        <v>5.5</v>
      </c>
      <c r="C9834">
        <v>136.7028</v>
      </c>
      <c r="D9834">
        <v>16.47</v>
      </c>
      <c r="E9834">
        <v>39019.5</v>
      </c>
      <c r="F9834">
        <f t="shared" si="153"/>
        <v>0</v>
      </c>
    </row>
    <row r="9835" spans="1:6">
      <c r="A9835">
        <v>1033</v>
      </c>
      <c r="B9835">
        <v>5.5</v>
      </c>
      <c r="C9835">
        <v>132.13079999999999</v>
      </c>
      <c r="D9835">
        <v>16.010000000000002</v>
      </c>
      <c r="E9835">
        <v>39019.5</v>
      </c>
      <c r="F9835">
        <f t="shared" si="153"/>
        <v>0</v>
      </c>
    </row>
    <row r="9836" spans="1:6">
      <c r="A9836">
        <v>1033</v>
      </c>
      <c r="B9836">
        <v>5.5</v>
      </c>
      <c r="C9836">
        <v>118.4148</v>
      </c>
      <c r="D9836">
        <v>13.77</v>
      </c>
      <c r="E9836">
        <v>39019.5</v>
      </c>
      <c r="F9836">
        <f t="shared" si="153"/>
        <v>0</v>
      </c>
    </row>
    <row r="9837" spans="1:6">
      <c r="A9837">
        <v>1033</v>
      </c>
      <c r="B9837">
        <v>5.5</v>
      </c>
      <c r="C9837">
        <v>109.27079999999999</v>
      </c>
      <c r="D9837">
        <v>13.55</v>
      </c>
      <c r="E9837">
        <v>39019.5</v>
      </c>
      <c r="F9837">
        <f t="shared" si="153"/>
        <v>0</v>
      </c>
    </row>
    <row r="9838" spans="1:6">
      <c r="A9838">
        <v>1033</v>
      </c>
      <c r="B9838">
        <v>5.5</v>
      </c>
      <c r="C9838">
        <v>100.1268</v>
      </c>
      <c r="D9838">
        <v>13.54</v>
      </c>
      <c r="E9838">
        <v>39019.5</v>
      </c>
      <c r="F9838">
        <f t="shared" si="153"/>
        <v>0</v>
      </c>
    </row>
    <row r="9839" spans="1:6">
      <c r="A9839">
        <v>1033</v>
      </c>
      <c r="B9839">
        <v>5.5</v>
      </c>
      <c r="C9839">
        <v>90.982799999999997</v>
      </c>
      <c r="D9839">
        <v>13.45</v>
      </c>
      <c r="E9839">
        <v>39019.5</v>
      </c>
      <c r="F9839">
        <f t="shared" si="153"/>
        <v>0</v>
      </c>
    </row>
    <row r="9840" spans="1:6">
      <c r="A9840">
        <v>1034</v>
      </c>
      <c r="B9840">
        <v>5.5</v>
      </c>
      <c r="C9840">
        <v>153.43940000000001</v>
      </c>
      <c r="D9840">
        <v>16.43</v>
      </c>
      <c r="E9840">
        <v>39020.5</v>
      </c>
      <c r="F9840">
        <f t="shared" si="153"/>
        <v>1</v>
      </c>
    </row>
    <row r="9841" spans="1:6">
      <c r="A9841">
        <v>1034</v>
      </c>
      <c r="B9841">
        <v>5.5</v>
      </c>
      <c r="C9841">
        <v>151.91540000000001</v>
      </c>
      <c r="D9841">
        <v>17.690000000000001</v>
      </c>
      <c r="E9841">
        <v>39020.5</v>
      </c>
      <c r="F9841">
        <f t="shared" si="153"/>
        <v>0</v>
      </c>
    </row>
    <row r="9842" spans="1:6">
      <c r="A9842">
        <v>1034</v>
      </c>
      <c r="B9842">
        <v>5.5</v>
      </c>
      <c r="C9842">
        <v>150.3914</v>
      </c>
      <c r="D9842">
        <v>17.62</v>
      </c>
      <c r="E9842">
        <v>39020.5</v>
      </c>
      <c r="F9842">
        <f t="shared" si="153"/>
        <v>0</v>
      </c>
    </row>
    <row r="9843" spans="1:6">
      <c r="A9843">
        <v>1034</v>
      </c>
      <c r="B9843">
        <v>5.5</v>
      </c>
      <c r="C9843">
        <v>148.8674</v>
      </c>
      <c r="D9843">
        <v>17.41</v>
      </c>
      <c r="E9843">
        <v>39020.5</v>
      </c>
      <c r="F9843">
        <f t="shared" si="153"/>
        <v>0</v>
      </c>
    </row>
    <row r="9844" spans="1:6">
      <c r="A9844">
        <v>1034</v>
      </c>
      <c r="B9844">
        <v>5.5</v>
      </c>
      <c r="C9844">
        <v>145.8194</v>
      </c>
      <c r="D9844">
        <v>17.34</v>
      </c>
      <c r="E9844">
        <v>39020.5</v>
      </c>
      <c r="F9844">
        <f t="shared" si="153"/>
        <v>0</v>
      </c>
    </row>
    <row r="9845" spans="1:6">
      <c r="A9845">
        <v>1034</v>
      </c>
      <c r="B9845">
        <v>5.5</v>
      </c>
      <c r="C9845">
        <v>141.2474</v>
      </c>
      <c r="D9845">
        <v>17.34</v>
      </c>
      <c r="E9845">
        <v>39020.5</v>
      </c>
      <c r="F9845">
        <f t="shared" si="153"/>
        <v>0</v>
      </c>
    </row>
    <row r="9846" spans="1:6">
      <c r="A9846">
        <v>1034</v>
      </c>
      <c r="B9846">
        <v>5.5</v>
      </c>
      <c r="C9846">
        <v>136.6754</v>
      </c>
      <c r="D9846">
        <v>16.47</v>
      </c>
      <c r="E9846">
        <v>39020.5</v>
      </c>
      <c r="F9846">
        <f t="shared" si="153"/>
        <v>0</v>
      </c>
    </row>
    <row r="9847" spans="1:6">
      <c r="A9847">
        <v>1034</v>
      </c>
      <c r="B9847">
        <v>5.5</v>
      </c>
      <c r="C9847">
        <v>132.10339999999999</v>
      </c>
      <c r="D9847">
        <v>16.010000000000002</v>
      </c>
      <c r="E9847">
        <v>39020.5</v>
      </c>
      <c r="F9847">
        <f t="shared" si="153"/>
        <v>0</v>
      </c>
    </row>
    <row r="9848" spans="1:6">
      <c r="A9848">
        <v>1034</v>
      </c>
      <c r="B9848">
        <v>5.5</v>
      </c>
      <c r="C9848">
        <v>118.3874</v>
      </c>
      <c r="D9848">
        <v>13.92</v>
      </c>
      <c r="E9848">
        <v>39020.5</v>
      </c>
      <c r="F9848">
        <f t="shared" si="153"/>
        <v>0</v>
      </c>
    </row>
    <row r="9849" spans="1:6">
      <c r="A9849">
        <v>1034</v>
      </c>
      <c r="B9849">
        <v>5.5</v>
      </c>
      <c r="C9849">
        <v>109.24339999999999</v>
      </c>
      <c r="D9849">
        <v>13.71</v>
      </c>
      <c r="E9849">
        <v>39020.5</v>
      </c>
      <c r="F9849">
        <f t="shared" si="153"/>
        <v>0</v>
      </c>
    </row>
    <row r="9850" spans="1:6">
      <c r="A9850">
        <v>1034</v>
      </c>
      <c r="B9850">
        <v>5.5</v>
      </c>
      <c r="C9850">
        <v>100.0994</v>
      </c>
      <c r="D9850">
        <v>13.69</v>
      </c>
      <c r="E9850">
        <v>39020.5</v>
      </c>
      <c r="F9850">
        <f t="shared" si="153"/>
        <v>0</v>
      </c>
    </row>
    <row r="9851" spans="1:6">
      <c r="A9851">
        <v>1034</v>
      </c>
      <c r="B9851">
        <v>5.5</v>
      </c>
      <c r="C9851">
        <v>90.955370000000002</v>
      </c>
      <c r="D9851">
        <v>13.61</v>
      </c>
      <c r="E9851">
        <v>39020.5</v>
      </c>
      <c r="F9851">
        <f t="shared" si="153"/>
        <v>0</v>
      </c>
    </row>
    <row r="9852" spans="1:6">
      <c r="A9852">
        <v>1035</v>
      </c>
      <c r="B9852">
        <v>5.5</v>
      </c>
      <c r="C9852">
        <v>153.45769999999999</v>
      </c>
      <c r="D9852">
        <v>16.27</v>
      </c>
      <c r="E9852">
        <v>39021.5</v>
      </c>
      <c r="F9852">
        <f t="shared" si="153"/>
        <v>1</v>
      </c>
    </row>
    <row r="9853" spans="1:6">
      <c r="A9853">
        <v>1035</v>
      </c>
      <c r="B9853">
        <v>5.5</v>
      </c>
      <c r="C9853">
        <v>151.93369999999999</v>
      </c>
      <c r="D9853">
        <v>17.53</v>
      </c>
      <c r="E9853">
        <v>39021.5</v>
      </c>
      <c r="F9853">
        <f t="shared" si="153"/>
        <v>0</v>
      </c>
    </row>
    <row r="9854" spans="1:6">
      <c r="A9854">
        <v>1035</v>
      </c>
      <c r="B9854">
        <v>5.5</v>
      </c>
      <c r="C9854">
        <v>150.40969999999999</v>
      </c>
      <c r="D9854">
        <v>17.46</v>
      </c>
      <c r="E9854">
        <v>39021.5</v>
      </c>
      <c r="F9854">
        <f t="shared" si="153"/>
        <v>0</v>
      </c>
    </row>
    <row r="9855" spans="1:6">
      <c r="A9855">
        <v>1035</v>
      </c>
      <c r="B9855">
        <v>5.5</v>
      </c>
      <c r="C9855">
        <v>148.88570000000001</v>
      </c>
      <c r="D9855">
        <v>17.260000000000002</v>
      </c>
      <c r="E9855">
        <v>39021.5</v>
      </c>
      <c r="F9855">
        <f t="shared" si="153"/>
        <v>0</v>
      </c>
    </row>
    <row r="9856" spans="1:6">
      <c r="A9856">
        <v>1035</v>
      </c>
      <c r="B9856">
        <v>5.5</v>
      </c>
      <c r="C9856">
        <v>145.83770000000001</v>
      </c>
      <c r="D9856">
        <v>17.34</v>
      </c>
      <c r="E9856">
        <v>39021.5</v>
      </c>
      <c r="F9856">
        <f t="shared" si="153"/>
        <v>0</v>
      </c>
    </row>
    <row r="9857" spans="1:6">
      <c r="A9857">
        <v>1035</v>
      </c>
      <c r="B9857">
        <v>5.5</v>
      </c>
      <c r="C9857">
        <v>141.26570000000001</v>
      </c>
      <c r="D9857">
        <v>17.34</v>
      </c>
      <c r="E9857">
        <v>39021.5</v>
      </c>
      <c r="F9857">
        <f t="shared" si="153"/>
        <v>0</v>
      </c>
    </row>
    <row r="9858" spans="1:6">
      <c r="A9858">
        <v>1035</v>
      </c>
      <c r="B9858">
        <v>5.5</v>
      </c>
      <c r="C9858">
        <v>136.69370000000001</v>
      </c>
      <c r="D9858">
        <v>16.47</v>
      </c>
      <c r="E9858">
        <v>39021.5</v>
      </c>
      <c r="F9858">
        <f t="shared" si="153"/>
        <v>0</v>
      </c>
    </row>
    <row r="9859" spans="1:6">
      <c r="A9859">
        <v>1035</v>
      </c>
      <c r="B9859">
        <v>5.5</v>
      </c>
      <c r="C9859">
        <v>132.1217</v>
      </c>
      <c r="D9859">
        <v>16.010000000000002</v>
      </c>
      <c r="E9859">
        <v>39021.5</v>
      </c>
      <c r="F9859">
        <f t="shared" si="153"/>
        <v>0</v>
      </c>
    </row>
    <row r="9860" spans="1:6">
      <c r="A9860">
        <v>1035</v>
      </c>
      <c r="B9860">
        <v>5.5</v>
      </c>
      <c r="C9860">
        <v>118.4057</v>
      </c>
      <c r="D9860">
        <v>13.92</v>
      </c>
      <c r="E9860">
        <v>39021.5</v>
      </c>
      <c r="F9860">
        <f t="shared" si="153"/>
        <v>0</v>
      </c>
    </row>
    <row r="9861" spans="1:6">
      <c r="A9861">
        <v>1035</v>
      </c>
      <c r="B9861">
        <v>5.5</v>
      </c>
      <c r="C9861">
        <v>109.2617</v>
      </c>
      <c r="D9861">
        <v>13.71</v>
      </c>
      <c r="E9861">
        <v>39021.5</v>
      </c>
      <c r="F9861">
        <f t="shared" si="153"/>
        <v>0</v>
      </c>
    </row>
    <row r="9862" spans="1:6">
      <c r="A9862">
        <v>1035</v>
      </c>
      <c r="B9862">
        <v>5.5</v>
      </c>
      <c r="C9862">
        <v>100.1177</v>
      </c>
      <c r="D9862">
        <v>13.54</v>
      </c>
      <c r="E9862">
        <v>39021.5</v>
      </c>
      <c r="F9862">
        <f t="shared" si="153"/>
        <v>0</v>
      </c>
    </row>
    <row r="9863" spans="1:6">
      <c r="A9863">
        <v>1035</v>
      </c>
      <c r="B9863">
        <v>5.5</v>
      </c>
      <c r="C9863">
        <v>90.973659999999995</v>
      </c>
      <c r="D9863">
        <v>13.61</v>
      </c>
      <c r="E9863">
        <v>39021.5</v>
      </c>
      <c r="F9863">
        <f t="shared" si="153"/>
        <v>0</v>
      </c>
    </row>
    <row r="9864" spans="1:6">
      <c r="A9864">
        <v>1036</v>
      </c>
      <c r="B9864">
        <v>5.5</v>
      </c>
      <c r="C9864">
        <v>153.40889999999999</v>
      </c>
      <c r="D9864">
        <v>16.12</v>
      </c>
      <c r="E9864">
        <v>39022.5</v>
      </c>
      <c r="F9864">
        <f t="shared" si="153"/>
        <v>1</v>
      </c>
    </row>
    <row r="9865" spans="1:6">
      <c r="A9865">
        <v>1036</v>
      </c>
      <c r="B9865">
        <v>5.5</v>
      </c>
      <c r="C9865">
        <v>151.88489999999999</v>
      </c>
      <c r="D9865">
        <v>17.37</v>
      </c>
      <c r="E9865">
        <v>39022.5</v>
      </c>
      <c r="F9865">
        <f t="shared" si="153"/>
        <v>0</v>
      </c>
    </row>
    <row r="9866" spans="1:6">
      <c r="A9866">
        <v>1036</v>
      </c>
      <c r="B9866">
        <v>5.5</v>
      </c>
      <c r="C9866">
        <v>150.36089999999999</v>
      </c>
      <c r="D9866">
        <v>17.3</v>
      </c>
      <c r="E9866">
        <v>39022.5</v>
      </c>
      <c r="F9866">
        <f t="shared" si="153"/>
        <v>0</v>
      </c>
    </row>
    <row r="9867" spans="1:6">
      <c r="A9867">
        <v>1036</v>
      </c>
      <c r="B9867">
        <v>5.5</v>
      </c>
      <c r="C9867">
        <v>148.83690000000001</v>
      </c>
      <c r="D9867">
        <v>17.09</v>
      </c>
      <c r="E9867">
        <v>39022.5</v>
      </c>
      <c r="F9867">
        <f t="shared" si="153"/>
        <v>0</v>
      </c>
    </row>
    <row r="9868" spans="1:6">
      <c r="A9868">
        <v>1036</v>
      </c>
      <c r="B9868">
        <v>5.5</v>
      </c>
      <c r="C9868">
        <v>145.78890000000001</v>
      </c>
      <c r="D9868">
        <v>17.190000000000001</v>
      </c>
      <c r="E9868">
        <v>39022.5</v>
      </c>
      <c r="F9868">
        <f t="shared" si="153"/>
        <v>0</v>
      </c>
    </row>
    <row r="9869" spans="1:6">
      <c r="A9869">
        <v>1036</v>
      </c>
      <c r="B9869">
        <v>5.5</v>
      </c>
      <c r="C9869">
        <v>141.21690000000001</v>
      </c>
      <c r="D9869">
        <v>17.02</v>
      </c>
      <c r="E9869">
        <v>39022.5</v>
      </c>
      <c r="F9869">
        <f t="shared" si="153"/>
        <v>0</v>
      </c>
    </row>
    <row r="9870" spans="1:6">
      <c r="A9870">
        <v>1036</v>
      </c>
      <c r="B9870">
        <v>5.5</v>
      </c>
      <c r="C9870">
        <v>136.64490000000001</v>
      </c>
      <c r="D9870">
        <v>16.309999999999999</v>
      </c>
      <c r="E9870">
        <v>39022.5</v>
      </c>
      <c r="F9870">
        <f t="shared" si="153"/>
        <v>0</v>
      </c>
    </row>
    <row r="9871" spans="1:6">
      <c r="A9871">
        <v>1036</v>
      </c>
      <c r="B9871">
        <v>5.5</v>
      </c>
      <c r="C9871">
        <v>132.0729</v>
      </c>
      <c r="D9871">
        <v>15.69</v>
      </c>
      <c r="E9871">
        <v>39022.5</v>
      </c>
      <c r="F9871">
        <f t="shared" si="153"/>
        <v>0</v>
      </c>
    </row>
    <row r="9872" spans="1:6">
      <c r="A9872">
        <v>1036</v>
      </c>
      <c r="B9872">
        <v>5.5</v>
      </c>
      <c r="C9872">
        <v>118.3569</v>
      </c>
      <c r="D9872">
        <v>13.92</v>
      </c>
      <c r="E9872">
        <v>39022.5</v>
      </c>
      <c r="F9872">
        <f t="shared" ref="F9872:F9935" si="154">E9872-E9871</f>
        <v>0</v>
      </c>
    </row>
    <row r="9873" spans="1:6">
      <c r="A9873">
        <v>1036</v>
      </c>
      <c r="B9873">
        <v>5.5</v>
      </c>
      <c r="C9873">
        <v>109.2129</v>
      </c>
      <c r="D9873">
        <v>13.71</v>
      </c>
      <c r="E9873">
        <v>39022.5</v>
      </c>
      <c r="F9873">
        <f t="shared" si="154"/>
        <v>0</v>
      </c>
    </row>
    <row r="9874" spans="1:6">
      <c r="A9874">
        <v>1036</v>
      </c>
      <c r="B9874">
        <v>5.5</v>
      </c>
      <c r="C9874">
        <v>100.0689</v>
      </c>
      <c r="D9874">
        <v>13.54</v>
      </c>
      <c r="E9874">
        <v>39022.5</v>
      </c>
      <c r="F9874">
        <f t="shared" si="154"/>
        <v>0</v>
      </c>
    </row>
    <row r="9875" spans="1:6">
      <c r="A9875">
        <v>1036</v>
      </c>
      <c r="B9875">
        <v>5.5</v>
      </c>
      <c r="C9875">
        <v>90.924890000000005</v>
      </c>
      <c r="D9875">
        <v>13.61</v>
      </c>
      <c r="E9875">
        <v>39022.5</v>
      </c>
      <c r="F9875">
        <f t="shared" si="154"/>
        <v>0</v>
      </c>
    </row>
    <row r="9876" spans="1:6">
      <c r="A9876">
        <v>1037</v>
      </c>
      <c r="B9876">
        <v>5.5</v>
      </c>
      <c r="C9876">
        <v>153.41800000000001</v>
      </c>
      <c r="D9876">
        <v>15.96</v>
      </c>
      <c r="E9876">
        <v>39023.5</v>
      </c>
      <c r="F9876">
        <f t="shared" si="154"/>
        <v>1</v>
      </c>
    </row>
    <row r="9877" spans="1:6">
      <c r="A9877">
        <v>1037</v>
      </c>
      <c r="B9877">
        <v>5.5</v>
      </c>
      <c r="C9877">
        <v>151.89400000000001</v>
      </c>
      <c r="D9877">
        <v>17.37</v>
      </c>
      <c r="E9877">
        <v>39023.5</v>
      </c>
      <c r="F9877">
        <f t="shared" si="154"/>
        <v>0</v>
      </c>
    </row>
    <row r="9878" spans="1:6">
      <c r="A9878">
        <v>1037</v>
      </c>
      <c r="B9878">
        <v>5.5</v>
      </c>
      <c r="C9878">
        <v>150.37</v>
      </c>
      <c r="D9878">
        <v>17.3</v>
      </c>
      <c r="E9878">
        <v>39023.5</v>
      </c>
      <c r="F9878">
        <f t="shared" si="154"/>
        <v>0</v>
      </c>
    </row>
    <row r="9879" spans="1:6">
      <c r="A9879">
        <v>1037</v>
      </c>
      <c r="B9879">
        <v>5.5</v>
      </c>
      <c r="C9879">
        <v>148.846</v>
      </c>
      <c r="D9879">
        <v>17.09</v>
      </c>
      <c r="E9879">
        <v>39023.5</v>
      </c>
      <c r="F9879">
        <f t="shared" si="154"/>
        <v>0</v>
      </c>
    </row>
    <row r="9880" spans="1:6">
      <c r="A9880">
        <v>1037</v>
      </c>
      <c r="B9880">
        <v>5.5</v>
      </c>
      <c r="C9880">
        <v>145.798</v>
      </c>
      <c r="D9880">
        <v>17.190000000000001</v>
      </c>
      <c r="E9880">
        <v>39023.5</v>
      </c>
      <c r="F9880">
        <f t="shared" si="154"/>
        <v>0</v>
      </c>
    </row>
    <row r="9881" spans="1:6">
      <c r="A9881">
        <v>1037</v>
      </c>
      <c r="B9881">
        <v>5.5</v>
      </c>
      <c r="C9881">
        <v>141.226</v>
      </c>
      <c r="D9881">
        <v>17.02</v>
      </c>
      <c r="E9881">
        <v>39023.5</v>
      </c>
      <c r="F9881">
        <f t="shared" si="154"/>
        <v>0</v>
      </c>
    </row>
    <row r="9882" spans="1:6">
      <c r="A9882">
        <v>1037</v>
      </c>
      <c r="B9882">
        <v>5.5</v>
      </c>
      <c r="C9882">
        <v>136.654</v>
      </c>
      <c r="D9882">
        <v>16.149999999999999</v>
      </c>
      <c r="E9882">
        <v>39023.5</v>
      </c>
      <c r="F9882">
        <f t="shared" si="154"/>
        <v>0</v>
      </c>
    </row>
    <row r="9883" spans="1:6">
      <c r="A9883">
        <v>1037</v>
      </c>
      <c r="B9883">
        <v>5.5</v>
      </c>
      <c r="C9883">
        <v>132.08199999999999</v>
      </c>
      <c r="D9883">
        <v>16.010000000000002</v>
      </c>
      <c r="E9883">
        <v>39023.5</v>
      </c>
      <c r="F9883">
        <f t="shared" si="154"/>
        <v>0</v>
      </c>
    </row>
    <row r="9884" spans="1:6">
      <c r="A9884">
        <v>1037</v>
      </c>
      <c r="B9884">
        <v>5.5</v>
      </c>
      <c r="C9884">
        <v>118.366</v>
      </c>
      <c r="D9884">
        <v>13.92</v>
      </c>
      <c r="E9884">
        <v>39023.5</v>
      </c>
      <c r="F9884">
        <f t="shared" si="154"/>
        <v>0</v>
      </c>
    </row>
    <row r="9885" spans="1:6">
      <c r="A9885">
        <v>1037</v>
      </c>
      <c r="B9885">
        <v>5.5</v>
      </c>
      <c r="C9885">
        <v>109.22199999999999</v>
      </c>
      <c r="D9885">
        <v>13.71</v>
      </c>
      <c r="E9885">
        <v>39023.5</v>
      </c>
      <c r="F9885">
        <f t="shared" si="154"/>
        <v>0</v>
      </c>
    </row>
    <row r="9886" spans="1:6">
      <c r="A9886">
        <v>1037</v>
      </c>
      <c r="B9886">
        <v>5.5</v>
      </c>
      <c r="C9886">
        <v>100.078</v>
      </c>
      <c r="D9886">
        <v>13.69</v>
      </c>
      <c r="E9886">
        <v>39023.5</v>
      </c>
      <c r="F9886">
        <f t="shared" si="154"/>
        <v>0</v>
      </c>
    </row>
    <row r="9887" spans="1:6">
      <c r="A9887">
        <v>1037</v>
      </c>
      <c r="B9887">
        <v>5.5</v>
      </c>
      <c r="C9887">
        <v>90.934030000000007</v>
      </c>
      <c r="D9887">
        <v>13.76</v>
      </c>
      <c r="E9887">
        <v>39023.5</v>
      </c>
      <c r="F9887">
        <f t="shared" si="154"/>
        <v>0</v>
      </c>
    </row>
    <row r="9888" spans="1:6">
      <c r="A9888">
        <v>1038</v>
      </c>
      <c r="B9888">
        <v>5.5</v>
      </c>
      <c r="C9888">
        <v>153.3357</v>
      </c>
      <c r="D9888">
        <v>15.8</v>
      </c>
      <c r="E9888">
        <v>39024.5</v>
      </c>
      <c r="F9888">
        <f t="shared" si="154"/>
        <v>1</v>
      </c>
    </row>
    <row r="9889" spans="1:6">
      <c r="A9889">
        <v>1038</v>
      </c>
      <c r="B9889">
        <v>5.5</v>
      </c>
      <c r="C9889">
        <v>151.8117</v>
      </c>
      <c r="D9889">
        <v>17.21</v>
      </c>
      <c r="E9889">
        <v>39024.5</v>
      </c>
      <c r="F9889">
        <f t="shared" si="154"/>
        <v>0</v>
      </c>
    </row>
    <row r="9890" spans="1:6">
      <c r="A9890">
        <v>1038</v>
      </c>
      <c r="B9890">
        <v>5.5</v>
      </c>
      <c r="C9890">
        <v>150.2877</v>
      </c>
      <c r="D9890">
        <v>17.14</v>
      </c>
      <c r="E9890">
        <v>39024.5</v>
      </c>
      <c r="F9890">
        <f t="shared" si="154"/>
        <v>0</v>
      </c>
    </row>
    <row r="9891" spans="1:6">
      <c r="A9891">
        <v>1038</v>
      </c>
      <c r="B9891">
        <v>5.5</v>
      </c>
      <c r="C9891">
        <v>148.7637</v>
      </c>
      <c r="D9891">
        <v>16.93</v>
      </c>
      <c r="E9891">
        <v>39024.5</v>
      </c>
      <c r="F9891">
        <f t="shared" si="154"/>
        <v>0</v>
      </c>
    </row>
    <row r="9892" spans="1:6">
      <c r="A9892">
        <v>1038</v>
      </c>
      <c r="B9892">
        <v>5.5</v>
      </c>
      <c r="C9892">
        <v>145.7157</v>
      </c>
      <c r="D9892">
        <v>17.03</v>
      </c>
      <c r="E9892">
        <v>39024.5</v>
      </c>
      <c r="F9892">
        <f t="shared" si="154"/>
        <v>0</v>
      </c>
    </row>
    <row r="9893" spans="1:6">
      <c r="A9893">
        <v>1038</v>
      </c>
      <c r="B9893">
        <v>5.5</v>
      </c>
      <c r="C9893">
        <v>141.1437</v>
      </c>
      <c r="D9893">
        <v>17.18</v>
      </c>
      <c r="E9893">
        <v>39024.5</v>
      </c>
      <c r="F9893">
        <f t="shared" si="154"/>
        <v>0</v>
      </c>
    </row>
    <row r="9894" spans="1:6">
      <c r="A9894">
        <v>1038</v>
      </c>
      <c r="B9894">
        <v>5.5</v>
      </c>
      <c r="C9894">
        <v>136.57169999999999</v>
      </c>
      <c r="D9894">
        <v>16.149999999999999</v>
      </c>
      <c r="E9894">
        <v>39024.5</v>
      </c>
      <c r="F9894">
        <f t="shared" si="154"/>
        <v>0</v>
      </c>
    </row>
    <row r="9895" spans="1:6">
      <c r="A9895">
        <v>1038</v>
      </c>
      <c r="B9895">
        <v>5.5</v>
      </c>
      <c r="C9895">
        <v>131.99969999999999</v>
      </c>
      <c r="D9895">
        <v>15.86</v>
      </c>
      <c r="E9895">
        <v>39024.5</v>
      </c>
      <c r="F9895">
        <f t="shared" si="154"/>
        <v>0</v>
      </c>
    </row>
    <row r="9896" spans="1:6">
      <c r="A9896">
        <v>1038</v>
      </c>
      <c r="B9896">
        <v>5.5</v>
      </c>
      <c r="C9896">
        <v>118.2837</v>
      </c>
      <c r="D9896">
        <v>14.07</v>
      </c>
      <c r="E9896">
        <v>39024.5</v>
      </c>
      <c r="F9896">
        <f t="shared" si="154"/>
        <v>0</v>
      </c>
    </row>
    <row r="9897" spans="1:6">
      <c r="A9897">
        <v>1038</v>
      </c>
      <c r="B9897">
        <v>5.5</v>
      </c>
      <c r="C9897">
        <v>109.1397</v>
      </c>
      <c r="D9897">
        <v>13.86</v>
      </c>
      <c r="E9897">
        <v>39024.5</v>
      </c>
      <c r="F9897">
        <f t="shared" si="154"/>
        <v>0</v>
      </c>
    </row>
    <row r="9898" spans="1:6">
      <c r="A9898">
        <v>1038</v>
      </c>
      <c r="B9898">
        <v>5.5</v>
      </c>
      <c r="C9898">
        <v>99.995739999999998</v>
      </c>
      <c r="D9898">
        <v>13.69</v>
      </c>
      <c r="E9898">
        <v>39024.5</v>
      </c>
      <c r="F9898">
        <f t="shared" si="154"/>
        <v>0</v>
      </c>
    </row>
    <row r="9899" spans="1:6">
      <c r="A9899">
        <v>1038</v>
      </c>
      <c r="B9899">
        <v>5.5</v>
      </c>
      <c r="C9899">
        <v>90.851740000000007</v>
      </c>
      <c r="D9899">
        <v>13.76</v>
      </c>
      <c r="E9899">
        <v>39024.5</v>
      </c>
      <c r="F9899">
        <f t="shared" si="154"/>
        <v>0</v>
      </c>
    </row>
    <row r="9900" spans="1:6">
      <c r="A9900">
        <v>1039</v>
      </c>
      <c r="B9900">
        <v>5.5</v>
      </c>
      <c r="C9900">
        <v>153.29310000000001</v>
      </c>
      <c r="D9900">
        <v>15.96</v>
      </c>
      <c r="E9900">
        <v>39025.5</v>
      </c>
      <c r="F9900">
        <f t="shared" si="154"/>
        <v>1</v>
      </c>
    </row>
    <row r="9901" spans="1:6">
      <c r="A9901">
        <v>1039</v>
      </c>
      <c r="B9901">
        <v>5.5</v>
      </c>
      <c r="C9901">
        <v>151.76910000000001</v>
      </c>
      <c r="D9901">
        <v>17.21</v>
      </c>
      <c r="E9901">
        <v>39025.5</v>
      </c>
      <c r="F9901">
        <f t="shared" si="154"/>
        <v>0</v>
      </c>
    </row>
    <row r="9902" spans="1:6">
      <c r="A9902">
        <v>1039</v>
      </c>
      <c r="B9902">
        <v>5.5</v>
      </c>
      <c r="C9902">
        <v>150.24510000000001</v>
      </c>
      <c r="D9902">
        <v>17.14</v>
      </c>
      <c r="E9902">
        <v>39025.5</v>
      </c>
      <c r="F9902">
        <f t="shared" si="154"/>
        <v>0</v>
      </c>
    </row>
    <row r="9903" spans="1:6">
      <c r="A9903">
        <v>1039</v>
      </c>
      <c r="B9903">
        <v>5.5</v>
      </c>
      <c r="C9903">
        <v>148.72110000000001</v>
      </c>
      <c r="D9903">
        <v>16.93</v>
      </c>
      <c r="E9903">
        <v>39025.5</v>
      </c>
      <c r="F9903">
        <f t="shared" si="154"/>
        <v>0</v>
      </c>
    </row>
    <row r="9904" spans="1:6">
      <c r="A9904">
        <v>1039</v>
      </c>
      <c r="B9904">
        <v>5.5</v>
      </c>
      <c r="C9904">
        <v>145.67310000000001</v>
      </c>
      <c r="D9904">
        <v>17.190000000000001</v>
      </c>
      <c r="E9904">
        <v>39025.5</v>
      </c>
      <c r="F9904">
        <f t="shared" si="154"/>
        <v>0</v>
      </c>
    </row>
    <row r="9905" spans="1:6">
      <c r="A9905">
        <v>1039</v>
      </c>
      <c r="B9905">
        <v>5.5</v>
      </c>
      <c r="C9905">
        <v>141.1011</v>
      </c>
      <c r="D9905">
        <v>17.18</v>
      </c>
      <c r="E9905">
        <v>39025.5</v>
      </c>
      <c r="F9905">
        <f t="shared" si="154"/>
        <v>0</v>
      </c>
    </row>
    <row r="9906" spans="1:6">
      <c r="A9906">
        <v>1039</v>
      </c>
      <c r="B9906">
        <v>5.5</v>
      </c>
      <c r="C9906">
        <v>136.5291</v>
      </c>
      <c r="D9906">
        <v>16.309999999999999</v>
      </c>
      <c r="E9906">
        <v>39025.5</v>
      </c>
      <c r="F9906">
        <f t="shared" si="154"/>
        <v>0</v>
      </c>
    </row>
    <row r="9907" spans="1:6">
      <c r="A9907">
        <v>1039</v>
      </c>
      <c r="B9907">
        <v>5.5</v>
      </c>
      <c r="C9907">
        <v>131.9571</v>
      </c>
      <c r="D9907">
        <v>16.010000000000002</v>
      </c>
      <c r="E9907">
        <v>39025.5</v>
      </c>
      <c r="F9907">
        <f t="shared" si="154"/>
        <v>0</v>
      </c>
    </row>
    <row r="9908" spans="1:6">
      <c r="A9908">
        <v>1039</v>
      </c>
      <c r="B9908">
        <v>5.5</v>
      </c>
      <c r="C9908">
        <v>118.2411</v>
      </c>
      <c r="D9908">
        <v>13.92</v>
      </c>
      <c r="E9908">
        <v>39025.5</v>
      </c>
      <c r="F9908">
        <f t="shared" si="154"/>
        <v>0</v>
      </c>
    </row>
    <row r="9909" spans="1:6">
      <c r="A9909">
        <v>1039</v>
      </c>
      <c r="B9909">
        <v>5.5</v>
      </c>
      <c r="C9909">
        <v>109.0971</v>
      </c>
      <c r="D9909">
        <v>13.86</v>
      </c>
      <c r="E9909">
        <v>39025.5</v>
      </c>
      <c r="F9909">
        <f t="shared" si="154"/>
        <v>0</v>
      </c>
    </row>
    <row r="9910" spans="1:6">
      <c r="A9910">
        <v>1039</v>
      </c>
      <c r="B9910">
        <v>5.5</v>
      </c>
      <c r="C9910">
        <v>99.953059999999994</v>
      </c>
      <c r="D9910">
        <v>13.85</v>
      </c>
      <c r="E9910">
        <v>39025.5</v>
      </c>
      <c r="F9910">
        <f t="shared" si="154"/>
        <v>0</v>
      </c>
    </row>
    <row r="9911" spans="1:6">
      <c r="A9911">
        <v>1039</v>
      </c>
      <c r="B9911">
        <v>5.5</v>
      </c>
      <c r="C9911">
        <v>90.809060000000002</v>
      </c>
      <c r="D9911">
        <v>13.76</v>
      </c>
      <c r="E9911">
        <v>39025.5</v>
      </c>
      <c r="F9911">
        <f t="shared" si="154"/>
        <v>0</v>
      </c>
    </row>
    <row r="9912" spans="1:6">
      <c r="A9912">
        <v>1040</v>
      </c>
      <c r="B9912">
        <v>5.5</v>
      </c>
      <c r="C9912">
        <v>153.21690000000001</v>
      </c>
      <c r="D9912">
        <v>15.96</v>
      </c>
      <c r="E9912">
        <v>39026.5</v>
      </c>
      <c r="F9912">
        <f t="shared" si="154"/>
        <v>1</v>
      </c>
    </row>
    <row r="9913" spans="1:6">
      <c r="A9913">
        <v>1040</v>
      </c>
      <c r="B9913">
        <v>5.5</v>
      </c>
      <c r="C9913">
        <v>151.69290000000001</v>
      </c>
      <c r="D9913">
        <v>17.21</v>
      </c>
      <c r="E9913">
        <v>39026.5</v>
      </c>
      <c r="F9913">
        <f t="shared" si="154"/>
        <v>0</v>
      </c>
    </row>
    <row r="9914" spans="1:6">
      <c r="A9914">
        <v>1040</v>
      </c>
      <c r="B9914">
        <v>5.5</v>
      </c>
      <c r="C9914">
        <v>150.16890000000001</v>
      </c>
      <c r="D9914">
        <v>17.14</v>
      </c>
      <c r="E9914">
        <v>39026.5</v>
      </c>
      <c r="F9914">
        <f t="shared" si="154"/>
        <v>0</v>
      </c>
    </row>
    <row r="9915" spans="1:6">
      <c r="A9915">
        <v>1040</v>
      </c>
      <c r="B9915">
        <v>5.5</v>
      </c>
      <c r="C9915">
        <v>148.64490000000001</v>
      </c>
      <c r="D9915">
        <v>16.93</v>
      </c>
      <c r="E9915">
        <v>39026.5</v>
      </c>
      <c r="F9915">
        <f t="shared" si="154"/>
        <v>0</v>
      </c>
    </row>
    <row r="9916" spans="1:6">
      <c r="A9916">
        <v>1040</v>
      </c>
      <c r="B9916">
        <v>5.5</v>
      </c>
      <c r="C9916">
        <v>145.59690000000001</v>
      </c>
      <c r="D9916">
        <v>17.03</v>
      </c>
      <c r="E9916">
        <v>39026.5</v>
      </c>
      <c r="F9916">
        <f t="shared" si="154"/>
        <v>0</v>
      </c>
    </row>
    <row r="9917" spans="1:6">
      <c r="A9917">
        <v>1040</v>
      </c>
      <c r="B9917">
        <v>5.5</v>
      </c>
      <c r="C9917">
        <v>141.0249</v>
      </c>
      <c r="D9917">
        <v>17.02</v>
      </c>
      <c r="E9917">
        <v>39026.5</v>
      </c>
      <c r="F9917">
        <f t="shared" si="154"/>
        <v>0</v>
      </c>
    </row>
    <row r="9918" spans="1:6">
      <c r="A9918">
        <v>1040</v>
      </c>
      <c r="B9918">
        <v>5.5</v>
      </c>
      <c r="C9918">
        <v>136.4529</v>
      </c>
      <c r="D9918">
        <v>15.99</v>
      </c>
      <c r="E9918">
        <v>39026.5</v>
      </c>
      <c r="F9918">
        <f t="shared" si="154"/>
        <v>0</v>
      </c>
    </row>
    <row r="9919" spans="1:6">
      <c r="A9919">
        <v>1040</v>
      </c>
      <c r="B9919">
        <v>5.5</v>
      </c>
      <c r="C9919">
        <v>131.8809</v>
      </c>
      <c r="D9919">
        <v>15.86</v>
      </c>
      <c r="E9919">
        <v>39026.5</v>
      </c>
      <c r="F9919">
        <f t="shared" si="154"/>
        <v>0</v>
      </c>
    </row>
    <row r="9920" spans="1:6">
      <c r="A9920">
        <v>1040</v>
      </c>
      <c r="B9920">
        <v>5.5</v>
      </c>
      <c r="C9920">
        <v>118.1649</v>
      </c>
      <c r="D9920">
        <v>14.23</v>
      </c>
      <c r="E9920">
        <v>39026.5</v>
      </c>
      <c r="F9920">
        <f t="shared" si="154"/>
        <v>0</v>
      </c>
    </row>
    <row r="9921" spans="1:6">
      <c r="A9921">
        <v>1040</v>
      </c>
      <c r="B9921">
        <v>5.5</v>
      </c>
      <c r="C9921">
        <v>109.0209</v>
      </c>
      <c r="D9921">
        <v>13.86</v>
      </c>
      <c r="E9921">
        <v>39026.5</v>
      </c>
      <c r="F9921">
        <f t="shared" si="154"/>
        <v>0</v>
      </c>
    </row>
    <row r="9922" spans="1:6">
      <c r="A9922">
        <v>1040</v>
      </c>
      <c r="B9922">
        <v>5.5</v>
      </c>
      <c r="C9922">
        <v>99.876859999999994</v>
      </c>
      <c r="D9922">
        <v>13.69</v>
      </c>
      <c r="E9922">
        <v>39026.5</v>
      </c>
      <c r="F9922">
        <f t="shared" si="154"/>
        <v>0</v>
      </c>
    </row>
    <row r="9923" spans="1:6">
      <c r="A9923">
        <v>1040</v>
      </c>
      <c r="B9923">
        <v>5.5</v>
      </c>
      <c r="C9923">
        <v>90.732860000000002</v>
      </c>
      <c r="D9923">
        <v>13.76</v>
      </c>
      <c r="E9923">
        <v>39026.5</v>
      </c>
      <c r="F9923">
        <f t="shared" si="154"/>
        <v>0</v>
      </c>
    </row>
    <row r="9924" spans="1:6">
      <c r="A9924">
        <v>1041</v>
      </c>
      <c r="B9924">
        <v>5.5</v>
      </c>
      <c r="C9924">
        <v>153.21080000000001</v>
      </c>
      <c r="D9924">
        <v>15.96</v>
      </c>
      <c r="E9924">
        <v>39027.5</v>
      </c>
      <c r="F9924">
        <f t="shared" si="154"/>
        <v>1</v>
      </c>
    </row>
    <row r="9925" spans="1:6">
      <c r="A9925">
        <v>1041</v>
      </c>
      <c r="B9925">
        <v>5.5</v>
      </c>
      <c r="C9925">
        <v>151.68680000000001</v>
      </c>
      <c r="D9925">
        <v>17.37</v>
      </c>
      <c r="E9925">
        <v>39027.5</v>
      </c>
      <c r="F9925">
        <f t="shared" si="154"/>
        <v>0</v>
      </c>
    </row>
    <row r="9926" spans="1:6">
      <c r="A9926">
        <v>1041</v>
      </c>
      <c r="B9926">
        <v>5.5</v>
      </c>
      <c r="C9926">
        <v>150.1628</v>
      </c>
      <c r="D9926">
        <v>17.14</v>
      </c>
      <c r="E9926">
        <v>39027.5</v>
      </c>
      <c r="F9926">
        <f t="shared" si="154"/>
        <v>0</v>
      </c>
    </row>
    <row r="9927" spans="1:6">
      <c r="A9927">
        <v>1041</v>
      </c>
      <c r="B9927">
        <v>5.5</v>
      </c>
      <c r="C9927">
        <v>148.6388</v>
      </c>
      <c r="D9927">
        <v>16.93</v>
      </c>
      <c r="E9927">
        <v>39027.5</v>
      </c>
      <c r="F9927">
        <f t="shared" si="154"/>
        <v>0</v>
      </c>
    </row>
    <row r="9928" spans="1:6">
      <c r="A9928">
        <v>1041</v>
      </c>
      <c r="B9928">
        <v>5.5</v>
      </c>
      <c r="C9928">
        <v>145.5908</v>
      </c>
      <c r="D9928">
        <v>17.03</v>
      </c>
      <c r="E9928">
        <v>39027.5</v>
      </c>
      <c r="F9928">
        <f t="shared" si="154"/>
        <v>0</v>
      </c>
    </row>
    <row r="9929" spans="1:6">
      <c r="A9929">
        <v>1041</v>
      </c>
      <c r="B9929">
        <v>5.5</v>
      </c>
      <c r="C9929">
        <v>141.0188</v>
      </c>
      <c r="D9929">
        <v>16.86</v>
      </c>
      <c r="E9929">
        <v>39027.5</v>
      </c>
      <c r="F9929">
        <f t="shared" si="154"/>
        <v>0</v>
      </c>
    </row>
    <row r="9930" spans="1:6">
      <c r="A9930">
        <v>1041</v>
      </c>
      <c r="B9930">
        <v>5.5</v>
      </c>
      <c r="C9930">
        <v>136.4468</v>
      </c>
      <c r="D9930">
        <v>15.83</v>
      </c>
      <c r="E9930">
        <v>39027.5</v>
      </c>
      <c r="F9930">
        <f t="shared" si="154"/>
        <v>0</v>
      </c>
    </row>
    <row r="9931" spans="1:6">
      <c r="A9931">
        <v>1041</v>
      </c>
      <c r="B9931">
        <v>5.5</v>
      </c>
      <c r="C9931">
        <v>131.87479999999999</v>
      </c>
      <c r="D9931">
        <v>15.86</v>
      </c>
      <c r="E9931">
        <v>39027.5</v>
      </c>
      <c r="F9931">
        <f t="shared" si="154"/>
        <v>0</v>
      </c>
    </row>
    <row r="9932" spans="1:6">
      <c r="A9932">
        <v>1041</v>
      </c>
      <c r="B9932">
        <v>5.5</v>
      </c>
      <c r="C9932">
        <v>118.1588</v>
      </c>
      <c r="D9932">
        <v>13.92</v>
      </c>
      <c r="E9932">
        <v>39027.5</v>
      </c>
      <c r="F9932">
        <f t="shared" si="154"/>
        <v>0</v>
      </c>
    </row>
    <row r="9933" spans="1:6">
      <c r="A9933">
        <v>1041</v>
      </c>
      <c r="B9933">
        <v>5.5</v>
      </c>
      <c r="C9933">
        <v>109.01479999999999</v>
      </c>
      <c r="D9933">
        <v>13.86</v>
      </c>
      <c r="E9933">
        <v>39027.5</v>
      </c>
      <c r="F9933">
        <f t="shared" si="154"/>
        <v>0</v>
      </c>
    </row>
    <row r="9934" spans="1:6">
      <c r="A9934">
        <v>1041</v>
      </c>
      <c r="B9934">
        <v>5.5</v>
      </c>
      <c r="C9934">
        <v>99.870769999999993</v>
      </c>
      <c r="D9934">
        <v>13.85</v>
      </c>
      <c r="E9934">
        <v>39027.5</v>
      </c>
      <c r="F9934">
        <f t="shared" si="154"/>
        <v>0</v>
      </c>
    </row>
    <row r="9935" spans="1:6">
      <c r="A9935">
        <v>1041</v>
      </c>
      <c r="B9935">
        <v>5.5</v>
      </c>
      <c r="C9935">
        <v>90.726770000000002</v>
      </c>
      <c r="D9935">
        <v>13.76</v>
      </c>
      <c r="E9935">
        <v>39027.5</v>
      </c>
      <c r="F9935">
        <f t="shared" si="154"/>
        <v>0</v>
      </c>
    </row>
    <row r="9936" spans="1:6">
      <c r="A9936">
        <v>1042</v>
      </c>
      <c r="B9936">
        <v>5.5</v>
      </c>
      <c r="C9936">
        <v>153.21080000000001</v>
      </c>
      <c r="D9936">
        <v>15.96</v>
      </c>
      <c r="E9936">
        <v>39028.5</v>
      </c>
      <c r="F9936">
        <f t="shared" ref="F9936:F9999" si="155">E9936-E9935</f>
        <v>1</v>
      </c>
    </row>
    <row r="9937" spans="1:6">
      <c r="A9937">
        <v>1042</v>
      </c>
      <c r="B9937">
        <v>5.5</v>
      </c>
      <c r="C9937">
        <v>151.68680000000001</v>
      </c>
      <c r="D9937">
        <v>17.37</v>
      </c>
      <c r="E9937">
        <v>39028.5</v>
      </c>
      <c r="F9937">
        <f t="shared" si="155"/>
        <v>0</v>
      </c>
    </row>
    <row r="9938" spans="1:6">
      <c r="A9938">
        <v>1042</v>
      </c>
      <c r="B9938">
        <v>5.5</v>
      </c>
      <c r="C9938">
        <v>150.1628</v>
      </c>
      <c r="D9938">
        <v>17.14</v>
      </c>
      <c r="E9938">
        <v>39028.5</v>
      </c>
      <c r="F9938">
        <f t="shared" si="155"/>
        <v>0</v>
      </c>
    </row>
    <row r="9939" spans="1:6">
      <c r="A9939">
        <v>1042</v>
      </c>
      <c r="B9939">
        <v>5.5</v>
      </c>
      <c r="C9939">
        <v>148.6388</v>
      </c>
      <c r="D9939">
        <v>16.93</v>
      </c>
      <c r="E9939">
        <v>39028.5</v>
      </c>
      <c r="F9939">
        <f t="shared" si="155"/>
        <v>0</v>
      </c>
    </row>
    <row r="9940" spans="1:6">
      <c r="A9940">
        <v>1042</v>
      </c>
      <c r="B9940">
        <v>5.5</v>
      </c>
      <c r="C9940">
        <v>145.5908</v>
      </c>
      <c r="D9940">
        <v>17.03</v>
      </c>
      <c r="E9940">
        <v>39028.5</v>
      </c>
      <c r="F9940">
        <f t="shared" si="155"/>
        <v>0</v>
      </c>
    </row>
    <row r="9941" spans="1:6">
      <c r="A9941">
        <v>1042</v>
      </c>
      <c r="B9941">
        <v>5.5</v>
      </c>
      <c r="C9941">
        <v>141.0188</v>
      </c>
      <c r="D9941">
        <v>16.7</v>
      </c>
      <c r="E9941">
        <v>39028.5</v>
      </c>
      <c r="F9941">
        <f t="shared" si="155"/>
        <v>0</v>
      </c>
    </row>
    <row r="9942" spans="1:6">
      <c r="A9942">
        <v>1042</v>
      </c>
      <c r="B9942">
        <v>5.5</v>
      </c>
      <c r="C9942">
        <v>136.4468</v>
      </c>
      <c r="D9942">
        <v>15.83</v>
      </c>
      <c r="E9942">
        <v>39028.5</v>
      </c>
      <c r="F9942">
        <f t="shared" si="155"/>
        <v>0</v>
      </c>
    </row>
    <row r="9943" spans="1:6">
      <c r="A9943">
        <v>1042</v>
      </c>
      <c r="B9943">
        <v>5.5</v>
      </c>
      <c r="C9943">
        <v>131.87479999999999</v>
      </c>
      <c r="D9943">
        <v>15.86</v>
      </c>
      <c r="E9943">
        <v>39028.5</v>
      </c>
      <c r="F9943">
        <f t="shared" si="155"/>
        <v>0</v>
      </c>
    </row>
    <row r="9944" spans="1:6">
      <c r="A9944">
        <v>1042</v>
      </c>
      <c r="B9944">
        <v>5.5</v>
      </c>
      <c r="C9944">
        <v>118.1588</v>
      </c>
      <c r="D9944">
        <v>13.92</v>
      </c>
      <c r="E9944">
        <v>39028.5</v>
      </c>
      <c r="F9944">
        <f t="shared" si="155"/>
        <v>0</v>
      </c>
    </row>
    <row r="9945" spans="1:6">
      <c r="A9945">
        <v>1042</v>
      </c>
      <c r="B9945">
        <v>5.5</v>
      </c>
      <c r="C9945">
        <v>109.01479999999999</v>
      </c>
      <c r="D9945">
        <v>13.86</v>
      </c>
      <c r="E9945">
        <v>39028.5</v>
      </c>
      <c r="F9945">
        <f t="shared" si="155"/>
        <v>0</v>
      </c>
    </row>
    <row r="9946" spans="1:6">
      <c r="A9946">
        <v>1042</v>
      </c>
      <c r="B9946">
        <v>5.5</v>
      </c>
      <c r="C9946">
        <v>99.870769999999993</v>
      </c>
      <c r="D9946">
        <v>13.85</v>
      </c>
      <c r="E9946">
        <v>39028.5</v>
      </c>
      <c r="F9946">
        <f t="shared" si="155"/>
        <v>0</v>
      </c>
    </row>
    <row r="9947" spans="1:6">
      <c r="A9947">
        <v>1042</v>
      </c>
      <c r="B9947">
        <v>5.5</v>
      </c>
      <c r="C9947">
        <v>90.726770000000002</v>
      </c>
      <c r="D9947">
        <v>13.76</v>
      </c>
      <c r="E9947">
        <v>39028.5</v>
      </c>
      <c r="F9947">
        <f t="shared" si="155"/>
        <v>0</v>
      </c>
    </row>
    <row r="9948" spans="1:6">
      <c r="A9948">
        <v>1043</v>
      </c>
      <c r="B9948">
        <v>5.5</v>
      </c>
      <c r="C9948">
        <v>153.16200000000001</v>
      </c>
      <c r="D9948">
        <v>16.12</v>
      </c>
      <c r="E9948">
        <v>39029.5</v>
      </c>
      <c r="F9948">
        <f t="shared" si="155"/>
        <v>1</v>
      </c>
    </row>
    <row r="9949" spans="1:6">
      <c r="A9949">
        <v>1043</v>
      </c>
      <c r="B9949">
        <v>5.5</v>
      </c>
      <c r="C9949">
        <v>151.63800000000001</v>
      </c>
      <c r="D9949">
        <v>17.37</v>
      </c>
      <c r="E9949">
        <v>39029.5</v>
      </c>
      <c r="F9949">
        <f t="shared" si="155"/>
        <v>0</v>
      </c>
    </row>
    <row r="9950" spans="1:6">
      <c r="A9950">
        <v>1043</v>
      </c>
      <c r="B9950">
        <v>5.5</v>
      </c>
      <c r="C9950">
        <v>150.114</v>
      </c>
      <c r="D9950">
        <v>17.14</v>
      </c>
      <c r="E9950">
        <v>39029.5</v>
      </c>
      <c r="F9950">
        <f t="shared" si="155"/>
        <v>0</v>
      </c>
    </row>
    <row r="9951" spans="1:6">
      <c r="A9951">
        <v>1043</v>
      </c>
      <c r="B9951">
        <v>5.5</v>
      </c>
      <c r="C9951">
        <v>148.59</v>
      </c>
      <c r="D9951">
        <v>16.93</v>
      </c>
      <c r="E9951">
        <v>39029.5</v>
      </c>
      <c r="F9951">
        <f t="shared" si="155"/>
        <v>0</v>
      </c>
    </row>
    <row r="9952" spans="1:6">
      <c r="A9952">
        <v>1043</v>
      </c>
      <c r="B9952">
        <v>5.5</v>
      </c>
      <c r="C9952">
        <v>145.542</v>
      </c>
      <c r="D9952">
        <v>17.03</v>
      </c>
      <c r="E9952">
        <v>39029.5</v>
      </c>
      <c r="F9952">
        <f t="shared" si="155"/>
        <v>0</v>
      </c>
    </row>
    <row r="9953" spans="1:6">
      <c r="A9953">
        <v>1043</v>
      </c>
      <c r="B9953">
        <v>5.5</v>
      </c>
      <c r="C9953">
        <v>140.97</v>
      </c>
      <c r="D9953">
        <v>16.86</v>
      </c>
      <c r="E9953">
        <v>39029.5</v>
      </c>
      <c r="F9953">
        <f t="shared" si="155"/>
        <v>0</v>
      </c>
    </row>
    <row r="9954" spans="1:6">
      <c r="A9954">
        <v>1043</v>
      </c>
      <c r="B9954">
        <v>5.5</v>
      </c>
      <c r="C9954">
        <v>136.398</v>
      </c>
      <c r="D9954">
        <v>15.99</v>
      </c>
      <c r="E9954">
        <v>39029.5</v>
      </c>
      <c r="F9954">
        <f t="shared" si="155"/>
        <v>0</v>
      </c>
    </row>
    <row r="9955" spans="1:6">
      <c r="A9955">
        <v>1043</v>
      </c>
      <c r="B9955">
        <v>5.5</v>
      </c>
      <c r="C9955">
        <v>131.82599999999999</v>
      </c>
      <c r="D9955">
        <v>15.86</v>
      </c>
      <c r="E9955">
        <v>39029.5</v>
      </c>
      <c r="F9955">
        <f t="shared" si="155"/>
        <v>0</v>
      </c>
    </row>
    <row r="9956" spans="1:6">
      <c r="A9956">
        <v>1043</v>
      </c>
      <c r="B9956">
        <v>5.5</v>
      </c>
      <c r="C9956">
        <v>118.11</v>
      </c>
      <c r="D9956">
        <v>14.07</v>
      </c>
      <c r="E9956">
        <v>39029.5</v>
      </c>
      <c r="F9956">
        <f t="shared" si="155"/>
        <v>0</v>
      </c>
    </row>
    <row r="9957" spans="1:6">
      <c r="A9957">
        <v>1043</v>
      </c>
      <c r="B9957">
        <v>5.5</v>
      </c>
      <c r="C9957">
        <v>108.96599999999999</v>
      </c>
      <c r="D9957">
        <v>14.01</v>
      </c>
      <c r="E9957">
        <v>39029.5</v>
      </c>
      <c r="F9957">
        <f t="shared" si="155"/>
        <v>0</v>
      </c>
    </row>
    <row r="9958" spans="1:6">
      <c r="A9958">
        <v>1043</v>
      </c>
      <c r="B9958">
        <v>5.5</v>
      </c>
      <c r="C9958">
        <v>99.822000000000003</v>
      </c>
      <c r="D9958">
        <v>13.85</v>
      </c>
      <c r="E9958">
        <v>39029.5</v>
      </c>
      <c r="F9958">
        <f t="shared" si="155"/>
        <v>0</v>
      </c>
    </row>
    <row r="9959" spans="1:6">
      <c r="A9959">
        <v>1043</v>
      </c>
      <c r="B9959">
        <v>5.5</v>
      </c>
      <c r="C9959">
        <v>90.677999999999997</v>
      </c>
      <c r="D9959">
        <v>13.92</v>
      </c>
      <c r="E9959">
        <v>39029.5</v>
      </c>
      <c r="F9959">
        <f t="shared" si="155"/>
        <v>0</v>
      </c>
    </row>
    <row r="9960" spans="1:6">
      <c r="A9960">
        <v>1044</v>
      </c>
      <c r="B9960">
        <v>5.5</v>
      </c>
      <c r="C9960">
        <v>153.12540000000001</v>
      </c>
      <c r="D9960">
        <v>15.8</v>
      </c>
      <c r="E9960">
        <v>39030.5</v>
      </c>
      <c r="F9960">
        <f t="shared" si="155"/>
        <v>1</v>
      </c>
    </row>
    <row r="9961" spans="1:6">
      <c r="A9961">
        <v>1044</v>
      </c>
      <c r="B9961">
        <v>5.5</v>
      </c>
      <c r="C9961">
        <v>151.60140000000001</v>
      </c>
      <c r="D9961">
        <v>17.059999999999999</v>
      </c>
      <c r="E9961">
        <v>39030.5</v>
      </c>
      <c r="F9961">
        <f t="shared" si="155"/>
        <v>0</v>
      </c>
    </row>
    <row r="9962" spans="1:6">
      <c r="A9962">
        <v>1044</v>
      </c>
      <c r="B9962">
        <v>5.5</v>
      </c>
      <c r="C9962">
        <v>150.07740000000001</v>
      </c>
      <c r="D9962">
        <v>16.98</v>
      </c>
      <c r="E9962">
        <v>39030.5</v>
      </c>
      <c r="F9962">
        <f t="shared" si="155"/>
        <v>0</v>
      </c>
    </row>
    <row r="9963" spans="1:6">
      <c r="A9963">
        <v>1044</v>
      </c>
      <c r="B9963">
        <v>5.5</v>
      </c>
      <c r="C9963">
        <v>148.55340000000001</v>
      </c>
      <c r="D9963">
        <v>16.93</v>
      </c>
      <c r="E9963">
        <v>39030.5</v>
      </c>
      <c r="F9963">
        <f t="shared" si="155"/>
        <v>0</v>
      </c>
    </row>
    <row r="9964" spans="1:6">
      <c r="A9964">
        <v>1044</v>
      </c>
      <c r="B9964">
        <v>5.5</v>
      </c>
      <c r="C9964">
        <v>145.50540000000001</v>
      </c>
      <c r="D9964">
        <v>17.03</v>
      </c>
      <c r="E9964">
        <v>39030.5</v>
      </c>
      <c r="F9964">
        <f t="shared" si="155"/>
        <v>0</v>
      </c>
    </row>
    <row r="9965" spans="1:6">
      <c r="A9965">
        <v>1044</v>
      </c>
      <c r="B9965">
        <v>5.5</v>
      </c>
      <c r="C9965">
        <v>140.93340000000001</v>
      </c>
      <c r="D9965">
        <v>17.02</v>
      </c>
      <c r="E9965">
        <v>39030.5</v>
      </c>
      <c r="F9965">
        <f t="shared" si="155"/>
        <v>0</v>
      </c>
    </row>
    <row r="9966" spans="1:6">
      <c r="A9966">
        <v>1044</v>
      </c>
      <c r="B9966">
        <v>5.5</v>
      </c>
      <c r="C9966">
        <v>136.3614</v>
      </c>
      <c r="D9966">
        <v>16.149999999999999</v>
      </c>
      <c r="E9966">
        <v>39030.5</v>
      </c>
      <c r="F9966">
        <f t="shared" si="155"/>
        <v>0</v>
      </c>
    </row>
    <row r="9967" spans="1:6">
      <c r="A9967">
        <v>1044</v>
      </c>
      <c r="B9967">
        <v>5.5</v>
      </c>
      <c r="C9967">
        <v>131.7894</v>
      </c>
      <c r="D9967">
        <v>16.170000000000002</v>
      </c>
      <c r="E9967">
        <v>39030.5</v>
      </c>
      <c r="F9967">
        <f t="shared" si="155"/>
        <v>0</v>
      </c>
    </row>
    <row r="9968" spans="1:6">
      <c r="A9968">
        <v>1044</v>
      </c>
      <c r="B9968">
        <v>5.5</v>
      </c>
      <c r="C9968">
        <v>118.07340000000001</v>
      </c>
      <c r="D9968">
        <v>14.38</v>
      </c>
      <c r="E9968">
        <v>39030.5</v>
      </c>
      <c r="F9968">
        <f t="shared" si="155"/>
        <v>0</v>
      </c>
    </row>
    <row r="9969" spans="1:6">
      <c r="A9969">
        <v>1044</v>
      </c>
      <c r="B9969">
        <v>5.5</v>
      </c>
      <c r="C9969">
        <v>108.9294</v>
      </c>
      <c r="D9969">
        <v>14.17</v>
      </c>
      <c r="E9969">
        <v>39030.5</v>
      </c>
      <c r="F9969">
        <f t="shared" si="155"/>
        <v>0</v>
      </c>
    </row>
    <row r="9970" spans="1:6">
      <c r="A9970">
        <v>1044</v>
      </c>
      <c r="B9970">
        <v>5.5</v>
      </c>
      <c r="C9970">
        <v>99.785420000000002</v>
      </c>
      <c r="D9970">
        <v>14.01</v>
      </c>
      <c r="E9970">
        <v>39030.5</v>
      </c>
      <c r="F9970">
        <f t="shared" si="155"/>
        <v>0</v>
      </c>
    </row>
    <row r="9971" spans="1:6">
      <c r="A9971">
        <v>1044</v>
      </c>
      <c r="B9971">
        <v>5.5</v>
      </c>
      <c r="C9971">
        <v>90.64143</v>
      </c>
      <c r="D9971">
        <v>14.07</v>
      </c>
      <c r="E9971">
        <v>39030.5</v>
      </c>
      <c r="F9971">
        <f t="shared" si="155"/>
        <v>0</v>
      </c>
    </row>
    <row r="9972" spans="1:6">
      <c r="A9972">
        <v>1045</v>
      </c>
      <c r="B9972">
        <v>5.5</v>
      </c>
      <c r="C9972">
        <v>153.226</v>
      </c>
      <c r="D9972">
        <v>15.64</v>
      </c>
      <c r="E9972">
        <v>39031.5</v>
      </c>
      <c r="F9972">
        <f t="shared" si="155"/>
        <v>1</v>
      </c>
    </row>
    <row r="9973" spans="1:6">
      <c r="A9973">
        <v>1045</v>
      </c>
      <c r="B9973">
        <v>5.5</v>
      </c>
      <c r="C9973">
        <v>151.702</v>
      </c>
      <c r="D9973">
        <v>17.059999999999999</v>
      </c>
      <c r="E9973">
        <v>39031.5</v>
      </c>
      <c r="F9973">
        <f t="shared" si="155"/>
        <v>0</v>
      </c>
    </row>
    <row r="9974" spans="1:6">
      <c r="A9974">
        <v>1045</v>
      </c>
      <c r="B9974">
        <v>5.5</v>
      </c>
      <c r="C9974">
        <v>150.178</v>
      </c>
      <c r="D9974">
        <v>16.98</v>
      </c>
      <c r="E9974">
        <v>39031.5</v>
      </c>
      <c r="F9974">
        <f t="shared" si="155"/>
        <v>0</v>
      </c>
    </row>
    <row r="9975" spans="1:6">
      <c r="A9975">
        <v>1045</v>
      </c>
      <c r="B9975">
        <v>5.5</v>
      </c>
      <c r="C9975">
        <v>148.654</v>
      </c>
      <c r="D9975">
        <v>16.78</v>
      </c>
      <c r="E9975">
        <v>39031.5</v>
      </c>
      <c r="F9975">
        <f t="shared" si="155"/>
        <v>0</v>
      </c>
    </row>
    <row r="9976" spans="1:6">
      <c r="A9976">
        <v>1045</v>
      </c>
      <c r="B9976">
        <v>5.5</v>
      </c>
      <c r="C9976">
        <v>145.60599999999999</v>
      </c>
      <c r="D9976">
        <v>16.87</v>
      </c>
      <c r="E9976">
        <v>39031.5</v>
      </c>
      <c r="F9976">
        <f t="shared" si="155"/>
        <v>0</v>
      </c>
    </row>
    <row r="9977" spans="1:6">
      <c r="A9977">
        <v>1045</v>
      </c>
      <c r="B9977">
        <v>5.5</v>
      </c>
      <c r="C9977">
        <v>141.03399999999999</v>
      </c>
      <c r="D9977">
        <v>16.86</v>
      </c>
      <c r="E9977">
        <v>39031.5</v>
      </c>
      <c r="F9977">
        <f t="shared" si="155"/>
        <v>0</v>
      </c>
    </row>
    <row r="9978" spans="1:6">
      <c r="A9978">
        <v>1045</v>
      </c>
      <c r="B9978">
        <v>5.5</v>
      </c>
      <c r="C9978">
        <v>136.46199999999999</v>
      </c>
      <c r="D9978">
        <v>15.68</v>
      </c>
      <c r="E9978">
        <v>39031.5</v>
      </c>
      <c r="F9978">
        <f t="shared" si="155"/>
        <v>0</v>
      </c>
    </row>
    <row r="9979" spans="1:6">
      <c r="A9979">
        <v>1045</v>
      </c>
      <c r="B9979">
        <v>5.5</v>
      </c>
      <c r="C9979">
        <v>131.88999999999999</v>
      </c>
      <c r="D9979">
        <v>15.54</v>
      </c>
      <c r="E9979">
        <v>39031.5</v>
      </c>
      <c r="F9979">
        <f t="shared" si="155"/>
        <v>0</v>
      </c>
    </row>
    <row r="9980" spans="1:6">
      <c r="A9980">
        <v>1045</v>
      </c>
      <c r="B9980">
        <v>5.5</v>
      </c>
      <c r="C9980">
        <v>118.17400000000001</v>
      </c>
      <c r="D9980">
        <v>14.23</v>
      </c>
      <c r="E9980">
        <v>39031.5</v>
      </c>
      <c r="F9980">
        <f t="shared" si="155"/>
        <v>0</v>
      </c>
    </row>
    <row r="9981" spans="1:6">
      <c r="A9981">
        <v>1045</v>
      </c>
      <c r="B9981">
        <v>5.5</v>
      </c>
      <c r="C9981">
        <v>109.03</v>
      </c>
      <c r="D9981">
        <v>14.01</v>
      </c>
      <c r="E9981">
        <v>39031.5</v>
      </c>
      <c r="F9981">
        <f t="shared" si="155"/>
        <v>0</v>
      </c>
    </row>
    <row r="9982" spans="1:6">
      <c r="A9982">
        <v>1045</v>
      </c>
      <c r="B9982">
        <v>5.5</v>
      </c>
      <c r="C9982">
        <v>99.886009999999999</v>
      </c>
      <c r="D9982">
        <v>13.85</v>
      </c>
      <c r="E9982">
        <v>39031.5</v>
      </c>
      <c r="F9982">
        <f t="shared" si="155"/>
        <v>0</v>
      </c>
    </row>
    <row r="9983" spans="1:6">
      <c r="A9983">
        <v>1045</v>
      </c>
      <c r="B9983">
        <v>5.5</v>
      </c>
      <c r="C9983">
        <v>90.742000000000004</v>
      </c>
      <c r="D9983">
        <v>13.76</v>
      </c>
      <c r="E9983">
        <v>39031.5</v>
      </c>
      <c r="F9983">
        <f t="shared" si="155"/>
        <v>0</v>
      </c>
    </row>
    <row r="9984" spans="1:6">
      <c r="A9984">
        <v>1046</v>
      </c>
      <c r="B9984">
        <v>5.5</v>
      </c>
      <c r="C9984">
        <v>153.37540000000001</v>
      </c>
      <c r="D9984">
        <v>15.32</v>
      </c>
      <c r="E9984">
        <v>39032.5</v>
      </c>
      <c r="F9984">
        <f t="shared" si="155"/>
        <v>1</v>
      </c>
    </row>
    <row r="9985" spans="1:6">
      <c r="A9985">
        <v>1046</v>
      </c>
      <c r="B9985">
        <v>5.5</v>
      </c>
      <c r="C9985">
        <v>151.85140000000001</v>
      </c>
      <c r="D9985">
        <v>16.73</v>
      </c>
      <c r="E9985">
        <v>39032.5</v>
      </c>
      <c r="F9985">
        <f t="shared" si="155"/>
        <v>0</v>
      </c>
    </row>
    <row r="9986" spans="1:6">
      <c r="A9986">
        <v>1046</v>
      </c>
      <c r="B9986">
        <v>5.5</v>
      </c>
      <c r="C9986">
        <v>150.32740000000001</v>
      </c>
      <c r="D9986">
        <v>16.670000000000002</v>
      </c>
      <c r="E9986">
        <v>39032.5</v>
      </c>
      <c r="F9986">
        <f t="shared" si="155"/>
        <v>0</v>
      </c>
    </row>
    <row r="9987" spans="1:6">
      <c r="A9987">
        <v>1046</v>
      </c>
      <c r="B9987">
        <v>5.5</v>
      </c>
      <c r="C9987">
        <v>148.80340000000001</v>
      </c>
      <c r="D9987">
        <v>16.62</v>
      </c>
      <c r="E9987">
        <v>39032.5</v>
      </c>
      <c r="F9987">
        <f t="shared" si="155"/>
        <v>0</v>
      </c>
    </row>
    <row r="9988" spans="1:6">
      <c r="A9988">
        <v>1046</v>
      </c>
      <c r="B9988">
        <v>5.5</v>
      </c>
      <c r="C9988">
        <v>145.75540000000001</v>
      </c>
      <c r="D9988">
        <v>16.71</v>
      </c>
      <c r="E9988">
        <v>39032.5</v>
      </c>
      <c r="F9988">
        <f t="shared" si="155"/>
        <v>0</v>
      </c>
    </row>
    <row r="9989" spans="1:6">
      <c r="A9989">
        <v>1046</v>
      </c>
      <c r="B9989">
        <v>5.5</v>
      </c>
      <c r="C9989">
        <v>141.18340000000001</v>
      </c>
      <c r="D9989">
        <v>16.7</v>
      </c>
      <c r="E9989">
        <v>39032.5</v>
      </c>
      <c r="F9989">
        <f t="shared" si="155"/>
        <v>0</v>
      </c>
    </row>
    <row r="9990" spans="1:6">
      <c r="A9990">
        <v>1046</v>
      </c>
      <c r="B9990">
        <v>5.5</v>
      </c>
      <c r="C9990">
        <v>136.6114</v>
      </c>
      <c r="D9990">
        <v>15.52</v>
      </c>
      <c r="E9990">
        <v>39032.5</v>
      </c>
      <c r="F9990">
        <f t="shared" si="155"/>
        <v>0</v>
      </c>
    </row>
    <row r="9991" spans="1:6">
      <c r="A9991">
        <v>1046</v>
      </c>
      <c r="B9991">
        <v>5.5</v>
      </c>
      <c r="C9991">
        <v>132.0394</v>
      </c>
      <c r="D9991">
        <v>15.69</v>
      </c>
      <c r="E9991">
        <v>39032.5</v>
      </c>
      <c r="F9991">
        <f t="shared" si="155"/>
        <v>0</v>
      </c>
    </row>
    <row r="9992" spans="1:6">
      <c r="A9992">
        <v>1046</v>
      </c>
      <c r="B9992">
        <v>5.5</v>
      </c>
      <c r="C9992">
        <v>118.32340000000001</v>
      </c>
      <c r="D9992">
        <v>14.54</v>
      </c>
      <c r="E9992">
        <v>39032.5</v>
      </c>
      <c r="F9992">
        <f t="shared" si="155"/>
        <v>0</v>
      </c>
    </row>
    <row r="9993" spans="1:6">
      <c r="A9993">
        <v>1046</v>
      </c>
      <c r="B9993">
        <v>5.5</v>
      </c>
      <c r="C9993">
        <v>109.1794</v>
      </c>
      <c r="D9993">
        <v>14.01</v>
      </c>
      <c r="E9993">
        <v>39032.5</v>
      </c>
      <c r="F9993">
        <f t="shared" si="155"/>
        <v>0</v>
      </c>
    </row>
    <row r="9994" spans="1:6">
      <c r="A9994">
        <v>1046</v>
      </c>
      <c r="B9994">
        <v>5.5</v>
      </c>
      <c r="C9994">
        <v>100.0354</v>
      </c>
      <c r="D9994">
        <v>14.01</v>
      </c>
      <c r="E9994">
        <v>39032.5</v>
      </c>
      <c r="F9994">
        <f t="shared" si="155"/>
        <v>0</v>
      </c>
    </row>
    <row r="9995" spans="1:6">
      <c r="A9995">
        <v>1046</v>
      </c>
      <c r="B9995">
        <v>5.5</v>
      </c>
      <c r="C9995">
        <v>90.891369999999995</v>
      </c>
      <c r="D9995">
        <v>13.92</v>
      </c>
      <c r="E9995">
        <v>39032.5</v>
      </c>
      <c r="F9995">
        <f t="shared" si="155"/>
        <v>0</v>
      </c>
    </row>
    <row r="9996" spans="1:6">
      <c r="A9996">
        <v>1047</v>
      </c>
      <c r="B9996">
        <v>5.5</v>
      </c>
      <c r="C9996">
        <v>153.3997</v>
      </c>
      <c r="D9996">
        <v>15.17</v>
      </c>
      <c r="E9996">
        <v>39033.5</v>
      </c>
      <c r="F9996">
        <f t="shared" si="155"/>
        <v>1</v>
      </c>
    </row>
    <row r="9997" spans="1:6">
      <c r="A9997">
        <v>1047</v>
      </c>
      <c r="B9997">
        <v>5.5</v>
      </c>
      <c r="C9997">
        <v>151.87569999999999</v>
      </c>
      <c r="D9997">
        <v>16.579999999999998</v>
      </c>
      <c r="E9997">
        <v>39033.5</v>
      </c>
      <c r="F9997">
        <f t="shared" si="155"/>
        <v>0</v>
      </c>
    </row>
    <row r="9998" spans="1:6">
      <c r="A9998">
        <v>1047</v>
      </c>
      <c r="B9998">
        <v>5.5</v>
      </c>
      <c r="C9998">
        <v>150.35169999999999</v>
      </c>
      <c r="D9998">
        <v>16.510000000000002</v>
      </c>
      <c r="E9998">
        <v>39033.5</v>
      </c>
      <c r="F9998">
        <f t="shared" si="155"/>
        <v>0</v>
      </c>
    </row>
    <row r="9999" spans="1:6">
      <c r="A9999">
        <v>1047</v>
      </c>
      <c r="B9999">
        <v>5.5</v>
      </c>
      <c r="C9999">
        <v>148.82769999999999</v>
      </c>
      <c r="D9999">
        <v>16.3</v>
      </c>
      <c r="E9999">
        <v>39033.5</v>
      </c>
      <c r="F9999">
        <f t="shared" si="155"/>
        <v>0</v>
      </c>
    </row>
    <row r="10000" spans="1:6">
      <c r="A10000">
        <v>1047</v>
      </c>
      <c r="B10000">
        <v>5.5</v>
      </c>
      <c r="C10000">
        <v>145.77969999999999</v>
      </c>
      <c r="D10000">
        <v>16.559999999999999</v>
      </c>
      <c r="E10000">
        <v>39033.5</v>
      </c>
      <c r="F10000">
        <f t="shared" ref="F10000:F10063" si="156">E10000-E9999</f>
        <v>0</v>
      </c>
    </row>
    <row r="10001" spans="1:6">
      <c r="A10001">
        <v>1047</v>
      </c>
      <c r="B10001">
        <v>5.5</v>
      </c>
      <c r="C10001">
        <v>141.20769999999999</v>
      </c>
      <c r="D10001">
        <v>16.54</v>
      </c>
      <c r="E10001">
        <v>39033.5</v>
      </c>
      <c r="F10001">
        <f t="shared" si="156"/>
        <v>0</v>
      </c>
    </row>
    <row r="10002" spans="1:6">
      <c r="A10002">
        <v>1047</v>
      </c>
      <c r="B10002">
        <v>5.5</v>
      </c>
      <c r="C10002">
        <v>136.63570000000001</v>
      </c>
      <c r="D10002">
        <v>15.99</v>
      </c>
      <c r="E10002">
        <v>39033.5</v>
      </c>
      <c r="F10002">
        <f t="shared" si="156"/>
        <v>0</v>
      </c>
    </row>
    <row r="10003" spans="1:6">
      <c r="A10003">
        <v>1047</v>
      </c>
      <c r="B10003">
        <v>5.5</v>
      </c>
      <c r="C10003">
        <v>132.06379999999999</v>
      </c>
      <c r="D10003">
        <v>15.86</v>
      </c>
      <c r="E10003">
        <v>39033.5</v>
      </c>
      <c r="F10003">
        <f t="shared" si="156"/>
        <v>0</v>
      </c>
    </row>
    <row r="10004" spans="1:6">
      <c r="A10004">
        <v>1047</v>
      </c>
      <c r="B10004">
        <v>5.5</v>
      </c>
      <c r="C10004">
        <v>118.3477</v>
      </c>
      <c r="D10004">
        <v>15.01</v>
      </c>
      <c r="E10004">
        <v>39033.5</v>
      </c>
      <c r="F10004">
        <f t="shared" si="156"/>
        <v>0</v>
      </c>
    </row>
    <row r="10005" spans="1:6">
      <c r="A10005">
        <v>1047</v>
      </c>
      <c r="B10005">
        <v>5.5</v>
      </c>
      <c r="C10005">
        <v>109.2037</v>
      </c>
      <c r="D10005">
        <v>14.32</v>
      </c>
      <c r="E10005">
        <v>39033.5</v>
      </c>
      <c r="F10005">
        <f t="shared" si="156"/>
        <v>0</v>
      </c>
    </row>
    <row r="10006" spans="1:6">
      <c r="A10006">
        <v>1047</v>
      </c>
      <c r="B10006">
        <v>5.5</v>
      </c>
      <c r="C10006">
        <v>100.05970000000001</v>
      </c>
      <c r="D10006">
        <v>14.48</v>
      </c>
      <c r="E10006">
        <v>39033.5</v>
      </c>
      <c r="F10006">
        <f t="shared" si="156"/>
        <v>0</v>
      </c>
    </row>
    <row r="10007" spans="1:6">
      <c r="A10007">
        <v>1047</v>
      </c>
      <c r="B10007">
        <v>5.5</v>
      </c>
      <c r="C10007">
        <v>90.91574</v>
      </c>
      <c r="D10007">
        <v>14.07</v>
      </c>
      <c r="E10007">
        <v>39033.5</v>
      </c>
      <c r="F10007">
        <f t="shared" si="156"/>
        <v>0</v>
      </c>
    </row>
    <row r="10008" spans="1:6">
      <c r="A10008">
        <v>1048</v>
      </c>
      <c r="B10008">
        <v>5.5</v>
      </c>
      <c r="C10008">
        <v>153.476</v>
      </c>
      <c r="D10008">
        <v>15.17</v>
      </c>
      <c r="E10008">
        <v>39034.5</v>
      </c>
      <c r="F10008">
        <f t="shared" si="156"/>
        <v>1</v>
      </c>
    </row>
    <row r="10009" spans="1:6">
      <c r="A10009">
        <v>1048</v>
      </c>
      <c r="B10009">
        <v>5.5</v>
      </c>
      <c r="C10009">
        <v>151.952</v>
      </c>
      <c r="D10009">
        <v>16.579999999999998</v>
      </c>
      <c r="E10009">
        <v>39034.5</v>
      </c>
      <c r="F10009">
        <f t="shared" si="156"/>
        <v>0</v>
      </c>
    </row>
    <row r="10010" spans="1:6">
      <c r="A10010">
        <v>1048</v>
      </c>
      <c r="B10010">
        <v>5.5</v>
      </c>
      <c r="C10010">
        <v>150.42789999999999</v>
      </c>
      <c r="D10010">
        <v>16.510000000000002</v>
      </c>
      <c r="E10010">
        <v>39034.5</v>
      </c>
      <c r="F10010">
        <f t="shared" si="156"/>
        <v>0</v>
      </c>
    </row>
    <row r="10011" spans="1:6">
      <c r="A10011">
        <v>1048</v>
      </c>
      <c r="B10011">
        <v>5.5</v>
      </c>
      <c r="C10011">
        <v>148.90389999999999</v>
      </c>
      <c r="D10011">
        <v>16.3</v>
      </c>
      <c r="E10011">
        <v>39034.5</v>
      </c>
      <c r="F10011">
        <f t="shared" si="156"/>
        <v>0</v>
      </c>
    </row>
    <row r="10012" spans="1:6">
      <c r="A10012">
        <v>1048</v>
      </c>
      <c r="B10012">
        <v>5.5</v>
      </c>
      <c r="C10012">
        <v>145.85589999999999</v>
      </c>
      <c r="D10012">
        <v>16.39</v>
      </c>
      <c r="E10012">
        <v>39034.5</v>
      </c>
      <c r="F10012">
        <f t="shared" si="156"/>
        <v>0</v>
      </c>
    </row>
    <row r="10013" spans="1:6">
      <c r="A10013">
        <v>1048</v>
      </c>
      <c r="B10013">
        <v>5.5</v>
      </c>
      <c r="C10013">
        <v>141.28399999999999</v>
      </c>
      <c r="D10013">
        <v>16.54</v>
      </c>
      <c r="E10013">
        <v>39034.5</v>
      </c>
      <c r="F10013">
        <f t="shared" si="156"/>
        <v>0</v>
      </c>
    </row>
    <row r="10014" spans="1:6">
      <c r="A10014">
        <v>1048</v>
      </c>
      <c r="B10014">
        <v>5.5</v>
      </c>
      <c r="C10014">
        <v>136.71190000000001</v>
      </c>
      <c r="D10014">
        <v>15.83</v>
      </c>
      <c r="E10014">
        <v>39034.5</v>
      </c>
      <c r="F10014">
        <f t="shared" si="156"/>
        <v>0</v>
      </c>
    </row>
    <row r="10015" spans="1:6">
      <c r="A10015">
        <v>1048</v>
      </c>
      <c r="B10015">
        <v>5.5</v>
      </c>
      <c r="C10015">
        <v>132.13990000000001</v>
      </c>
      <c r="D10015">
        <v>15.69</v>
      </c>
      <c r="E10015">
        <v>39034.5</v>
      </c>
      <c r="F10015">
        <f t="shared" si="156"/>
        <v>0</v>
      </c>
    </row>
    <row r="10016" spans="1:6">
      <c r="A10016">
        <v>1048</v>
      </c>
      <c r="B10016">
        <v>5.5</v>
      </c>
      <c r="C10016">
        <v>118.4239</v>
      </c>
      <c r="D10016">
        <v>14.85</v>
      </c>
      <c r="E10016">
        <v>39034.5</v>
      </c>
      <c r="F10016">
        <f t="shared" si="156"/>
        <v>0</v>
      </c>
    </row>
    <row r="10017" spans="1:6">
      <c r="A10017">
        <v>1048</v>
      </c>
      <c r="B10017">
        <v>5.5</v>
      </c>
      <c r="C10017">
        <v>109.2799</v>
      </c>
      <c r="D10017">
        <v>14.32</v>
      </c>
      <c r="E10017">
        <v>39034.5</v>
      </c>
      <c r="F10017">
        <f t="shared" si="156"/>
        <v>0</v>
      </c>
    </row>
    <row r="10018" spans="1:6">
      <c r="A10018">
        <v>1048</v>
      </c>
      <c r="B10018">
        <v>5.5</v>
      </c>
      <c r="C10018">
        <v>100.13590000000001</v>
      </c>
      <c r="D10018">
        <v>14.01</v>
      </c>
      <c r="E10018">
        <v>39034.5</v>
      </c>
      <c r="F10018">
        <f t="shared" si="156"/>
        <v>0</v>
      </c>
    </row>
    <row r="10019" spans="1:6">
      <c r="A10019">
        <v>1048</v>
      </c>
      <c r="B10019">
        <v>5.5</v>
      </c>
      <c r="C10019">
        <v>90.99194</v>
      </c>
      <c r="D10019">
        <v>14.23</v>
      </c>
      <c r="E10019">
        <v>39034.5</v>
      </c>
      <c r="F10019">
        <f t="shared" si="156"/>
        <v>0</v>
      </c>
    </row>
    <row r="10020" spans="1:6">
      <c r="A10020">
        <v>1049</v>
      </c>
      <c r="B10020">
        <v>5.5</v>
      </c>
      <c r="C10020">
        <v>153.69239999999999</v>
      </c>
      <c r="D10020">
        <v>15.17</v>
      </c>
      <c r="E10020">
        <v>39035.5</v>
      </c>
      <c r="F10020">
        <f t="shared" si="156"/>
        <v>1</v>
      </c>
    </row>
    <row r="10021" spans="1:6">
      <c r="A10021">
        <v>1049</v>
      </c>
      <c r="B10021">
        <v>5.5</v>
      </c>
      <c r="C10021">
        <v>152.16839999999999</v>
      </c>
      <c r="D10021">
        <v>16.579999999999998</v>
      </c>
      <c r="E10021">
        <v>39035.5</v>
      </c>
      <c r="F10021">
        <f t="shared" si="156"/>
        <v>0</v>
      </c>
    </row>
    <row r="10022" spans="1:6">
      <c r="A10022">
        <v>1049</v>
      </c>
      <c r="B10022">
        <v>5.5</v>
      </c>
      <c r="C10022">
        <v>150.64429999999999</v>
      </c>
      <c r="D10022">
        <v>16.510000000000002</v>
      </c>
      <c r="E10022">
        <v>39035.5</v>
      </c>
      <c r="F10022">
        <f t="shared" si="156"/>
        <v>0</v>
      </c>
    </row>
    <row r="10023" spans="1:6">
      <c r="A10023">
        <v>1049</v>
      </c>
      <c r="B10023">
        <v>5.5</v>
      </c>
      <c r="C10023">
        <v>149.12029999999999</v>
      </c>
      <c r="D10023">
        <v>16.3</v>
      </c>
      <c r="E10023">
        <v>39035.5</v>
      </c>
      <c r="F10023">
        <f t="shared" si="156"/>
        <v>0</v>
      </c>
    </row>
    <row r="10024" spans="1:6">
      <c r="A10024">
        <v>1049</v>
      </c>
      <c r="B10024">
        <v>5.5</v>
      </c>
      <c r="C10024">
        <v>146.07239999999999</v>
      </c>
      <c r="D10024">
        <v>16.559999999999999</v>
      </c>
      <c r="E10024">
        <v>39035.5</v>
      </c>
      <c r="F10024">
        <f t="shared" si="156"/>
        <v>0</v>
      </c>
    </row>
    <row r="10025" spans="1:6">
      <c r="A10025">
        <v>1049</v>
      </c>
      <c r="B10025">
        <v>5.5</v>
      </c>
      <c r="C10025">
        <v>141.50040000000001</v>
      </c>
      <c r="D10025">
        <v>16.54</v>
      </c>
      <c r="E10025">
        <v>39035.5</v>
      </c>
      <c r="F10025">
        <f t="shared" si="156"/>
        <v>0</v>
      </c>
    </row>
    <row r="10026" spans="1:6">
      <c r="A10026">
        <v>1049</v>
      </c>
      <c r="B10026">
        <v>5.5</v>
      </c>
      <c r="C10026">
        <v>136.92830000000001</v>
      </c>
      <c r="D10026">
        <v>15.68</v>
      </c>
      <c r="E10026">
        <v>39035.5</v>
      </c>
      <c r="F10026">
        <f t="shared" si="156"/>
        <v>0</v>
      </c>
    </row>
    <row r="10027" spans="1:6">
      <c r="A10027">
        <v>1049</v>
      </c>
      <c r="B10027">
        <v>5.5</v>
      </c>
      <c r="C10027">
        <v>132.35640000000001</v>
      </c>
      <c r="D10027">
        <v>15.54</v>
      </c>
      <c r="E10027">
        <v>39035.5</v>
      </c>
      <c r="F10027">
        <f t="shared" si="156"/>
        <v>0</v>
      </c>
    </row>
    <row r="10028" spans="1:6">
      <c r="A10028">
        <v>1049</v>
      </c>
      <c r="B10028">
        <v>5.5</v>
      </c>
      <c r="C10028">
        <v>118.6404</v>
      </c>
      <c r="D10028">
        <v>14.85</v>
      </c>
      <c r="E10028">
        <v>39035.5</v>
      </c>
      <c r="F10028">
        <f t="shared" si="156"/>
        <v>0</v>
      </c>
    </row>
    <row r="10029" spans="1:6">
      <c r="A10029">
        <v>1049</v>
      </c>
      <c r="B10029">
        <v>5.5</v>
      </c>
      <c r="C10029">
        <v>109.49639999999999</v>
      </c>
      <c r="D10029">
        <v>14.32</v>
      </c>
      <c r="E10029">
        <v>39035.5</v>
      </c>
      <c r="F10029">
        <f t="shared" si="156"/>
        <v>0</v>
      </c>
    </row>
    <row r="10030" spans="1:6">
      <c r="A10030">
        <v>1049</v>
      </c>
      <c r="B10030">
        <v>5.5</v>
      </c>
      <c r="C10030">
        <v>100.3523</v>
      </c>
      <c r="D10030">
        <v>14.32</v>
      </c>
      <c r="E10030">
        <v>39035.5</v>
      </c>
      <c r="F10030">
        <f t="shared" si="156"/>
        <v>0</v>
      </c>
    </row>
    <row r="10031" spans="1:6">
      <c r="A10031">
        <v>1049</v>
      </c>
      <c r="B10031">
        <v>5.5</v>
      </c>
      <c r="C10031">
        <v>91.208349999999996</v>
      </c>
      <c r="D10031">
        <v>14.07</v>
      </c>
      <c r="E10031">
        <v>39035.5</v>
      </c>
      <c r="F10031">
        <f t="shared" si="156"/>
        <v>0</v>
      </c>
    </row>
    <row r="10032" spans="1:6">
      <c r="A10032">
        <v>1050</v>
      </c>
      <c r="B10032">
        <v>5.5</v>
      </c>
      <c r="C10032">
        <v>154.00630000000001</v>
      </c>
      <c r="D10032">
        <v>15.17</v>
      </c>
      <c r="E10032">
        <v>39036.5</v>
      </c>
      <c r="F10032">
        <f t="shared" si="156"/>
        <v>1</v>
      </c>
    </row>
    <row r="10033" spans="1:6">
      <c r="A10033">
        <v>1050</v>
      </c>
      <c r="B10033">
        <v>5.5</v>
      </c>
      <c r="C10033">
        <v>152.48230000000001</v>
      </c>
      <c r="D10033">
        <v>16.579999999999998</v>
      </c>
      <c r="E10033">
        <v>39036.5</v>
      </c>
      <c r="F10033">
        <f t="shared" si="156"/>
        <v>0</v>
      </c>
    </row>
    <row r="10034" spans="1:6">
      <c r="A10034">
        <v>1050</v>
      </c>
      <c r="B10034">
        <v>5.5</v>
      </c>
      <c r="C10034">
        <v>150.95830000000001</v>
      </c>
      <c r="D10034">
        <v>16.510000000000002</v>
      </c>
      <c r="E10034">
        <v>39036.5</v>
      </c>
      <c r="F10034">
        <f t="shared" si="156"/>
        <v>0</v>
      </c>
    </row>
    <row r="10035" spans="1:6">
      <c r="A10035">
        <v>1050</v>
      </c>
      <c r="B10035">
        <v>5.5</v>
      </c>
      <c r="C10035">
        <v>149.43430000000001</v>
      </c>
      <c r="D10035">
        <v>16.3</v>
      </c>
      <c r="E10035">
        <v>39036.5</v>
      </c>
      <c r="F10035">
        <f t="shared" si="156"/>
        <v>0</v>
      </c>
    </row>
    <row r="10036" spans="1:6">
      <c r="A10036">
        <v>1050</v>
      </c>
      <c r="B10036">
        <v>5.5</v>
      </c>
      <c r="C10036">
        <v>146.38630000000001</v>
      </c>
      <c r="D10036">
        <v>16.39</v>
      </c>
      <c r="E10036">
        <v>39036.5</v>
      </c>
      <c r="F10036">
        <f t="shared" si="156"/>
        <v>0</v>
      </c>
    </row>
    <row r="10037" spans="1:6">
      <c r="A10037">
        <v>1050</v>
      </c>
      <c r="B10037">
        <v>5.5</v>
      </c>
      <c r="C10037">
        <v>141.8143</v>
      </c>
      <c r="D10037">
        <v>16.38</v>
      </c>
      <c r="E10037">
        <v>39036.5</v>
      </c>
      <c r="F10037">
        <f t="shared" si="156"/>
        <v>0</v>
      </c>
    </row>
    <row r="10038" spans="1:6">
      <c r="A10038">
        <v>1050</v>
      </c>
      <c r="B10038">
        <v>5.5</v>
      </c>
      <c r="C10038">
        <v>137.2423</v>
      </c>
      <c r="D10038">
        <v>15.52</v>
      </c>
      <c r="E10038">
        <v>39036.5</v>
      </c>
      <c r="F10038">
        <f t="shared" si="156"/>
        <v>0</v>
      </c>
    </row>
    <row r="10039" spans="1:6">
      <c r="A10039">
        <v>1050</v>
      </c>
      <c r="B10039">
        <v>5.5</v>
      </c>
      <c r="C10039">
        <v>132.6703</v>
      </c>
      <c r="D10039">
        <v>15.54</v>
      </c>
      <c r="E10039">
        <v>39036.5</v>
      </c>
      <c r="F10039">
        <f t="shared" si="156"/>
        <v>0</v>
      </c>
    </row>
    <row r="10040" spans="1:6">
      <c r="A10040">
        <v>1050</v>
      </c>
      <c r="B10040">
        <v>5.5</v>
      </c>
      <c r="C10040">
        <v>118.9543</v>
      </c>
      <c r="D10040">
        <v>14.85</v>
      </c>
      <c r="E10040">
        <v>39036.5</v>
      </c>
      <c r="F10040">
        <f t="shared" si="156"/>
        <v>0</v>
      </c>
    </row>
    <row r="10041" spans="1:6">
      <c r="A10041">
        <v>1050</v>
      </c>
      <c r="B10041">
        <v>5.5</v>
      </c>
      <c r="C10041">
        <v>109.8103</v>
      </c>
      <c r="D10041">
        <v>13.86</v>
      </c>
      <c r="E10041">
        <v>39036.5</v>
      </c>
      <c r="F10041">
        <f t="shared" si="156"/>
        <v>0</v>
      </c>
    </row>
    <row r="10042" spans="1:6">
      <c r="A10042">
        <v>1050</v>
      </c>
      <c r="B10042">
        <v>5.5</v>
      </c>
      <c r="C10042">
        <v>100.66630000000001</v>
      </c>
      <c r="D10042">
        <v>14.32</v>
      </c>
      <c r="E10042">
        <v>39036.5</v>
      </c>
      <c r="F10042">
        <f t="shared" si="156"/>
        <v>0</v>
      </c>
    </row>
    <row r="10043" spans="1:6">
      <c r="A10043">
        <v>1050</v>
      </c>
      <c r="B10043">
        <v>5.5</v>
      </c>
      <c r="C10043">
        <v>91.522289999999998</v>
      </c>
      <c r="D10043">
        <v>13.61</v>
      </c>
      <c r="E10043">
        <v>39036.5</v>
      </c>
      <c r="F10043">
        <f t="shared" si="156"/>
        <v>0</v>
      </c>
    </row>
    <row r="10044" spans="1:6">
      <c r="A10044">
        <v>1051</v>
      </c>
      <c r="B10044">
        <v>5.5</v>
      </c>
      <c r="C10044">
        <v>154.33240000000001</v>
      </c>
      <c r="D10044">
        <v>15.01</v>
      </c>
      <c r="E10044">
        <v>39037.5</v>
      </c>
      <c r="F10044">
        <f t="shared" si="156"/>
        <v>1</v>
      </c>
    </row>
    <row r="10045" spans="1:6">
      <c r="A10045">
        <v>1051</v>
      </c>
      <c r="B10045">
        <v>5.5</v>
      </c>
      <c r="C10045">
        <v>152.80840000000001</v>
      </c>
      <c r="D10045">
        <v>16.420000000000002</v>
      </c>
      <c r="E10045">
        <v>39037.5</v>
      </c>
      <c r="F10045">
        <f t="shared" si="156"/>
        <v>0</v>
      </c>
    </row>
    <row r="10046" spans="1:6">
      <c r="A10046">
        <v>1051</v>
      </c>
      <c r="B10046">
        <v>5.5</v>
      </c>
      <c r="C10046">
        <v>151.28440000000001</v>
      </c>
      <c r="D10046">
        <v>16.350000000000001</v>
      </c>
      <c r="E10046">
        <v>39037.5</v>
      </c>
      <c r="F10046">
        <f t="shared" si="156"/>
        <v>0</v>
      </c>
    </row>
    <row r="10047" spans="1:6">
      <c r="A10047">
        <v>1051</v>
      </c>
      <c r="B10047">
        <v>5.5</v>
      </c>
      <c r="C10047">
        <v>149.7604</v>
      </c>
      <c r="D10047">
        <v>16.3</v>
      </c>
      <c r="E10047">
        <v>39037.5</v>
      </c>
      <c r="F10047">
        <f t="shared" si="156"/>
        <v>0</v>
      </c>
    </row>
    <row r="10048" spans="1:6">
      <c r="A10048">
        <v>1051</v>
      </c>
      <c r="B10048">
        <v>5.5</v>
      </c>
      <c r="C10048">
        <v>146.7124</v>
      </c>
      <c r="D10048">
        <v>16.239999999999998</v>
      </c>
      <c r="E10048">
        <v>39037.5</v>
      </c>
      <c r="F10048">
        <f t="shared" si="156"/>
        <v>0</v>
      </c>
    </row>
    <row r="10049" spans="1:6">
      <c r="A10049">
        <v>1051</v>
      </c>
      <c r="B10049">
        <v>5.5</v>
      </c>
      <c r="C10049">
        <v>142.1404</v>
      </c>
      <c r="D10049">
        <v>15.91</v>
      </c>
      <c r="E10049">
        <v>39037.5</v>
      </c>
      <c r="F10049">
        <f t="shared" si="156"/>
        <v>0</v>
      </c>
    </row>
    <row r="10050" spans="1:6">
      <c r="A10050">
        <v>1051</v>
      </c>
      <c r="B10050">
        <v>5.5</v>
      </c>
      <c r="C10050">
        <v>137.5684</v>
      </c>
      <c r="D10050">
        <v>15.36</v>
      </c>
      <c r="E10050">
        <v>39037.5</v>
      </c>
      <c r="F10050">
        <f t="shared" si="156"/>
        <v>0</v>
      </c>
    </row>
    <row r="10051" spans="1:6">
      <c r="A10051">
        <v>1051</v>
      </c>
      <c r="B10051">
        <v>5.5</v>
      </c>
      <c r="C10051">
        <v>132.99639999999999</v>
      </c>
      <c r="D10051">
        <v>15.38</v>
      </c>
      <c r="E10051">
        <v>39037.5</v>
      </c>
      <c r="F10051">
        <f t="shared" si="156"/>
        <v>0</v>
      </c>
    </row>
    <row r="10052" spans="1:6">
      <c r="A10052">
        <v>1051</v>
      </c>
      <c r="B10052">
        <v>5.5</v>
      </c>
      <c r="C10052">
        <v>119.2804</v>
      </c>
      <c r="D10052">
        <v>14.85</v>
      </c>
      <c r="E10052">
        <v>39037.5</v>
      </c>
      <c r="F10052">
        <f t="shared" si="156"/>
        <v>0</v>
      </c>
    </row>
    <row r="10053" spans="1:6">
      <c r="A10053">
        <v>1051</v>
      </c>
      <c r="B10053">
        <v>5.5</v>
      </c>
      <c r="C10053">
        <v>110.13639999999999</v>
      </c>
      <c r="D10053">
        <v>14.63</v>
      </c>
      <c r="E10053">
        <v>39037.5</v>
      </c>
      <c r="F10053">
        <f t="shared" si="156"/>
        <v>0</v>
      </c>
    </row>
    <row r="10054" spans="1:6">
      <c r="A10054">
        <v>1051</v>
      </c>
      <c r="B10054">
        <v>5.5</v>
      </c>
      <c r="C10054">
        <v>100.9924</v>
      </c>
      <c r="D10054">
        <v>14.32</v>
      </c>
      <c r="E10054">
        <v>39037.5</v>
      </c>
      <c r="F10054">
        <f t="shared" si="156"/>
        <v>0</v>
      </c>
    </row>
    <row r="10055" spans="1:6">
      <c r="A10055">
        <v>1051</v>
      </c>
      <c r="B10055">
        <v>5.5</v>
      </c>
      <c r="C10055">
        <v>91.848429999999993</v>
      </c>
      <c r="D10055">
        <v>14.38</v>
      </c>
      <c r="E10055">
        <v>39037.5</v>
      </c>
      <c r="F10055">
        <f t="shared" si="156"/>
        <v>0</v>
      </c>
    </row>
    <row r="10056" spans="1:6">
      <c r="A10056">
        <v>1052</v>
      </c>
      <c r="B10056">
        <v>5.5</v>
      </c>
      <c r="C10056">
        <v>154.62809999999999</v>
      </c>
      <c r="D10056">
        <v>15.17</v>
      </c>
      <c r="E10056">
        <v>39038.5</v>
      </c>
      <c r="F10056">
        <f t="shared" si="156"/>
        <v>1</v>
      </c>
    </row>
    <row r="10057" spans="1:6">
      <c r="A10057">
        <v>1052</v>
      </c>
      <c r="B10057">
        <v>5.5</v>
      </c>
      <c r="C10057">
        <v>153.10409999999999</v>
      </c>
      <c r="D10057">
        <v>16.579999999999998</v>
      </c>
      <c r="E10057">
        <v>39038.5</v>
      </c>
      <c r="F10057">
        <f t="shared" si="156"/>
        <v>0</v>
      </c>
    </row>
    <row r="10058" spans="1:6">
      <c r="A10058">
        <v>1052</v>
      </c>
      <c r="B10058">
        <v>5.5</v>
      </c>
      <c r="C10058">
        <v>151.58009999999999</v>
      </c>
      <c r="D10058">
        <v>16.350000000000001</v>
      </c>
      <c r="E10058">
        <v>39038.5</v>
      </c>
      <c r="F10058">
        <f t="shared" si="156"/>
        <v>0</v>
      </c>
    </row>
    <row r="10059" spans="1:6">
      <c r="A10059">
        <v>1052</v>
      </c>
      <c r="B10059">
        <v>5.5</v>
      </c>
      <c r="C10059">
        <v>150.05609999999999</v>
      </c>
      <c r="D10059">
        <v>16.3</v>
      </c>
      <c r="E10059">
        <v>39038.5</v>
      </c>
      <c r="F10059">
        <f t="shared" si="156"/>
        <v>0</v>
      </c>
    </row>
    <row r="10060" spans="1:6">
      <c r="A10060">
        <v>1052</v>
      </c>
      <c r="B10060">
        <v>5.5</v>
      </c>
      <c r="C10060">
        <v>147.00810000000001</v>
      </c>
      <c r="D10060">
        <v>16.39</v>
      </c>
      <c r="E10060">
        <v>39038.5</v>
      </c>
      <c r="F10060">
        <f t="shared" si="156"/>
        <v>0</v>
      </c>
    </row>
    <row r="10061" spans="1:6">
      <c r="A10061">
        <v>1052</v>
      </c>
      <c r="B10061">
        <v>5.5</v>
      </c>
      <c r="C10061">
        <v>142.43610000000001</v>
      </c>
      <c r="D10061">
        <v>16.07</v>
      </c>
      <c r="E10061">
        <v>39038.5</v>
      </c>
      <c r="F10061">
        <f t="shared" si="156"/>
        <v>0</v>
      </c>
    </row>
    <row r="10062" spans="1:6">
      <c r="A10062">
        <v>1052</v>
      </c>
      <c r="B10062">
        <v>5.5</v>
      </c>
      <c r="C10062">
        <v>137.86410000000001</v>
      </c>
      <c r="D10062">
        <v>15.36</v>
      </c>
      <c r="E10062">
        <v>39038.5</v>
      </c>
      <c r="F10062">
        <f t="shared" si="156"/>
        <v>0</v>
      </c>
    </row>
    <row r="10063" spans="1:6">
      <c r="A10063">
        <v>1052</v>
      </c>
      <c r="B10063">
        <v>5.5</v>
      </c>
      <c r="C10063">
        <v>133.2921</v>
      </c>
      <c r="D10063">
        <v>15.38</v>
      </c>
      <c r="E10063">
        <v>39038.5</v>
      </c>
      <c r="F10063">
        <f t="shared" si="156"/>
        <v>0</v>
      </c>
    </row>
    <row r="10064" spans="1:6">
      <c r="A10064">
        <v>1052</v>
      </c>
      <c r="B10064">
        <v>5.5</v>
      </c>
      <c r="C10064">
        <v>119.5761</v>
      </c>
      <c r="D10064">
        <v>14.69</v>
      </c>
      <c r="E10064">
        <v>39038.5</v>
      </c>
      <c r="F10064">
        <f t="shared" ref="F10064:F10127" si="157">E10064-E10063</f>
        <v>0</v>
      </c>
    </row>
    <row r="10065" spans="1:6">
      <c r="A10065">
        <v>1052</v>
      </c>
      <c r="B10065">
        <v>5.5</v>
      </c>
      <c r="C10065">
        <v>110.43210000000001</v>
      </c>
      <c r="D10065">
        <v>14.63</v>
      </c>
      <c r="E10065">
        <v>39038.5</v>
      </c>
      <c r="F10065">
        <f t="shared" si="157"/>
        <v>0</v>
      </c>
    </row>
    <row r="10066" spans="1:6">
      <c r="A10066">
        <v>1052</v>
      </c>
      <c r="B10066">
        <v>5.5</v>
      </c>
      <c r="C10066">
        <v>101.2881</v>
      </c>
      <c r="D10066">
        <v>14.48</v>
      </c>
      <c r="E10066">
        <v>39038.5</v>
      </c>
      <c r="F10066">
        <f t="shared" si="157"/>
        <v>0</v>
      </c>
    </row>
    <row r="10067" spans="1:6">
      <c r="A10067">
        <v>1052</v>
      </c>
      <c r="B10067">
        <v>5.5</v>
      </c>
      <c r="C10067">
        <v>92.144090000000006</v>
      </c>
      <c r="D10067">
        <v>14.54</v>
      </c>
      <c r="E10067">
        <v>39038.5</v>
      </c>
      <c r="F10067">
        <f t="shared" si="157"/>
        <v>0</v>
      </c>
    </row>
    <row r="10068" spans="1:6">
      <c r="A10068">
        <v>1053</v>
      </c>
      <c r="B10068">
        <v>5.5</v>
      </c>
      <c r="C10068">
        <v>154.60679999999999</v>
      </c>
      <c r="D10068">
        <v>15.01</v>
      </c>
      <c r="E10068">
        <v>39039.5</v>
      </c>
      <c r="F10068">
        <f t="shared" si="157"/>
        <v>1</v>
      </c>
    </row>
    <row r="10069" spans="1:6">
      <c r="A10069">
        <v>1053</v>
      </c>
      <c r="B10069">
        <v>5.5</v>
      </c>
      <c r="C10069">
        <v>153.08269999999999</v>
      </c>
      <c r="D10069">
        <v>16.420000000000002</v>
      </c>
      <c r="E10069">
        <v>39039.5</v>
      </c>
      <c r="F10069">
        <f t="shared" si="157"/>
        <v>0</v>
      </c>
    </row>
    <row r="10070" spans="1:6">
      <c r="A10070">
        <v>1053</v>
      </c>
      <c r="B10070">
        <v>5.5</v>
      </c>
      <c r="C10070">
        <v>151.55869999999999</v>
      </c>
      <c r="D10070">
        <v>16.350000000000001</v>
      </c>
      <c r="E10070">
        <v>39039.5</v>
      </c>
      <c r="F10070">
        <f t="shared" si="157"/>
        <v>0</v>
      </c>
    </row>
    <row r="10071" spans="1:6">
      <c r="A10071">
        <v>1053</v>
      </c>
      <c r="B10071">
        <v>5.5</v>
      </c>
      <c r="C10071">
        <v>150.03469999999999</v>
      </c>
      <c r="D10071">
        <v>16.14</v>
      </c>
      <c r="E10071">
        <v>39039.5</v>
      </c>
      <c r="F10071">
        <f t="shared" si="157"/>
        <v>0</v>
      </c>
    </row>
    <row r="10072" spans="1:6">
      <c r="A10072">
        <v>1053</v>
      </c>
      <c r="B10072">
        <v>5.5</v>
      </c>
      <c r="C10072">
        <v>146.98679999999999</v>
      </c>
      <c r="D10072">
        <v>16.239999999999998</v>
      </c>
      <c r="E10072">
        <v>39039.5</v>
      </c>
      <c r="F10072">
        <f t="shared" si="157"/>
        <v>0</v>
      </c>
    </row>
    <row r="10073" spans="1:6">
      <c r="A10073">
        <v>1053</v>
      </c>
      <c r="B10073">
        <v>5.5</v>
      </c>
      <c r="C10073">
        <v>142.41470000000001</v>
      </c>
      <c r="D10073">
        <v>16.22</v>
      </c>
      <c r="E10073">
        <v>39039.5</v>
      </c>
      <c r="F10073">
        <f t="shared" si="157"/>
        <v>0</v>
      </c>
    </row>
    <row r="10074" spans="1:6">
      <c r="A10074">
        <v>1053</v>
      </c>
      <c r="B10074">
        <v>5.5</v>
      </c>
      <c r="C10074">
        <v>137.84280000000001</v>
      </c>
      <c r="D10074">
        <v>15.36</v>
      </c>
      <c r="E10074">
        <v>39039.5</v>
      </c>
      <c r="F10074">
        <f t="shared" si="157"/>
        <v>0</v>
      </c>
    </row>
    <row r="10075" spans="1:6">
      <c r="A10075">
        <v>1053</v>
      </c>
      <c r="B10075">
        <v>5.5</v>
      </c>
      <c r="C10075">
        <v>133.27080000000001</v>
      </c>
      <c r="D10075">
        <v>15.38</v>
      </c>
      <c r="E10075">
        <v>39039.5</v>
      </c>
      <c r="F10075">
        <f t="shared" si="157"/>
        <v>0</v>
      </c>
    </row>
    <row r="10076" spans="1:6">
      <c r="A10076">
        <v>1053</v>
      </c>
      <c r="B10076">
        <v>5.5</v>
      </c>
      <c r="C10076">
        <v>119.5547</v>
      </c>
      <c r="D10076">
        <v>14.54</v>
      </c>
      <c r="E10076">
        <v>39039.5</v>
      </c>
      <c r="F10076">
        <f t="shared" si="157"/>
        <v>0</v>
      </c>
    </row>
    <row r="10077" spans="1:6">
      <c r="A10077">
        <v>1053</v>
      </c>
      <c r="B10077">
        <v>5.5</v>
      </c>
      <c r="C10077">
        <v>110.41079999999999</v>
      </c>
      <c r="D10077">
        <v>14.63</v>
      </c>
      <c r="E10077">
        <v>39039.5</v>
      </c>
      <c r="F10077">
        <f t="shared" si="157"/>
        <v>0</v>
      </c>
    </row>
    <row r="10078" spans="1:6">
      <c r="A10078">
        <v>1053</v>
      </c>
      <c r="B10078">
        <v>5.5</v>
      </c>
      <c r="C10078">
        <v>101.2667</v>
      </c>
      <c r="D10078">
        <v>14.32</v>
      </c>
      <c r="E10078">
        <v>39039.5</v>
      </c>
      <c r="F10078">
        <f t="shared" si="157"/>
        <v>0</v>
      </c>
    </row>
    <row r="10079" spans="1:6">
      <c r="A10079">
        <v>1053</v>
      </c>
      <c r="B10079">
        <v>5.5</v>
      </c>
      <c r="C10079">
        <v>92.122749999999996</v>
      </c>
      <c r="D10079">
        <v>14.54</v>
      </c>
      <c r="E10079">
        <v>39039.5</v>
      </c>
      <c r="F10079">
        <f t="shared" si="157"/>
        <v>0</v>
      </c>
    </row>
    <row r="10080" spans="1:6">
      <c r="A10080">
        <v>1054</v>
      </c>
      <c r="B10080">
        <v>5.5</v>
      </c>
      <c r="C10080">
        <v>154.5976</v>
      </c>
      <c r="D10080">
        <v>15.01</v>
      </c>
      <c r="E10080">
        <v>39040.5</v>
      </c>
      <c r="F10080">
        <f t="shared" si="157"/>
        <v>1</v>
      </c>
    </row>
    <row r="10081" spans="1:6">
      <c r="A10081">
        <v>1054</v>
      </c>
      <c r="B10081">
        <v>5.5</v>
      </c>
      <c r="C10081">
        <v>153.0736</v>
      </c>
      <c r="D10081">
        <v>16.420000000000002</v>
      </c>
      <c r="E10081">
        <v>39040.5</v>
      </c>
      <c r="F10081">
        <f t="shared" si="157"/>
        <v>0</v>
      </c>
    </row>
    <row r="10082" spans="1:6">
      <c r="A10082">
        <v>1054</v>
      </c>
      <c r="B10082">
        <v>5.5</v>
      </c>
      <c r="C10082">
        <v>151.5496</v>
      </c>
      <c r="D10082">
        <v>16.350000000000001</v>
      </c>
      <c r="E10082">
        <v>39040.5</v>
      </c>
      <c r="F10082">
        <f t="shared" si="157"/>
        <v>0</v>
      </c>
    </row>
    <row r="10083" spans="1:6">
      <c r="A10083">
        <v>1054</v>
      </c>
      <c r="B10083">
        <v>5.5</v>
      </c>
      <c r="C10083">
        <v>150.0256</v>
      </c>
      <c r="D10083">
        <v>16.14</v>
      </c>
      <c r="E10083">
        <v>39040.5</v>
      </c>
      <c r="F10083">
        <f t="shared" si="157"/>
        <v>0</v>
      </c>
    </row>
    <row r="10084" spans="1:6">
      <c r="A10084">
        <v>1054</v>
      </c>
      <c r="B10084">
        <v>5.5</v>
      </c>
      <c r="C10084">
        <v>146.9776</v>
      </c>
      <c r="D10084">
        <v>16.239999999999998</v>
      </c>
      <c r="E10084">
        <v>39040.5</v>
      </c>
      <c r="F10084">
        <f t="shared" si="157"/>
        <v>0</v>
      </c>
    </row>
    <row r="10085" spans="1:6">
      <c r="A10085">
        <v>1054</v>
      </c>
      <c r="B10085">
        <v>5.5</v>
      </c>
      <c r="C10085">
        <v>142.40559999999999</v>
      </c>
      <c r="D10085">
        <v>16.22</v>
      </c>
      <c r="E10085">
        <v>39040.5</v>
      </c>
      <c r="F10085">
        <f t="shared" si="157"/>
        <v>0</v>
      </c>
    </row>
    <row r="10086" spans="1:6">
      <c r="A10086">
        <v>1054</v>
      </c>
      <c r="B10086">
        <v>5.5</v>
      </c>
      <c r="C10086">
        <v>137.83359999999999</v>
      </c>
      <c r="D10086">
        <v>15.36</v>
      </c>
      <c r="E10086">
        <v>39040.5</v>
      </c>
      <c r="F10086">
        <f t="shared" si="157"/>
        <v>0</v>
      </c>
    </row>
    <row r="10087" spans="1:6">
      <c r="A10087">
        <v>1054</v>
      </c>
      <c r="B10087">
        <v>5.5</v>
      </c>
      <c r="C10087">
        <v>133.26159999999999</v>
      </c>
      <c r="D10087">
        <v>15.38</v>
      </c>
      <c r="E10087">
        <v>39040.5</v>
      </c>
      <c r="F10087">
        <f t="shared" si="157"/>
        <v>0</v>
      </c>
    </row>
    <row r="10088" spans="1:6">
      <c r="A10088">
        <v>1054</v>
      </c>
      <c r="B10088">
        <v>5.5</v>
      </c>
      <c r="C10088">
        <v>119.54559999999999</v>
      </c>
      <c r="D10088">
        <v>14.38</v>
      </c>
      <c r="E10088">
        <v>39040.5</v>
      </c>
      <c r="F10088">
        <f t="shared" si="157"/>
        <v>0</v>
      </c>
    </row>
    <row r="10089" spans="1:6">
      <c r="A10089">
        <v>1054</v>
      </c>
      <c r="B10089">
        <v>5.5</v>
      </c>
      <c r="C10089">
        <v>110.4016</v>
      </c>
      <c r="D10089">
        <v>14.48</v>
      </c>
      <c r="E10089">
        <v>39040.5</v>
      </c>
      <c r="F10089">
        <f t="shared" si="157"/>
        <v>0</v>
      </c>
    </row>
    <row r="10090" spans="1:6">
      <c r="A10090">
        <v>1054</v>
      </c>
      <c r="B10090">
        <v>5.5</v>
      </c>
      <c r="C10090">
        <v>101.2576</v>
      </c>
      <c r="D10090">
        <v>14.32</v>
      </c>
      <c r="E10090">
        <v>39040.5</v>
      </c>
      <c r="F10090">
        <f t="shared" si="157"/>
        <v>0</v>
      </c>
    </row>
    <row r="10091" spans="1:6">
      <c r="A10091">
        <v>1054</v>
      </c>
      <c r="B10091">
        <v>5.5</v>
      </c>
      <c r="C10091">
        <v>92.113609999999994</v>
      </c>
      <c r="D10091">
        <v>14.38</v>
      </c>
      <c r="E10091">
        <v>39040.5</v>
      </c>
      <c r="F10091">
        <f t="shared" si="157"/>
        <v>0</v>
      </c>
    </row>
    <row r="10092" spans="1:6">
      <c r="A10092">
        <v>1055</v>
      </c>
      <c r="B10092">
        <v>5.5</v>
      </c>
      <c r="C10092">
        <v>154.5915</v>
      </c>
      <c r="D10092">
        <v>14.85</v>
      </c>
      <c r="E10092">
        <v>39041.5</v>
      </c>
      <c r="F10092">
        <f t="shared" si="157"/>
        <v>1</v>
      </c>
    </row>
    <row r="10093" spans="1:6">
      <c r="A10093">
        <v>1055</v>
      </c>
      <c r="B10093">
        <v>5.5</v>
      </c>
      <c r="C10093">
        <v>153.0675</v>
      </c>
      <c r="D10093">
        <v>16.420000000000002</v>
      </c>
      <c r="E10093">
        <v>39041.5</v>
      </c>
      <c r="F10093">
        <f t="shared" si="157"/>
        <v>0</v>
      </c>
    </row>
    <row r="10094" spans="1:6">
      <c r="A10094">
        <v>1055</v>
      </c>
      <c r="B10094">
        <v>5.5</v>
      </c>
      <c r="C10094">
        <v>151.54349999999999</v>
      </c>
      <c r="D10094">
        <v>16.350000000000001</v>
      </c>
      <c r="E10094">
        <v>39041.5</v>
      </c>
      <c r="F10094">
        <f t="shared" si="157"/>
        <v>0</v>
      </c>
    </row>
    <row r="10095" spans="1:6">
      <c r="A10095">
        <v>1055</v>
      </c>
      <c r="B10095">
        <v>5.5</v>
      </c>
      <c r="C10095">
        <v>150.01949999999999</v>
      </c>
      <c r="D10095">
        <v>16.14</v>
      </c>
      <c r="E10095">
        <v>39041.5</v>
      </c>
      <c r="F10095">
        <f t="shared" si="157"/>
        <v>0</v>
      </c>
    </row>
    <row r="10096" spans="1:6">
      <c r="A10096">
        <v>1055</v>
      </c>
      <c r="B10096">
        <v>5.5</v>
      </c>
      <c r="C10096">
        <v>146.97149999999999</v>
      </c>
      <c r="D10096">
        <v>16.239999999999998</v>
      </c>
      <c r="E10096">
        <v>39041.5</v>
      </c>
      <c r="F10096">
        <f t="shared" si="157"/>
        <v>0</v>
      </c>
    </row>
    <row r="10097" spans="1:6">
      <c r="A10097">
        <v>1055</v>
      </c>
      <c r="B10097">
        <v>5.5</v>
      </c>
      <c r="C10097">
        <v>142.39949999999999</v>
      </c>
      <c r="D10097">
        <v>16.22</v>
      </c>
      <c r="E10097">
        <v>39041.5</v>
      </c>
      <c r="F10097">
        <f t="shared" si="157"/>
        <v>0</v>
      </c>
    </row>
    <row r="10098" spans="1:6">
      <c r="A10098">
        <v>1055</v>
      </c>
      <c r="B10098">
        <v>5.5</v>
      </c>
      <c r="C10098">
        <v>137.82749999999999</v>
      </c>
      <c r="D10098">
        <v>15.2</v>
      </c>
      <c r="E10098">
        <v>39041.5</v>
      </c>
      <c r="F10098">
        <f t="shared" si="157"/>
        <v>0</v>
      </c>
    </row>
    <row r="10099" spans="1:6">
      <c r="A10099">
        <v>1055</v>
      </c>
      <c r="B10099">
        <v>5.5</v>
      </c>
      <c r="C10099">
        <v>133.25550000000001</v>
      </c>
      <c r="D10099">
        <v>15.38</v>
      </c>
      <c r="E10099">
        <v>39041.5</v>
      </c>
      <c r="F10099">
        <f t="shared" si="157"/>
        <v>0</v>
      </c>
    </row>
    <row r="10100" spans="1:6">
      <c r="A10100">
        <v>1055</v>
      </c>
      <c r="B10100">
        <v>5.5</v>
      </c>
      <c r="C10100">
        <v>119.5395</v>
      </c>
      <c r="D10100">
        <v>14.69</v>
      </c>
      <c r="E10100">
        <v>39041.5</v>
      </c>
      <c r="F10100">
        <f t="shared" si="157"/>
        <v>0</v>
      </c>
    </row>
    <row r="10101" spans="1:6">
      <c r="A10101">
        <v>1055</v>
      </c>
      <c r="B10101">
        <v>5.5</v>
      </c>
      <c r="C10101">
        <v>110.3955</v>
      </c>
      <c r="D10101">
        <v>14.63</v>
      </c>
      <c r="E10101">
        <v>39041.5</v>
      </c>
      <c r="F10101">
        <f t="shared" si="157"/>
        <v>0</v>
      </c>
    </row>
    <row r="10102" spans="1:6">
      <c r="A10102">
        <v>1055</v>
      </c>
      <c r="B10102">
        <v>5.5</v>
      </c>
      <c r="C10102">
        <v>101.25149999999999</v>
      </c>
      <c r="D10102">
        <v>14.32</v>
      </c>
      <c r="E10102">
        <v>39041.5</v>
      </c>
      <c r="F10102">
        <f t="shared" si="157"/>
        <v>0</v>
      </c>
    </row>
    <row r="10103" spans="1:6">
      <c r="A10103">
        <v>1055</v>
      </c>
      <c r="B10103">
        <v>5.5</v>
      </c>
      <c r="C10103">
        <v>92.107510000000005</v>
      </c>
      <c r="D10103">
        <v>14.38</v>
      </c>
      <c r="E10103">
        <v>39041.5</v>
      </c>
      <c r="F10103">
        <f t="shared" si="157"/>
        <v>0</v>
      </c>
    </row>
    <row r="10104" spans="1:6">
      <c r="A10104">
        <v>1056</v>
      </c>
      <c r="B10104">
        <v>5.5</v>
      </c>
      <c r="C10104">
        <v>154.54580000000001</v>
      </c>
      <c r="D10104">
        <v>14.85</v>
      </c>
      <c r="E10104">
        <v>39042.5</v>
      </c>
      <c r="F10104">
        <f t="shared" si="157"/>
        <v>1</v>
      </c>
    </row>
    <row r="10105" spans="1:6">
      <c r="A10105">
        <v>1056</v>
      </c>
      <c r="B10105">
        <v>5.5</v>
      </c>
      <c r="C10105">
        <v>153.02180000000001</v>
      </c>
      <c r="D10105">
        <v>16.420000000000002</v>
      </c>
      <c r="E10105">
        <v>39042.5</v>
      </c>
      <c r="F10105">
        <f t="shared" si="157"/>
        <v>0</v>
      </c>
    </row>
    <row r="10106" spans="1:6">
      <c r="A10106">
        <v>1056</v>
      </c>
      <c r="B10106">
        <v>5.5</v>
      </c>
      <c r="C10106">
        <v>151.49780000000001</v>
      </c>
      <c r="D10106">
        <v>16.350000000000001</v>
      </c>
      <c r="E10106">
        <v>39042.5</v>
      </c>
      <c r="F10106">
        <f t="shared" si="157"/>
        <v>0</v>
      </c>
    </row>
    <row r="10107" spans="1:6">
      <c r="A10107">
        <v>1056</v>
      </c>
      <c r="B10107">
        <v>5.5</v>
      </c>
      <c r="C10107">
        <v>149.97380000000001</v>
      </c>
      <c r="D10107">
        <v>16.14</v>
      </c>
      <c r="E10107">
        <v>39042.5</v>
      </c>
      <c r="F10107">
        <f t="shared" si="157"/>
        <v>0</v>
      </c>
    </row>
    <row r="10108" spans="1:6">
      <c r="A10108">
        <v>1056</v>
      </c>
      <c r="B10108">
        <v>5.5</v>
      </c>
      <c r="C10108">
        <v>146.92580000000001</v>
      </c>
      <c r="D10108">
        <v>16.239999999999998</v>
      </c>
      <c r="E10108">
        <v>39042.5</v>
      </c>
      <c r="F10108">
        <f t="shared" si="157"/>
        <v>0</v>
      </c>
    </row>
    <row r="10109" spans="1:6">
      <c r="A10109">
        <v>1056</v>
      </c>
      <c r="B10109">
        <v>5.5</v>
      </c>
      <c r="C10109">
        <v>142.35380000000001</v>
      </c>
      <c r="D10109">
        <v>16.22</v>
      </c>
      <c r="E10109">
        <v>39042.5</v>
      </c>
      <c r="F10109">
        <f t="shared" si="157"/>
        <v>0</v>
      </c>
    </row>
    <row r="10110" spans="1:6">
      <c r="A10110">
        <v>1056</v>
      </c>
      <c r="B10110">
        <v>5.5</v>
      </c>
      <c r="C10110">
        <v>137.7818</v>
      </c>
      <c r="D10110">
        <v>15.2</v>
      </c>
      <c r="E10110">
        <v>39042.5</v>
      </c>
      <c r="F10110">
        <f t="shared" si="157"/>
        <v>0</v>
      </c>
    </row>
    <row r="10111" spans="1:6">
      <c r="A10111">
        <v>1056</v>
      </c>
      <c r="B10111">
        <v>5.5</v>
      </c>
      <c r="C10111">
        <v>133.2098</v>
      </c>
      <c r="D10111">
        <v>15.23</v>
      </c>
      <c r="E10111">
        <v>39042.5</v>
      </c>
      <c r="F10111">
        <f t="shared" si="157"/>
        <v>0</v>
      </c>
    </row>
    <row r="10112" spans="1:6">
      <c r="A10112">
        <v>1056</v>
      </c>
      <c r="B10112">
        <v>5.5</v>
      </c>
      <c r="C10112">
        <v>119.49379999999999</v>
      </c>
      <c r="D10112">
        <v>14.69</v>
      </c>
      <c r="E10112">
        <v>39042.5</v>
      </c>
      <c r="F10112">
        <f t="shared" si="157"/>
        <v>0</v>
      </c>
    </row>
    <row r="10113" spans="1:6">
      <c r="A10113">
        <v>1056</v>
      </c>
      <c r="B10113">
        <v>5.5</v>
      </c>
      <c r="C10113">
        <v>110.3498</v>
      </c>
      <c r="D10113">
        <v>14.63</v>
      </c>
      <c r="E10113">
        <v>39042.5</v>
      </c>
      <c r="F10113">
        <f t="shared" si="157"/>
        <v>0</v>
      </c>
    </row>
    <row r="10114" spans="1:6">
      <c r="A10114">
        <v>1056</v>
      </c>
      <c r="B10114">
        <v>5.5</v>
      </c>
      <c r="C10114">
        <v>101.2058</v>
      </c>
      <c r="D10114">
        <v>14.32</v>
      </c>
      <c r="E10114">
        <v>39042.5</v>
      </c>
      <c r="F10114">
        <f t="shared" si="157"/>
        <v>0</v>
      </c>
    </row>
    <row r="10115" spans="1:6">
      <c r="A10115">
        <v>1056</v>
      </c>
      <c r="B10115">
        <v>5.5</v>
      </c>
      <c r="C10115">
        <v>92.061800000000005</v>
      </c>
      <c r="D10115">
        <v>14.54</v>
      </c>
      <c r="E10115">
        <v>39042.5</v>
      </c>
      <c r="F10115">
        <f t="shared" si="157"/>
        <v>0</v>
      </c>
    </row>
    <row r="10116" spans="1:6">
      <c r="A10116">
        <v>1057</v>
      </c>
      <c r="B10116">
        <v>5.5</v>
      </c>
      <c r="C10116">
        <v>154.51840000000001</v>
      </c>
      <c r="D10116">
        <v>14.69</v>
      </c>
      <c r="E10116">
        <v>39043.5</v>
      </c>
      <c r="F10116">
        <f t="shared" si="157"/>
        <v>1</v>
      </c>
    </row>
    <row r="10117" spans="1:6">
      <c r="A10117">
        <v>1057</v>
      </c>
      <c r="B10117">
        <v>5.5</v>
      </c>
      <c r="C10117">
        <v>152.99440000000001</v>
      </c>
      <c r="D10117">
        <v>16.27</v>
      </c>
      <c r="E10117">
        <v>39043.5</v>
      </c>
      <c r="F10117">
        <f t="shared" si="157"/>
        <v>0</v>
      </c>
    </row>
    <row r="10118" spans="1:6">
      <c r="A10118">
        <v>1057</v>
      </c>
      <c r="B10118">
        <v>5.5</v>
      </c>
      <c r="C10118">
        <v>151.47040000000001</v>
      </c>
      <c r="D10118">
        <v>16.190000000000001</v>
      </c>
      <c r="E10118">
        <v>39043.5</v>
      </c>
      <c r="F10118">
        <f t="shared" si="157"/>
        <v>0</v>
      </c>
    </row>
    <row r="10119" spans="1:6">
      <c r="A10119">
        <v>1057</v>
      </c>
      <c r="B10119">
        <v>5.5</v>
      </c>
      <c r="C10119">
        <v>149.94640000000001</v>
      </c>
      <c r="D10119">
        <v>15.98</v>
      </c>
      <c r="E10119">
        <v>39043.5</v>
      </c>
      <c r="F10119">
        <f t="shared" si="157"/>
        <v>0</v>
      </c>
    </row>
    <row r="10120" spans="1:6">
      <c r="A10120">
        <v>1057</v>
      </c>
      <c r="B10120">
        <v>5.5</v>
      </c>
      <c r="C10120">
        <v>146.89840000000001</v>
      </c>
      <c r="D10120">
        <v>16.079999999999998</v>
      </c>
      <c r="E10120">
        <v>39043.5</v>
      </c>
      <c r="F10120">
        <f t="shared" si="157"/>
        <v>0</v>
      </c>
    </row>
    <row r="10121" spans="1:6">
      <c r="A10121">
        <v>1057</v>
      </c>
      <c r="B10121">
        <v>5.5</v>
      </c>
      <c r="C10121">
        <v>142.32640000000001</v>
      </c>
      <c r="D10121">
        <v>15.91</v>
      </c>
      <c r="E10121">
        <v>39043.5</v>
      </c>
      <c r="F10121">
        <f t="shared" si="157"/>
        <v>0</v>
      </c>
    </row>
    <row r="10122" spans="1:6">
      <c r="A10122">
        <v>1057</v>
      </c>
      <c r="B10122">
        <v>5.5</v>
      </c>
      <c r="C10122">
        <v>137.7544</v>
      </c>
      <c r="D10122">
        <v>15.04</v>
      </c>
      <c r="E10122">
        <v>39043.5</v>
      </c>
      <c r="F10122">
        <f t="shared" si="157"/>
        <v>0</v>
      </c>
    </row>
    <row r="10123" spans="1:6">
      <c r="A10123">
        <v>1057</v>
      </c>
      <c r="B10123">
        <v>5.5</v>
      </c>
      <c r="C10123">
        <v>133.1824</v>
      </c>
      <c r="D10123">
        <v>15.23</v>
      </c>
      <c r="E10123">
        <v>39043.5</v>
      </c>
      <c r="F10123">
        <f t="shared" si="157"/>
        <v>0</v>
      </c>
    </row>
    <row r="10124" spans="1:6">
      <c r="A10124">
        <v>1057</v>
      </c>
      <c r="B10124">
        <v>5.5</v>
      </c>
      <c r="C10124">
        <v>119.46639999999999</v>
      </c>
      <c r="D10124">
        <v>14.54</v>
      </c>
      <c r="E10124">
        <v>39043.5</v>
      </c>
      <c r="F10124">
        <f t="shared" si="157"/>
        <v>0</v>
      </c>
    </row>
    <row r="10125" spans="1:6">
      <c r="A10125">
        <v>1057</v>
      </c>
      <c r="B10125">
        <v>5.5</v>
      </c>
      <c r="C10125">
        <v>110.3224</v>
      </c>
      <c r="D10125">
        <v>14.01</v>
      </c>
      <c r="E10125">
        <v>39043.5</v>
      </c>
      <c r="F10125">
        <f t="shared" si="157"/>
        <v>0</v>
      </c>
    </row>
    <row r="10126" spans="1:6">
      <c r="A10126">
        <v>1057</v>
      </c>
      <c r="B10126">
        <v>5.5</v>
      </c>
      <c r="C10126">
        <v>101.1784</v>
      </c>
      <c r="D10126">
        <v>14.16</v>
      </c>
      <c r="E10126">
        <v>39043.5</v>
      </c>
      <c r="F10126">
        <f t="shared" si="157"/>
        <v>0</v>
      </c>
    </row>
    <row r="10127" spans="1:6">
      <c r="A10127">
        <v>1057</v>
      </c>
      <c r="B10127">
        <v>5.5</v>
      </c>
      <c r="C10127">
        <v>92.034360000000007</v>
      </c>
      <c r="D10127">
        <v>14.07</v>
      </c>
      <c r="E10127">
        <v>39043.5</v>
      </c>
      <c r="F10127">
        <f t="shared" si="157"/>
        <v>0</v>
      </c>
    </row>
    <row r="10128" spans="1:6">
      <c r="A10128">
        <v>1058</v>
      </c>
      <c r="B10128">
        <v>5.5</v>
      </c>
      <c r="C10128">
        <v>154.48179999999999</v>
      </c>
      <c r="D10128">
        <v>14.53</v>
      </c>
      <c r="E10128">
        <v>39044.5</v>
      </c>
      <c r="F10128">
        <f t="shared" ref="F10128:F10191" si="158">E10128-E10127</f>
        <v>1</v>
      </c>
    </row>
    <row r="10129" spans="1:6">
      <c r="A10129">
        <v>1058</v>
      </c>
      <c r="B10129">
        <v>5.5</v>
      </c>
      <c r="C10129">
        <v>152.95779999999999</v>
      </c>
      <c r="D10129">
        <v>16.11</v>
      </c>
      <c r="E10129">
        <v>39044.5</v>
      </c>
      <c r="F10129">
        <f t="shared" si="158"/>
        <v>0</v>
      </c>
    </row>
    <row r="10130" spans="1:6">
      <c r="A10130">
        <v>1058</v>
      </c>
      <c r="B10130">
        <v>5.5</v>
      </c>
      <c r="C10130">
        <v>151.43379999999999</v>
      </c>
      <c r="D10130">
        <v>16.04</v>
      </c>
      <c r="E10130">
        <v>39044.5</v>
      </c>
      <c r="F10130">
        <f t="shared" si="158"/>
        <v>0</v>
      </c>
    </row>
    <row r="10131" spans="1:6">
      <c r="A10131">
        <v>1058</v>
      </c>
      <c r="B10131">
        <v>5.5</v>
      </c>
      <c r="C10131">
        <v>149.90979999999999</v>
      </c>
      <c r="D10131">
        <v>15.83</v>
      </c>
      <c r="E10131">
        <v>39044.5</v>
      </c>
      <c r="F10131">
        <f t="shared" si="158"/>
        <v>0</v>
      </c>
    </row>
    <row r="10132" spans="1:6">
      <c r="A10132">
        <v>1058</v>
      </c>
      <c r="B10132">
        <v>5.5</v>
      </c>
      <c r="C10132">
        <v>146.86179999999999</v>
      </c>
      <c r="D10132">
        <v>15.92</v>
      </c>
      <c r="E10132">
        <v>39044.5</v>
      </c>
      <c r="F10132">
        <f t="shared" si="158"/>
        <v>0</v>
      </c>
    </row>
    <row r="10133" spans="1:6">
      <c r="A10133">
        <v>1058</v>
      </c>
      <c r="B10133">
        <v>5.5</v>
      </c>
      <c r="C10133">
        <v>142.28980000000001</v>
      </c>
      <c r="D10133">
        <v>15.91</v>
      </c>
      <c r="E10133">
        <v>39044.5</v>
      </c>
      <c r="F10133">
        <f t="shared" si="158"/>
        <v>0</v>
      </c>
    </row>
    <row r="10134" spans="1:6">
      <c r="A10134">
        <v>1058</v>
      </c>
      <c r="B10134">
        <v>5.5</v>
      </c>
      <c r="C10134">
        <v>137.71780000000001</v>
      </c>
      <c r="D10134">
        <v>15.04</v>
      </c>
      <c r="E10134">
        <v>39044.5</v>
      </c>
      <c r="F10134">
        <f t="shared" si="158"/>
        <v>0</v>
      </c>
    </row>
    <row r="10135" spans="1:6">
      <c r="A10135">
        <v>1058</v>
      </c>
      <c r="B10135">
        <v>5.5</v>
      </c>
      <c r="C10135">
        <v>133.14580000000001</v>
      </c>
      <c r="D10135">
        <v>15.38</v>
      </c>
      <c r="E10135">
        <v>39044.5</v>
      </c>
      <c r="F10135">
        <f t="shared" si="158"/>
        <v>0</v>
      </c>
    </row>
    <row r="10136" spans="1:6">
      <c r="A10136">
        <v>1058</v>
      </c>
      <c r="B10136">
        <v>5.5</v>
      </c>
      <c r="C10136">
        <v>119.4298</v>
      </c>
      <c r="D10136">
        <v>14.69</v>
      </c>
      <c r="E10136">
        <v>39044.5</v>
      </c>
      <c r="F10136">
        <f t="shared" si="158"/>
        <v>0</v>
      </c>
    </row>
    <row r="10137" spans="1:6">
      <c r="A10137">
        <v>1058</v>
      </c>
      <c r="B10137">
        <v>5.5</v>
      </c>
      <c r="C10137">
        <v>110.28579999999999</v>
      </c>
      <c r="D10137">
        <v>14.63</v>
      </c>
      <c r="E10137">
        <v>39044.5</v>
      </c>
      <c r="F10137">
        <f t="shared" si="158"/>
        <v>0</v>
      </c>
    </row>
    <row r="10138" spans="1:6">
      <c r="A10138">
        <v>1058</v>
      </c>
      <c r="B10138">
        <v>5.5</v>
      </c>
      <c r="C10138">
        <v>101.1418</v>
      </c>
      <c r="D10138">
        <v>14.32</v>
      </c>
      <c r="E10138">
        <v>39044.5</v>
      </c>
      <c r="F10138">
        <f t="shared" si="158"/>
        <v>0</v>
      </c>
    </row>
    <row r="10139" spans="1:6">
      <c r="A10139">
        <v>1058</v>
      </c>
      <c r="B10139">
        <v>5.5</v>
      </c>
      <c r="C10139">
        <v>91.997780000000006</v>
      </c>
      <c r="D10139">
        <v>14.38</v>
      </c>
      <c r="E10139">
        <v>39044.5</v>
      </c>
      <c r="F10139">
        <f t="shared" si="158"/>
        <v>0</v>
      </c>
    </row>
    <row r="10140" spans="1:6">
      <c r="A10140">
        <v>1059</v>
      </c>
      <c r="B10140">
        <v>5.5</v>
      </c>
      <c r="C10140">
        <v>154.46960000000001</v>
      </c>
      <c r="D10140">
        <v>14.38</v>
      </c>
      <c r="E10140">
        <v>39045.5</v>
      </c>
      <c r="F10140">
        <f t="shared" si="158"/>
        <v>1</v>
      </c>
    </row>
    <row r="10141" spans="1:6">
      <c r="A10141">
        <v>1059</v>
      </c>
      <c r="B10141">
        <v>5.5</v>
      </c>
      <c r="C10141">
        <v>152.94560000000001</v>
      </c>
      <c r="D10141">
        <v>15.95</v>
      </c>
      <c r="E10141">
        <v>39045.5</v>
      </c>
      <c r="F10141">
        <f t="shared" si="158"/>
        <v>0</v>
      </c>
    </row>
    <row r="10142" spans="1:6">
      <c r="A10142">
        <v>1059</v>
      </c>
      <c r="B10142">
        <v>5.5</v>
      </c>
      <c r="C10142">
        <v>151.42160000000001</v>
      </c>
      <c r="D10142">
        <v>15.72</v>
      </c>
      <c r="E10142">
        <v>39045.5</v>
      </c>
      <c r="F10142">
        <f t="shared" si="158"/>
        <v>0</v>
      </c>
    </row>
    <row r="10143" spans="1:6">
      <c r="A10143">
        <v>1059</v>
      </c>
      <c r="B10143">
        <v>5.5</v>
      </c>
      <c r="C10143">
        <v>149.89760000000001</v>
      </c>
      <c r="D10143">
        <v>15.67</v>
      </c>
      <c r="E10143">
        <v>39045.5</v>
      </c>
      <c r="F10143">
        <f t="shared" si="158"/>
        <v>0</v>
      </c>
    </row>
    <row r="10144" spans="1:6">
      <c r="A10144">
        <v>1059</v>
      </c>
      <c r="B10144">
        <v>5.5</v>
      </c>
      <c r="C10144">
        <v>146.84960000000001</v>
      </c>
      <c r="D10144">
        <v>15.77</v>
      </c>
      <c r="E10144">
        <v>39045.5</v>
      </c>
      <c r="F10144">
        <f t="shared" si="158"/>
        <v>0</v>
      </c>
    </row>
    <row r="10145" spans="1:6">
      <c r="A10145">
        <v>1059</v>
      </c>
      <c r="B10145">
        <v>5.5</v>
      </c>
      <c r="C10145">
        <v>142.27760000000001</v>
      </c>
      <c r="D10145">
        <v>15.75</v>
      </c>
      <c r="E10145">
        <v>39045.5</v>
      </c>
      <c r="F10145">
        <f t="shared" si="158"/>
        <v>0</v>
      </c>
    </row>
    <row r="10146" spans="1:6">
      <c r="A10146">
        <v>1059</v>
      </c>
      <c r="B10146">
        <v>5.5</v>
      </c>
      <c r="C10146">
        <v>137.7056</v>
      </c>
      <c r="D10146">
        <v>15.36</v>
      </c>
      <c r="E10146">
        <v>39045.5</v>
      </c>
      <c r="F10146">
        <f t="shared" si="158"/>
        <v>0</v>
      </c>
    </row>
    <row r="10147" spans="1:6">
      <c r="A10147">
        <v>1059</v>
      </c>
      <c r="B10147">
        <v>5.5</v>
      </c>
      <c r="C10147">
        <v>133.1336</v>
      </c>
      <c r="D10147">
        <v>15.38</v>
      </c>
      <c r="E10147">
        <v>39045.5</v>
      </c>
      <c r="F10147">
        <f t="shared" si="158"/>
        <v>0</v>
      </c>
    </row>
    <row r="10148" spans="1:6">
      <c r="A10148">
        <v>1059</v>
      </c>
      <c r="B10148">
        <v>5.5</v>
      </c>
      <c r="C10148">
        <v>119.41759999999999</v>
      </c>
      <c r="D10148">
        <v>14.38</v>
      </c>
      <c r="E10148">
        <v>39045.5</v>
      </c>
      <c r="F10148">
        <f t="shared" si="158"/>
        <v>0</v>
      </c>
    </row>
    <row r="10149" spans="1:6">
      <c r="A10149">
        <v>1059</v>
      </c>
      <c r="B10149">
        <v>5.5</v>
      </c>
      <c r="C10149">
        <v>110.2736</v>
      </c>
      <c r="D10149">
        <v>14.48</v>
      </c>
      <c r="E10149">
        <v>39045.5</v>
      </c>
      <c r="F10149">
        <f t="shared" si="158"/>
        <v>0</v>
      </c>
    </row>
    <row r="10150" spans="1:6">
      <c r="A10150">
        <v>1059</v>
      </c>
      <c r="B10150">
        <v>5.5</v>
      </c>
      <c r="C10150">
        <v>101.1296</v>
      </c>
      <c r="D10150">
        <v>14.32</v>
      </c>
      <c r="E10150">
        <v>39045.5</v>
      </c>
      <c r="F10150">
        <f t="shared" si="158"/>
        <v>0</v>
      </c>
    </row>
    <row r="10151" spans="1:6">
      <c r="A10151">
        <v>1059</v>
      </c>
      <c r="B10151">
        <v>5.5</v>
      </c>
      <c r="C10151">
        <v>91.985600000000005</v>
      </c>
      <c r="D10151">
        <v>14.38</v>
      </c>
      <c r="E10151">
        <v>39045.5</v>
      </c>
      <c r="F10151">
        <f t="shared" si="158"/>
        <v>0</v>
      </c>
    </row>
    <row r="10152" spans="1:6">
      <c r="A10152">
        <v>1060</v>
      </c>
      <c r="B10152">
        <v>5.5</v>
      </c>
      <c r="C10152">
        <v>154.48179999999999</v>
      </c>
      <c r="D10152">
        <v>14.22</v>
      </c>
      <c r="E10152">
        <v>39046.5</v>
      </c>
      <c r="F10152">
        <f t="shared" si="158"/>
        <v>1</v>
      </c>
    </row>
    <row r="10153" spans="1:6">
      <c r="A10153">
        <v>1060</v>
      </c>
      <c r="B10153">
        <v>5.5</v>
      </c>
      <c r="C10153">
        <v>152.95779999999999</v>
      </c>
      <c r="D10153">
        <v>15.79</v>
      </c>
      <c r="E10153">
        <v>39046.5</v>
      </c>
      <c r="F10153">
        <f t="shared" si="158"/>
        <v>0</v>
      </c>
    </row>
    <row r="10154" spans="1:6">
      <c r="A10154">
        <v>1060</v>
      </c>
      <c r="B10154">
        <v>5.5</v>
      </c>
      <c r="C10154">
        <v>151.43379999999999</v>
      </c>
      <c r="D10154">
        <v>15.72</v>
      </c>
      <c r="E10154">
        <v>39046.5</v>
      </c>
      <c r="F10154">
        <f t="shared" si="158"/>
        <v>0</v>
      </c>
    </row>
    <row r="10155" spans="1:6">
      <c r="A10155">
        <v>1060</v>
      </c>
      <c r="B10155">
        <v>5.5</v>
      </c>
      <c r="C10155">
        <v>149.90979999999999</v>
      </c>
      <c r="D10155">
        <v>15.51</v>
      </c>
      <c r="E10155">
        <v>39046.5</v>
      </c>
      <c r="F10155">
        <f t="shared" si="158"/>
        <v>0</v>
      </c>
    </row>
    <row r="10156" spans="1:6">
      <c r="A10156">
        <v>1060</v>
      </c>
      <c r="B10156">
        <v>5.5</v>
      </c>
      <c r="C10156">
        <v>146.86179999999999</v>
      </c>
      <c r="D10156">
        <v>15.61</v>
      </c>
      <c r="E10156">
        <v>39046.5</v>
      </c>
      <c r="F10156">
        <f t="shared" si="158"/>
        <v>0</v>
      </c>
    </row>
    <row r="10157" spans="1:6">
      <c r="A10157">
        <v>1060</v>
      </c>
      <c r="B10157">
        <v>5.5</v>
      </c>
      <c r="C10157">
        <v>142.28980000000001</v>
      </c>
      <c r="D10157">
        <v>15.75</v>
      </c>
      <c r="E10157">
        <v>39046.5</v>
      </c>
      <c r="F10157">
        <f t="shared" si="158"/>
        <v>0</v>
      </c>
    </row>
    <row r="10158" spans="1:6">
      <c r="A10158">
        <v>1060</v>
      </c>
      <c r="B10158">
        <v>5.5</v>
      </c>
      <c r="C10158">
        <v>137.71780000000001</v>
      </c>
      <c r="D10158">
        <v>15.2</v>
      </c>
      <c r="E10158">
        <v>39046.5</v>
      </c>
      <c r="F10158">
        <f t="shared" si="158"/>
        <v>0</v>
      </c>
    </row>
    <row r="10159" spans="1:6">
      <c r="A10159">
        <v>1060</v>
      </c>
      <c r="B10159">
        <v>5.5</v>
      </c>
      <c r="C10159">
        <v>133.14580000000001</v>
      </c>
      <c r="D10159">
        <v>15.07</v>
      </c>
      <c r="E10159">
        <v>39046.5</v>
      </c>
      <c r="F10159">
        <f t="shared" si="158"/>
        <v>0</v>
      </c>
    </row>
    <row r="10160" spans="1:6">
      <c r="A10160">
        <v>1060</v>
      </c>
      <c r="B10160">
        <v>5.5</v>
      </c>
      <c r="C10160">
        <v>119.4298</v>
      </c>
      <c r="D10160">
        <v>14.23</v>
      </c>
      <c r="E10160">
        <v>39046.5</v>
      </c>
      <c r="F10160">
        <f t="shared" si="158"/>
        <v>0</v>
      </c>
    </row>
    <row r="10161" spans="1:6">
      <c r="A10161">
        <v>1060</v>
      </c>
      <c r="B10161">
        <v>5.5</v>
      </c>
      <c r="C10161">
        <v>110.28579999999999</v>
      </c>
      <c r="D10161">
        <v>14.17</v>
      </c>
      <c r="E10161">
        <v>39046.5</v>
      </c>
      <c r="F10161">
        <f t="shared" si="158"/>
        <v>0</v>
      </c>
    </row>
    <row r="10162" spans="1:6">
      <c r="A10162">
        <v>1060</v>
      </c>
      <c r="B10162">
        <v>5.5</v>
      </c>
      <c r="C10162">
        <v>101.1418</v>
      </c>
      <c r="D10162">
        <v>14.01</v>
      </c>
      <c r="E10162">
        <v>39046.5</v>
      </c>
      <c r="F10162">
        <f t="shared" si="158"/>
        <v>0</v>
      </c>
    </row>
    <row r="10163" spans="1:6">
      <c r="A10163">
        <v>1060</v>
      </c>
      <c r="B10163">
        <v>5.5</v>
      </c>
      <c r="C10163">
        <v>91.997780000000006</v>
      </c>
      <c r="D10163">
        <v>14.23</v>
      </c>
      <c r="E10163">
        <v>39046.5</v>
      </c>
      <c r="F10163">
        <f t="shared" si="158"/>
        <v>0</v>
      </c>
    </row>
    <row r="10164" spans="1:6">
      <c r="A10164">
        <v>1061</v>
      </c>
      <c r="B10164">
        <v>5.5</v>
      </c>
      <c r="C10164">
        <v>154.46350000000001</v>
      </c>
      <c r="D10164">
        <v>14.07</v>
      </c>
      <c r="E10164">
        <v>39047.5</v>
      </c>
      <c r="F10164">
        <f t="shared" si="158"/>
        <v>1</v>
      </c>
    </row>
    <row r="10165" spans="1:6">
      <c r="A10165">
        <v>1061</v>
      </c>
      <c r="B10165">
        <v>5.5</v>
      </c>
      <c r="C10165">
        <v>152.93950000000001</v>
      </c>
      <c r="D10165">
        <v>15.63</v>
      </c>
      <c r="E10165">
        <v>39047.5</v>
      </c>
      <c r="F10165">
        <f t="shared" si="158"/>
        <v>0</v>
      </c>
    </row>
    <row r="10166" spans="1:6">
      <c r="A10166">
        <v>1061</v>
      </c>
      <c r="B10166">
        <v>5.5</v>
      </c>
      <c r="C10166">
        <v>151.41550000000001</v>
      </c>
      <c r="D10166">
        <v>15.56</v>
      </c>
      <c r="E10166">
        <v>39047.5</v>
      </c>
      <c r="F10166">
        <f t="shared" si="158"/>
        <v>0</v>
      </c>
    </row>
    <row r="10167" spans="1:6">
      <c r="A10167">
        <v>1061</v>
      </c>
      <c r="B10167">
        <v>5.5</v>
      </c>
      <c r="C10167">
        <v>149.89150000000001</v>
      </c>
      <c r="D10167">
        <v>15.51</v>
      </c>
      <c r="E10167">
        <v>39047.5</v>
      </c>
      <c r="F10167">
        <f t="shared" si="158"/>
        <v>0</v>
      </c>
    </row>
    <row r="10168" spans="1:6">
      <c r="A10168">
        <v>1061</v>
      </c>
      <c r="B10168">
        <v>5.5</v>
      </c>
      <c r="C10168">
        <v>146.84350000000001</v>
      </c>
      <c r="D10168">
        <v>15.61</v>
      </c>
      <c r="E10168">
        <v>39047.5</v>
      </c>
      <c r="F10168">
        <f t="shared" si="158"/>
        <v>0</v>
      </c>
    </row>
    <row r="10169" spans="1:6">
      <c r="A10169">
        <v>1061</v>
      </c>
      <c r="B10169">
        <v>5.5</v>
      </c>
      <c r="C10169">
        <v>142.2715</v>
      </c>
      <c r="D10169">
        <v>15.59</v>
      </c>
      <c r="E10169">
        <v>39047.5</v>
      </c>
      <c r="F10169">
        <f t="shared" si="158"/>
        <v>0</v>
      </c>
    </row>
    <row r="10170" spans="1:6">
      <c r="A10170">
        <v>1061</v>
      </c>
      <c r="B10170">
        <v>5.5</v>
      </c>
      <c r="C10170">
        <v>137.6995</v>
      </c>
      <c r="D10170">
        <v>15.04</v>
      </c>
      <c r="E10170">
        <v>39047.5</v>
      </c>
      <c r="F10170">
        <f t="shared" si="158"/>
        <v>0</v>
      </c>
    </row>
    <row r="10171" spans="1:6">
      <c r="A10171">
        <v>1061</v>
      </c>
      <c r="B10171">
        <v>5.5</v>
      </c>
      <c r="C10171">
        <v>133.1275</v>
      </c>
      <c r="D10171">
        <v>14.91</v>
      </c>
      <c r="E10171">
        <v>39047.5</v>
      </c>
      <c r="F10171">
        <f t="shared" si="158"/>
        <v>0</v>
      </c>
    </row>
    <row r="10172" spans="1:6">
      <c r="A10172">
        <v>1061</v>
      </c>
      <c r="B10172">
        <v>5.5</v>
      </c>
      <c r="C10172">
        <v>119.4115</v>
      </c>
      <c r="D10172">
        <v>14.23</v>
      </c>
      <c r="E10172">
        <v>39047.5</v>
      </c>
      <c r="F10172">
        <f t="shared" si="158"/>
        <v>0</v>
      </c>
    </row>
    <row r="10173" spans="1:6">
      <c r="A10173">
        <v>1061</v>
      </c>
      <c r="B10173">
        <v>5.5</v>
      </c>
      <c r="C10173">
        <v>110.2675</v>
      </c>
      <c r="D10173">
        <v>14.17</v>
      </c>
      <c r="E10173">
        <v>39047.5</v>
      </c>
      <c r="F10173">
        <f t="shared" si="158"/>
        <v>0</v>
      </c>
    </row>
    <row r="10174" spans="1:6">
      <c r="A10174">
        <v>1061</v>
      </c>
      <c r="B10174">
        <v>5.5</v>
      </c>
      <c r="C10174">
        <v>101.12350000000001</v>
      </c>
      <c r="D10174">
        <v>14.16</v>
      </c>
      <c r="E10174">
        <v>39047.5</v>
      </c>
      <c r="F10174">
        <f t="shared" si="158"/>
        <v>0</v>
      </c>
    </row>
    <row r="10175" spans="1:6">
      <c r="A10175">
        <v>1061</v>
      </c>
      <c r="B10175">
        <v>5.5</v>
      </c>
      <c r="C10175">
        <v>91.979489999999998</v>
      </c>
      <c r="D10175">
        <v>14.23</v>
      </c>
      <c r="E10175">
        <v>39047.5</v>
      </c>
      <c r="F10175">
        <f t="shared" si="158"/>
        <v>0</v>
      </c>
    </row>
    <row r="10176" spans="1:6">
      <c r="A10176">
        <v>1062</v>
      </c>
      <c r="B10176">
        <v>5.5</v>
      </c>
      <c r="C10176">
        <v>154.51840000000001</v>
      </c>
      <c r="D10176">
        <v>13.91</v>
      </c>
      <c r="E10176">
        <v>39048.5</v>
      </c>
      <c r="F10176">
        <f t="shared" si="158"/>
        <v>1</v>
      </c>
    </row>
    <row r="10177" spans="1:6">
      <c r="A10177">
        <v>1062</v>
      </c>
      <c r="B10177">
        <v>5.5</v>
      </c>
      <c r="C10177">
        <v>152.99440000000001</v>
      </c>
      <c r="D10177">
        <v>15.47</v>
      </c>
      <c r="E10177">
        <v>39048.5</v>
      </c>
      <c r="F10177">
        <f t="shared" si="158"/>
        <v>0</v>
      </c>
    </row>
    <row r="10178" spans="1:6">
      <c r="A10178">
        <v>1062</v>
      </c>
      <c r="B10178">
        <v>5.5</v>
      </c>
      <c r="C10178">
        <v>151.47040000000001</v>
      </c>
      <c r="D10178">
        <v>15.41</v>
      </c>
      <c r="E10178">
        <v>39048.5</v>
      </c>
      <c r="F10178">
        <f t="shared" si="158"/>
        <v>0</v>
      </c>
    </row>
    <row r="10179" spans="1:6">
      <c r="A10179">
        <v>1062</v>
      </c>
      <c r="B10179">
        <v>5.5</v>
      </c>
      <c r="C10179">
        <v>149.94640000000001</v>
      </c>
      <c r="D10179">
        <v>15.35</v>
      </c>
      <c r="E10179">
        <v>39048.5</v>
      </c>
      <c r="F10179">
        <f t="shared" si="158"/>
        <v>0</v>
      </c>
    </row>
    <row r="10180" spans="1:6">
      <c r="A10180">
        <v>1062</v>
      </c>
      <c r="B10180">
        <v>5.5</v>
      </c>
      <c r="C10180">
        <v>146.89840000000001</v>
      </c>
      <c r="D10180">
        <v>15.45</v>
      </c>
      <c r="E10180">
        <v>39048.5</v>
      </c>
      <c r="F10180">
        <f t="shared" si="158"/>
        <v>0</v>
      </c>
    </row>
    <row r="10181" spans="1:6">
      <c r="A10181">
        <v>1062</v>
      </c>
      <c r="B10181">
        <v>5.5</v>
      </c>
      <c r="C10181">
        <v>142.32640000000001</v>
      </c>
      <c r="D10181">
        <v>15.43</v>
      </c>
      <c r="E10181">
        <v>39048.5</v>
      </c>
      <c r="F10181">
        <f t="shared" si="158"/>
        <v>0</v>
      </c>
    </row>
    <row r="10182" spans="1:6">
      <c r="A10182">
        <v>1062</v>
      </c>
      <c r="B10182">
        <v>5.5</v>
      </c>
      <c r="C10182">
        <v>137.7544</v>
      </c>
      <c r="D10182">
        <v>15.04</v>
      </c>
      <c r="E10182">
        <v>39048.5</v>
      </c>
      <c r="F10182">
        <f t="shared" si="158"/>
        <v>0</v>
      </c>
    </row>
    <row r="10183" spans="1:6">
      <c r="A10183">
        <v>1062</v>
      </c>
      <c r="B10183">
        <v>5.5</v>
      </c>
      <c r="C10183">
        <v>133.1824</v>
      </c>
      <c r="D10183">
        <v>15.23</v>
      </c>
      <c r="E10183">
        <v>39048.5</v>
      </c>
      <c r="F10183">
        <f t="shared" si="158"/>
        <v>0</v>
      </c>
    </row>
    <row r="10184" spans="1:6">
      <c r="A10184">
        <v>1062</v>
      </c>
      <c r="B10184">
        <v>5.5</v>
      </c>
      <c r="C10184">
        <v>119.46639999999999</v>
      </c>
      <c r="D10184">
        <v>14.23</v>
      </c>
      <c r="E10184">
        <v>39048.5</v>
      </c>
      <c r="F10184">
        <f t="shared" si="158"/>
        <v>0</v>
      </c>
    </row>
    <row r="10185" spans="1:6">
      <c r="A10185">
        <v>1062</v>
      </c>
      <c r="B10185">
        <v>5.5</v>
      </c>
      <c r="C10185">
        <v>110.3224</v>
      </c>
      <c r="D10185">
        <v>14.17</v>
      </c>
      <c r="E10185">
        <v>39048.5</v>
      </c>
      <c r="F10185">
        <f t="shared" si="158"/>
        <v>0</v>
      </c>
    </row>
    <row r="10186" spans="1:6">
      <c r="A10186">
        <v>1062</v>
      </c>
      <c r="B10186">
        <v>5.5</v>
      </c>
      <c r="C10186">
        <v>101.1784</v>
      </c>
      <c r="D10186">
        <v>14.01</v>
      </c>
      <c r="E10186">
        <v>39048.5</v>
      </c>
      <c r="F10186">
        <f t="shared" si="158"/>
        <v>0</v>
      </c>
    </row>
    <row r="10187" spans="1:6">
      <c r="A10187">
        <v>1062</v>
      </c>
      <c r="B10187">
        <v>5.5</v>
      </c>
      <c r="C10187">
        <v>92.034360000000007</v>
      </c>
      <c r="D10187">
        <v>14.07</v>
      </c>
      <c r="E10187">
        <v>39048.5</v>
      </c>
      <c r="F10187">
        <f t="shared" si="158"/>
        <v>0</v>
      </c>
    </row>
    <row r="10188" spans="1:6">
      <c r="A10188">
        <v>1063</v>
      </c>
      <c r="B10188">
        <v>5.5</v>
      </c>
      <c r="C10188">
        <v>154.5153</v>
      </c>
      <c r="D10188">
        <v>13.76</v>
      </c>
      <c r="E10188">
        <v>39049.5</v>
      </c>
      <c r="F10188">
        <f t="shared" si="158"/>
        <v>1</v>
      </c>
    </row>
    <row r="10189" spans="1:6">
      <c r="A10189">
        <v>1063</v>
      </c>
      <c r="B10189">
        <v>5.5</v>
      </c>
      <c r="C10189">
        <v>152.9913</v>
      </c>
      <c r="D10189">
        <v>15.32</v>
      </c>
      <c r="E10189">
        <v>39049.5</v>
      </c>
      <c r="F10189">
        <f t="shared" si="158"/>
        <v>0</v>
      </c>
    </row>
    <row r="10190" spans="1:6">
      <c r="A10190">
        <v>1063</v>
      </c>
      <c r="B10190">
        <v>5.5</v>
      </c>
      <c r="C10190">
        <v>151.46729999999999</v>
      </c>
      <c r="D10190">
        <v>15.24</v>
      </c>
      <c r="E10190">
        <v>39049.5</v>
      </c>
      <c r="F10190">
        <f t="shared" si="158"/>
        <v>0</v>
      </c>
    </row>
    <row r="10191" spans="1:6">
      <c r="A10191">
        <v>1063</v>
      </c>
      <c r="B10191">
        <v>5.5</v>
      </c>
      <c r="C10191">
        <v>149.94329999999999</v>
      </c>
      <c r="D10191">
        <v>15.03</v>
      </c>
      <c r="E10191">
        <v>39049.5</v>
      </c>
      <c r="F10191">
        <f t="shared" si="158"/>
        <v>0</v>
      </c>
    </row>
    <row r="10192" spans="1:6">
      <c r="A10192">
        <v>1063</v>
      </c>
      <c r="B10192">
        <v>5.5</v>
      </c>
      <c r="C10192">
        <v>146.89529999999999</v>
      </c>
      <c r="D10192">
        <v>15.13</v>
      </c>
      <c r="E10192">
        <v>39049.5</v>
      </c>
      <c r="F10192">
        <f t="shared" ref="F10192:F10255" si="159">E10192-E10191</f>
        <v>0</v>
      </c>
    </row>
    <row r="10193" spans="1:6">
      <c r="A10193">
        <v>1063</v>
      </c>
      <c r="B10193">
        <v>5.5</v>
      </c>
      <c r="C10193">
        <v>142.32329999999999</v>
      </c>
      <c r="D10193">
        <v>15.27</v>
      </c>
      <c r="E10193">
        <v>39049.5</v>
      </c>
      <c r="F10193">
        <f t="shared" si="159"/>
        <v>0</v>
      </c>
    </row>
    <row r="10194" spans="1:6">
      <c r="A10194">
        <v>1063</v>
      </c>
      <c r="B10194">
        <v>5.5</v>
      </c>
      <c r="C10194">
        <v>137.75129999999999</v>
      </c>
      <c r="D10194">
        <v>14.73</v>
      </c>
      <c r="E10194">
        <v>39049.5</v>
      </c>
      <c r="F10194">
        <f t="shared" si="159"/>
        <v>0</v>
      </c>
    </row>
    <row r="10195" spans="1:6">
      <c r="A10195">
        <v>1063</v>
      </c>
      <c r="B10195">
        <v>5.5</v>
      </c>
      <c r="C10195">
        <v>133.17930000000001</v>
      </c>
      <c r="D10195">
        <v>15.23</v>
      </c>
      <c r="E10195">
        <v>39049.5</v>
      </c>
      <c r="F10195">
        <f t="shared" si="159"/>
        <v>0</v>
      </c>
    </row>
    <row r="10196" spans="1:6">
      <c r="A10196">
        <v>1063</v>
      </c>
      <c r="B10196">
        <v>5.5</v>
      </c>
      <c r="C10196">
        <v>119.4633</v>
      </c>
      <c r="D10196">
        <v>13.92</v>
      </c>
      <c r="E10196">
        <v>39049.5</v>
      </c>
      <c r="F10196">
        <f t="shared" si="159"/>
        <v>0</v>
      </c>
    </row>
    <row r="10197" spans="1:6">
      <c r="A10197">
        <v>1063</v>
      </c>
      <c r="B10197">
        <v>5.5</v>
      </c>
      <c r="C10197">
        <v>110.3193</v>
      </c>
      <c r="D10197">
        <v>14.01</v>
      </c>
      <c r="E10197">
        <v>39049.5</v>
      </c>
      <c r="F10197">
        <f t="shared" si="159"/>
        <v>0</v>
      </c>
    </row>
    <row r="10198" spans="1:6">
      <c r="A10198">
        <v>1063</v>
      </c>
      <c r="B10198">
        <v>5.5</v>
      </c>
      <c r="C10198">
        <v>101.17529999999999</v>
      </c>
      <c r="D10198">
        <v>14.01</v>
      </c>
      <c r="E10198">
        <v>39049.5</v>
      </c>
      <c r="F10198">
        <f t="shared" si="159"/>
        <v>0</v>
      </c>
    </row>
    <row r="10199" spans="1:6">
      <c r="A10199">
        <v>1063</v>
      </c>
      <c r="B10199">
        <v>5.5</v>
      </c>
      <c r="C10199">
        <v>92.031310000000005</v>
      </c>
      <c r="D10199">
        <v>14.07</v>
      </c>
      <c r="E10199">
        <v>39049.5</v>
      </c>
      <c r="F10199">
        <f t="shared" si="159"/>
        <v>0</v>
      </c>
    </row>
    <row r="10200" spans="1:6">
      <c r="A10200">
        <v>1064</v>
      </c>
      <c r="B10200">
        <v>5.5</v>
      </c>
      <c r="C10200">
        <v>154.4726</v>
      </c>
      <c r="D10200">
        <v>13.61</v>
      </c>
      <c r="E10200">
        <v>39050.5</v>
      </c>
      <c r="F10200">
        <f t="shared" si="159"/>
        <v>1</v>
      </c>
    </row>
    <row r="10201" spans="1:6">
      <c r="A10201">
        <v>1064</v>
      </c>
      <c r="B10201">
        <v>5.5</v>
      </c>
      <c r="C10201">
        <v>152.9486</v>
      </c>
      <c r="D10201">
        <v>15.16</v>
      </c>
      <c r="E10201">
        <v>39050.5</v>
      </c>
      <c r="F10201">
        <f t="shared" si="159"/>
        <v>0</v>
      </c>
    </row>
    <row r="10202" spans="1:6">
      <c r="A10202">
        <v>1064</v>
      </c>
      <c r="B10202">
        <v>5.5</v>
      </c>
      <c r="C10202">
        <v>151.4246</v>
      </c>
      <c r="D10202">
        <v>15.09</v>
      </c>
      <c r="E10202">
        <v>39050.5</v>
      </c>
      <c r="F10202">
        <f t="shared" si="159"/>
        <v>0</v>
      </c>
    </row>
    <row r="10203" spans="1:6">
      <c r="A10203">
        <v>1064</v>
      </c>
      <c r="B10203">
        <v>5.5</v>
      </c>
      <c r="C10203">
        <v>149.9006</v>
      </c>
      <c r="D10203">
        <v>14.87</v>
      </c>
      <c r="E10203">
        <v>39050.5</v>
      </c>
      <c r="F10203">
        <f t="shared" si="159"/>
        <v>0</v>
      </c>
    </row>
    <row r="10204" spans="1:6">
      <c r="A10204">
        <v>1064</v>
      </c>
      <c r="B10204">
        <v>5.5</v>
      </c>
      <c r="C10204">
        <v>146.8526</v>
      </c>
      <c r="D10204">
        <v>14.98</v>
      </c>
      <c r="E10204">
        <v>39050.5</v>
      </c>
      <c r="F10204">
        <f t="shared" si="159"/>
        <v>0</v>
      </c>
    </row>
    <row r="10205" spans="1:6">
      <c r="A10205">
        <v>1064</v>
      </c>
      <c r="B10205">
        <v>5.5</v>
      </c>
      <c r="C10205">
        <v>142.28059999999999</v>
      </c>
      <c r="D10205">
        <v>15.12</v>
      </c>
      <c r="E10205">
        <v>39050.5</v>
      </c>
      <c r="F10205">
        <f t="shared" si="159"/>
        <v>0</v>
      </c>
    </row>
    <row r="10206" spans="1:6">
      <c r="A10206">
        <v>1064</v>
      </c>
      <c r="B10206">
        <v>5.5</v>
      </c>
      <c r="C10206">
        <v>137.70859999999999</v>
      </c>
      <c r="D10206">
        <v>14.57</v>
      </c>
      <c r="E10206">
        <v>39050.5</v>
      </c>
      <c r="F10206">
        <f t="shared" si="159"/>
        <v>0</v>
      </c>
    </row>
    <row r="10207" spans="1:6">
      <c r="A10207">
        <v>1064</v>
      </c>
      <c r="B10207">
        <v>5.5</v>
      </c>
      <c r="C10207">
        <v>133.13659999999999</v>
      </c>
      <c r="D10207">
        <v>14.91</v>
      </c>
      <c r="E10207">
        <v>39050.5</v>
      </c>
      <c r="F10207">
        <f t="shared" si="159"/>
        <v>0</v>
      </c>
    </row>
    <row r="10208" spans="1:6">
      <c r="A10208">
        <v>1064</v>
      </c>
      <c r="B10208">
        <v>5.5</v>
      </c>
      <c r="C10208">
        <v>119.42059999999999</v>
      </c>
      <c r="D10208">
        <v>14.07</v>
      </c>
      <c r="E10208">
        <v>39050.5</v>
      </c>
      <c r="F10208">
        <f t="shared" si="159"/>
        <v>0</v>
      </c>
    </row>
    <row r="10209" spans="1:6">
      <c r="A10209">
        <v>1064</v>
      </c>
      <c r="B10209">
        <v>5.5</v>
      </c>
      <c r="C10209">
        <v>110.2766</v>
      </c>
      <c r="D10209">
        <v>13.71</v>
      </c>
      <c r="E10209">
        <v>39050.5</v>
      </c>
      <c r="F10209">
        <f t="shared" si="159"/>
        <v>0</v>
      </c>
    </row>
    <row r="10210" spans="1:6">
      <c r="A10210">
        <v>1064</v>
      </c>
      <c r="B10210">
        <v>5.5</v>
      </c>
      <c r="C10210">
        <v>101.1326</v>
      </c>
      <c r="D10210">
        <v>13.69</v>
      </c>
      <c r="E10210">
        <v>39050.5</v>
      </c>
      <c r="F10210">
        <f t="shared" si="159"/>
        <v>0</v>
      </c>
    </row>
    <row r="10211" spans="1:6">
      <c r="A10211">
        <v>1064</v>
      </c>
      <c r="B10211">
        <v>5.5</v>
      </c>
      <c r="C10211">
        <v>91.988640000000004</v>
      </c>
      <c r="D10211">
        <v>13.76</v>
      </c>
      <c r="E10211">
        <v>39050.5</v>
      </c>
      <c r="F10211">
        <f t="shared" si="159"/>
        <v>0</v>
      </c>
    </row>
    <row r="10212" spans="1:6">
      <c r="A10212">
        <v>1065</v>
      </c>
      <c r="B10212">
        <v>5.5</v>
      </c>
      <c r="C10212">
        <v>154.5153</v>
      </c>
      <c r="D10212">
        <v>13.29</v>
      </c>
      <c r="E10212">
        <v>39051.5</v>
      </c>
      <c r="F10212">
        <f t="shared" si="159"/>
        <v>1</v>
      </c>
    </row>
    <row r="10213" spans="1:6">
      <c r="A10213">
        <v>1065</v>
      </c>
      <c r="B10213">
        <v>5.5</v>
      </c>
      <c r="C10213">
        <v>152.9913</v>
      </c>
      <c r="D10213">
        <v>14.84</v>
      </c>
      <c r="E10213">
        <v>39051.5</v>
      </c>
      <c r="F10213">
        <f t="shared" si="159"/>
        <v>0</v>
      </c>
    </row>
    <row r="10214" spans="1:6">
      <c r="A10214">
        <v>1065</v>
      </c>
      <c r="B10214">
        <v>5.5</v>
      </c>
      <c r="C10214">
        <v>151.46729999999999</v>
      </c>
      <c r="D10214">
        <v>14.77</v>
      </c>
      <c r="E10214">
        <v>39051.5</v>
      </c>
      <c r="F10214">
        <f t="shared" si="159"/>
        <v>0</v>
      </c>
    </row>
    <row r="10215" spans="1:6">
      <c r="A10215">
        <v>1065</v>
      </c>
      <c r="B10215">
        <v>5.5</v>
      </c>
      <c r="C10215">
        <v>149.94329999999999</v>
      </c>
      <c r="D10215">
        <v>14.72</v>
      </c>
      <c r="E10215">
        <v>39051.5</v>
      </c>
      <c r="F10215">
        <f t="shared" si="159"/>
        <v>0</v>
      </c>
    </row>
    <row r="10216" spans="1:6">
      <c r="A10216">
        <v>1065</v>
      </c>
      <c r="B10216">
        <v>5.5</v>
      </c>
      <c r="C10216">
        <v>146.89529999999999</v>
      </c>
      <c r="D10216">
        <v>14.82</v>
      </c>
      <c r="E10216">
        <v>39051.5</v>
      </c>
      <c r="F10216">
        <f t="shared" si="159"/>
        <v>0</v>
      </c>
    </row>
    <row r="10217" spans="1:6">
      <c r="A10217">
        <v>1065</v>
      </c>
      <c r="B10217">
        <v>5.5</v>
      </c>
      <c r="C10217">
        <v>142.32329999999999</v>
      </c>
      <c r="D10217">
        <v>14.8</v>
      </c>
      <c r="E10217">
        <v>39051.5</v>
      </c>
      <c r="F10217">
        <f t="shared" si="159"/>
        <v>0</v>
      </c>
    </row>
    <row r="10218" spans="1:6">
      <c r="A10218">
        <v>1065</v>
      </c>
      <c r="B10218">
        <v>5.5</v>
      </c>
      <c r="C10218">
        <v>137.75129999999999</v>
      </c>
      <c r="D10218">
        <v>14.42</v>
      </c>
      <c r="E10218">
        <v>39051.5</v>
      </c>
      <c r="F10218">
        <f t="shared" si="159"/>
        <v>0</v>
      </c>
    </row>
    <row r="10219" spans="1:6">
      <c r="A10219">
        <v>1065</v>
      </c>
      <c r="B10219">
        <v>5.5</v>
      </c>
      <c r="C10219">
        <v>133.17930000000001</v>
      </c>
      <c r="D10219">
        <v>14.76</v>
      </c>
      <c r="E10219">
        <v>39051.5</v>
      </c>
      <c r="F10219">
        <f t="shared" si="159"/>
        <v>0</v>
      </c>
    </row>
    <row r="10220" spans="1:6">
      <c r="A10220">
        <v>1065</v>
      </c>
      <c r="B10220">
        <v>5.5</v>
      </c>
      <c r="C10220">
        <v>119.4633</v>
      </c>
      <c r="D10220">
        <v>13.77</v>
      </c>
      <c r="E10220">
        <v>39051.5</v>
      </c>
      <c r="F10220">
        <f t="shared" si="159"/>
        <v>0</v>
      </c>
    </row>
    <row r="10221" spans="1:6">
      <c r="A10221">
        <v>1065</v>
      </c>
      <c r="B10221">
        <v>5.5</v>
      </c>
      <c r="C10221">
        <v>110.3193</v>
      </c>
      <c r="D10221">
        <v>13.71</v>
      </c>
      <c r="E10221">
        <v>39051.5</v>
      </c>
      <c r="F10221">
        <f t="shared" si="159"/>
        <v>0</v>
      </c>
    </row>
    <row r="10222" spans="1:6">
      <c r="A10222">
        <v>1065</v>
      </c>
      <c r="B10222">
        <v>5.5</v>
      </c>
      <c r="C10222">
        <v>101.17529999999999</v>
      </c>
      <c r="D10222">
        <v>13.69</v>
      </c>
      <c r="E10222">
        <v>39051.5</v>
      </c>
      <c r="F10222">
        <f t="shared" si="159"/>
        <v>0</v>
      </c>
    </row>
    <row r="10223" spans="1:6">
      <c r="A10223">
        <v>1065</v>
      </c>
      <c r="B10223">
        <v>5.5</v>
      </c>
      <c r="C10223">
        <v>92.031310000000005</v>
      </c>
      <c r="D10223">
        <v>13.61</v>
      </c>
      <c r="E10223">
        <v>39051.5</v>
      </c>
      <c r="F10223">
        <f t="shared" si="159"/>
        <v>0</v>
      </c>
    </row>
    <row r="10224" spans="1:6">
      <c r="A10224">
        <v>1066</v>
      </c>
      <c r="B10224">
        <v>5.5</v>
      </c>
      <c r="C10224">
        <v>154.50919999999999</v>
      </c>
      <c r="D10224">
        <v>13.14</v>
      </c>
      <c r="E10224">
        <v>39052.5</v>
      </c>
      <c r="F10224">
        <f t="shared" si="159"/>
        <v>1</v>
      </c>
    </row>
    <row r="10225" spans="1:6">
      <c r="A10225">
        <v>1066</v>
      </c>
      <c r="B10225">
        <v>5.5</v>
      </c>
      <c r="C10225">
        <v>152.98519999999999</v>
      </c>
      <c r="D10225">
        <v>14.68</v>
      </c>
      <c r="E10225">
        <v>39052.5</v>
      </c>
      <c r="F10225">
        <f t="shared" si="159"/>
        <v>0</v>
      </c>
    </row>
    <row r="10226" spans="1:6">
      <c r="A10226">
        <v>1066</v>
      </c>
      <c r="B10226">
        <v>5.5</v>
      </c>
      <c r="C10226">
        <v>151.46119999999999</v>
      </c>
      <c r="D10226">
        <v>14.62</v>
      </c>
      <c r="E10226">
        <v>39052.5</v>
      </c>
      <c r="F10226">
        <f t="shared" si="159"/>
        <v>0</v>
      </c>
    </row>
    <row r="10227" spans="1:6">
      <c r="A10227">
        <v>1066</v>
      </c>
      <c r="B10227">
        <v>5.5</v>
      </c>
      <c r="C10227">
        <v>149.93719999999999</v>
      </c>
      <c r="D10227">
        <v>14.4</v>
      </c>
      <c r="E10227">
        <v>39052.5</v>
      </c>
      <c r="F10227">
        <f t="shared" si="159"/>
        <v>0</v>
      </c>
    </row>
    <row r="10228" spans="1:6">
      <c r="A10228">
        <v>1066</v>
      </c>
      <c r="B10228">
        <v>5.5</v>
      </c>
      <c r="C10228">
        <v>146.88919999999999</v>
      </c>
      <c r="D10228">
        <v>14.51</v>
      </c>
      <c r="E10228">
        <v>39052.5</v>
      </c>
      <c r="F10228">
        <f t="shared" si="159"/>
        <v>0</v>
      </c>
    </row>
    <row r="10229" spans="1:6">
      <c r="A10229">
        <v>1066</v>
      </c>
      <c r="B10229">
        <v>5.5</v>
      </c>
      <c r="C10229">
        <v>142.31720000000001</v>
      </c>
      <c r="D10229">
        <v>14.64</v>
      </c>
      <c r="E10229">
        <v>39052.5</v>
      </c>
      <c r="F10229">
        <f t="shared" si="159"/>
        <v>0</v>
      </c>
    </row>
    <row r="10230" spans="1:6">
      <c r="A10230">
        <v>1066</v>
      </c>
      <c r="B10230">
        <v>5.5</v>
      </c>
      <c r="C10230">
        <v>137.74520000000001</v>
      </c>
      <c r="D10230">
        <v>14.11</v>
      </c>
      <c r="E10230">
        <v>39052.5</v>
      </c>
      <c r="F10230">
        <f t="shared" si="159"/>
        <v>0</v>
      </c>
    </row>
    <row r="10231" spans="1:6">
      <c r="A10231">
        <v>1066</v>
      </c>
      <c r="B10231">
        <v>5.5</v>
      </c>
      <c r="C10231">
        <v>133.17320000000001</v>
      </c>
      <c r="D10231">
        <v>14.6</v>
      </c>
      <c r="E10231">
        <v>39052.5</v>
      </c>
      <c r="F10231">
        <f t="shared" si="159"/>
        <v>0</v>
      </c>
    </row>
    <row r="10232" spans="1:6">
      <c r="A10232">
        <v>1066</v>
      </c>
      <c r="B10232">
        <v>5.5</v>
      </c>
      <c r="C10232">
        <v>119.4572</v>
      </c>
      <c r="D10232">
        <v>13.61</v>
      </c>
      <c r="E10232">
        <v>39052.5</v>
      </c>
      <c r="F10232">
        <f t="shared" si="159"/>
        <v>0</v>
      </c>
    </row>
    <row r="10233" spans="1:6">
      <c r="A10233">
        <v>1066</v>
      </c>
      <c r="B10233">
        <v>5.5</v>
      </c>
      <c r="C10233">
        <v>110.31319999999999</v>
      </c>
      <c r="D10233">
        <v>13.39</v>
      </c>
      <c r="E10233">
        <v>39052.5</v>
      </c>
      <c r="F10233">
        <f t="shared" si="159"/>
        <v>0</v>
      </c>
    </row>
    <row r="10234" spans="1:6">
      <c r="A10234">
        <v>1066</v>
      </c>
      <c r="B10234">
        <v>5.5</v>
      </c>
      <c r="C10234">
        <v>101.1692</v>
      </c>
      <c r="D10234">
        <v>13.54</v>
      </c>
      <c r="E10234">
        <v>39052.5</v>
      </c>
      <c r="F10234">
        <f t="shared" si="159"/>
        <v>0</v>
      </c>
    </row>
    <row r="10235" spans="1:6">
      <c r="A10235">
        <v>1066</v>
      </c>
      <c r="B10235">
        <v>5.5</v>
      </c>
      <c r="C10235">
        <v>92.025220000000004</v>
      </c>
      <c r="D10235">
        <v>13.45</v>
      </c>
      <c r="E10235">
        <v>39052.5</v>
      </c>
      <c r="F10235">
        <f t="shared" si="159"/>
        <v>0</v>
      </c>
    </row>
    <row r="10236" spans="1:6">
      <c r="A10236">
        <v>1067</v>
      </c>
      <c r="B10236">
        <v>5.5</v>
      </c>
      <c r="C10236">
        <v>154.53360000000001</v>
      </c>
      <c r="D10236">
        <v>12.83</v>
      </c>
      <c r="E10236">
        <v>39053.5</v>
      </c>
      <c r="F10236">
        <f t="shared" si="159"/>
        <v>1</v>
      </c>
    </row>
    <row r="10237" spans="1:6">
      <c r="A10237">
        <v>1067</v>
      </c>
      <c r="B10237">
        <v>5.5</v>
      </c>
      <c r="C10237">
        <v>153.00960000000001</v>
      </c>
      <c r="D10237">
        <v>14.52</v>
      </c>
      <c r="E10237">
        <v>39053.5</v>
      </c>
      <c r="F10237">
        <f t="shared" si="159"/>
        <v>0</v>
      </c>
    </row>
    <row r="10238" spans="1:6">
      <c r="A10238">
        <v>1067</v>
      </c>
      <c r="B10238">
        <v>5.5</v>
      </c>
      <c r="C10238">
        <v>151.48560000000001</v>
      </c>
      <c r="D10238">
        <v>14.46</v>
      </c>
      <c r="E10238">
        <v>39053.5</v>
      </c>
      <c r="F10238">
        <f t="shared" si="159"/>
        <v>0</v>
      </c>
    </row>
    <row r="10239" spans="1:6">
      <c r="A10239">
        <v>1067</v>
      </c>
      <c r="B10239">
        <v>5.5</v>
      </c>
      <c r="C10239">
        <v>149.9616</v>
      </c>
      <c r="D10239">
        <v>14.24</v>
      </c>
      <c r="E10239">
        <v>39053.5</v>
      </c>
      <c r="F10239">
        <f t="shared" si="159"/>
        <v>0</v>
      </c>
    </row>
    <row r="10240" spans="1:6">
      <c r="A10240">
        <v>1067</v>
      </c>
      <c r="B10240">
        <v>5.5</v>
      </c>
      <c r="C10240">
        <v>146.9136</v>
      </c>
      <c r="D10240">
        <v>14.35</v>
      </c>
      <c r="E10240">
        <v>39053.5</v>
      </c>
      <c r="F10240">
        <f t="shared" si="159"/>
        <v>0</v>
      </c>
    </row>
    <row r="10241" spans="1:6">
      <c r="A10241">
        <v>1067</v>
      </c>
      <c r="B10241">
        <v>5.5</v>
      </c>
      <c r="C10241">
        <v>142.3416</v>
      </c>
      <c r="D10241">
        <v>14.49</v>
      </c>
      <c r="E10241">
        <v>39053.5</v>
      </c>
      <c r="F10241">
        <f t="shared" si="159"/>
        <v>0</v>
      </c>
    </row>
    <row r="10242" spans="1:6">
      <c r="A10242">
        <v>1067</v>
      </c>
      <c r="B10242">
        <v>5.5</v>
      </c>
      <c r="C10242">
        <v>137.7696</v>
      </c>
      <c r="D10242">
        <v>13.95</v>
      </c>
      <c r="E10242">
        <v>39053.5</v>
      </c>
      <c r="F10242">
        <f t="shared" si="159"/>
        <v>0</v>
      </c>
    </row>
    <row r="10243" spans="1:6">
      <c r="A10243">
        <v>1067</v>
      </c>
      <c r="B10243">
        <v>5.5</v>
      </c>
      <c r="C10243">
        <v>133.19759999999999</v>
      </c>
      <c r="D10243">
        <v>14.44</v>
      </c>
      <c r="E10243">
        <v>39053.5</v>
      </c>
      <c r="F10243">
        <f t="shared" si="159"/>
        <v>0</v>
      </c>
    </row>
    <row r="10244" spans="1:6">
      <c r="A10244">
        <v>1067</v>
      </c>
      <c r="B10244">
        <v>5.5</v>
      </c>
      <c r="C10244">
        <v>119.4816</v>
      </c>
      <c r="D10244">
        <v>13.46</v>
      </c>
      <c r="E10244">
        <v>39053.5</v>
      </c>
      <c r="F10244">
        <f t="shared" si="159"/>
        <v>0</v>
      </c>
    </row>
    <row r="10245" spans="1:6">
      <c r="A10245">
        <v>1067</v>
      </c>
      <c r="B10245">
        <v>5.5</v>
      </c>
      <c r="C10245">
        <v>110.33759999999999</v>
      </c>
      <c r="D10245">
        <v>13.09</v>
      </c>
      <c r="E10245">
        <v>39053.5</v>
      </c>
      <c r="F10245">
        <f t="shared" si="159"/>
        <v>0</v>
      </c>
    </row>
    <row r="10246" spans="1:6">
      <c r="A10246">
        <v>1067</v>
      </c>
      <c r="B10246">
        <v>5.5</v>
      </c>
      <c r="C10246">
        <v>101.1936</v>
      </c>
      <c r="D10246">
        <v>13.23</v>
      </c>
      <c r="E10246">
        <v>39053.5</v>
      </c>
      <c r="F10246">
        <f t="shared" si="159"/>
        <v>0</v>
      </c>
    </row>
    <row r="10247" spans="1:6">
      <c r="A10247">
        <v>1067</v>
      </c>
      <c r="B10247">
        <v>5.5</v>
      </c>
      <c r="C10247">
        <v>92.049599999999998</v>
      </c>
      <c r="D10247">
        <v>12.98</v>
      </c>
      <c r="E10247">
        <v>39053.5</v>
      </c>
      <c r="F10247">
        <f t="shared" si="159"/>
        <v>0</v>
      </c>
    </row>
    <row r="10248" spans="1:6">
      <c r="A10248">
        <v>1068</v>
      </c>
      <c r="B10248">
        <v>5.5</v>
      </c>
      <c r="C10248">
        <v>154.54580000000001</v>
      </c>
      <c r="D10248">
        <v>12.68</v>
      </c>
      <c r="E10248">
        <v>39054.5</v>
      </c>
      <c r="F10248">
        <f t="shared" si="159"/>
        <v>1</v>
      </c>
    </row>
    <row r="10249" spans="1:6">
      <c r="A10249">
        <v>1068</v>
      </c>
      <c r="B10249">
        <v>5.5</v>
      </c>
      <c r="C10249">
        <v>153.02180000000001</v>
      </c>
      <c r="D10249">
        <v>14.37</v>
      </c>
      <c r="E10249">
        <v>39054.5</v>
      </c>
      <c r="F10249">
        <f t="shared" si="159"/>
        <v>0</v>
      </c>
    </row>
    <row r="10250" spans="1:6">
      <c r="A10250">
        <v>1068</v>
      </c>
      <c r="B10250">
        <v>5.5</v>
      </c>
      <c r="C10250">
        <v>151.49780000000001</v>
      </c>
      <c r="D10250">
        <v>14.31</v>
      </c>
      <c r="E10250">
        <v>39054.5</v>
      </c>
      <c r="F10250">
        <f t="shared" si="159"/>
        <v>0</v>
      </c>
    </row>
    <row r="10251" spans="1:6">
      <c r="A10251">
        <v>1068</v>
      </c>
      <c r="B10251">
        <v>5.5</v>
      </c>
      <c r="C10251">
        <v>149.97380000000001</v>
      </c>
      <c r="D10251">
        <v>14.09</v>
      </c>
      <c r="E10251">
        <v>39054.5</v>
      </c>
      <c r="F10251">
        <f t="shared" si="159"/>
        <v>0</v>
      </c>
    </row>
    <row r="10252" spans="1:6">
      <c r="A10252">
        <v>1068</v>
      </c>
      <c r="B10252">
        <v>5.5</v>
      </c>
      <c r="C10252">
        <v>146.92580000000001</v>
      </c>
      <c r="D10252">
        <v>14.19</v>
      </c>
      <c r="E10252">
        <v>39054.5</v>
      </c>
      <c r="F10252">
        <f t="shared" si="159"/>
        <v>0</v>
      </c>
    </row>
    <row r="10253" spans="1:6">
      <c r="A10253">
        <v>1068</v>
      </c>
      <c r="B10253">
        <v>5.5</v>
      </c>
      <c r="C10253">
        <v>142.35380000000001</v>
      </c>
      <c r="D10253">
        <v>14.33</v>
      </c>
      <c r="E10253">
        <v>39054.5</v>
      </c>
      <c r="F10253">
        <f t="shared" si="159"/>
        <v>0</v>
      </c>
    </row>
    <row r="10254" spans="1:6">
      <c r="A10254">
        <v>1068</v>
      </c>
      <c r="B10254">
        <v>5.5</v>
      </c>
      <c r="C10254">
        <v>137.7818</v>
      </c>
      <c r="D10254">
        <v>13.79</v>
      </c>
      <c r="E10254">
        <v>39054.5</v>
      </c>
      <c r="F10254">
        <f t="shared" si="159"/>
        <v>0</v>
      </c>
    </row>
    <row r="10255" spans="1:6">
      <c r="A10255">
        <v>1068</v>
      </c>
      <c r="B10255">
        <v>5.5</v>
      </c>
      <c r="C10255">
        <v>133.2098</v>
      </c>
      <c r="D10255">
        <v>14.29</v>
      </c>
      <c r="E10255">
        <v>39054.5</v>
      </c>
      <c r="F10255">
        <f t="shared" si="159"/>
        <v>0</v>
      </c>
    </row>
    <row r="10256" spans="1:6">
      <c r="A10256">
        <v>1068</v>
      </c>
      <c r="B10256">
        <v>5.5</v>
      </c>
      <c r="C10256">
        <v>119.49379999999999</v>
      </c>
      <c r="D10256">
        <v>13.3</v>
      </c>
      <c r="E10256">
        <v>39054.5</v>
      </c>
      <c r="F10256">
        <f t="shared" ref="F10256:F10319" si="160">E10256-E10255</f>
        <v>0</v>
      </c>
    </row>
    <row r="10257" spans="1:6">
      <c r="A10257">
        <v>1068</v>
      </c>
      <c r="B10257">
        <v>5.5</v>
      </c>
      <c r="C10257">
        <v>110.3498</v>
      </c>
      <c r="D10257">
        <v>12.93</v>
      </c>
      <c r="E10257">
        <v>39054.5</v>
      </c>
      <c r="F10257">
        <f t="shared" si="160"/>
        <v>0</v>
      </c>
    </row>
    <row r="10258" spans="1:6">
      <c r="A10258">
        <v>1068</v>
      </c>
      <c r="B10258">
        <v>5.5</v>
      </c>
      <c r="C10258">
        <v>101.2058</v>
      </c>
      <c r="D10258">
        <v>12.92</v>
      </c>
      <c r="E10258">
        <v>39054.5</v>
      </c>
      <c r="F10258">
        <f t="shared" si="160"/>
        <v>0</v>
      </c>
    </row>
    <row r="10259" spans="1:6">
      <c r="A10259">
        <v>1068</v>
      </c>
      <c r="B10259">
        <v>5.5</v>
      </c>
      <c r="C10259">
        <v>92.061800000000005</v>
      </c>
      <c r="D10259">
        <v>12.83</v>
      </c>
      <c r="E10259">
        <v>39054.5</v>
      </c>
      <c r="F10259">
        <f t="shared" si="160"/>
        <v>0</v>
      </c>
    </row>
    <row r="10260" spans="1:6">
      <c r="A10260">
        <v>1069</v>
      </c>
      <c r="B10260">
        <v>5.5</v>
      </c>
      <c r="C10260">
        <v>154.5367</v>
      </c>
      <c r="D10260">
        <v>12.52</v>
      </c>
      <c r="E10260">
        <v>39055.5</v>
      </c>
      <c r="F10260">
        <f t="shared" si="160"/>
        <v>1</v>
      </c>
    </row>
    <row r="10261" spans="1:6">
      <c r="A10261">
        <v>1069</v>
      </c>
      <c r="B10261">
        <v>5.5</v>
      </c>
      <c r="C10261">
        <v>153.01259999999999</v>
      </c>
      <c r="D10261">
        <v>14.21</v>
      </c>
      <c r="E10261">
        <v>39055.5</v>
      </c>
      <c r="F10261">
        <f t="shared" si="160"/>
        <v>0</v>
      </c>
    </row>
    <row r="10262" spans="1:6">
      <c r="A10262">
        <v>1069</v>
      </c>
      <c r="B10262">
        <v>5.5</v>
      </c>
      <c r="C10262">
        <v>151.48859999999999</v>
      </c>
      <c r="D10262">
        <v>14.15</v>
      </c>
      <c r="E10262">
        <v>39055.5</v>
      </c>
      <c r="F10262">
        <f t="shared" si="160"/>
        <v>0</v>
      </c>
    </row>
    <row r="10263" spans="1:6">
      <c r="A10263">
        <v>1069</v>
      </c>
      <c r="B10263">
        <v>5.5</v>
      </c>
      <c r="C10263">
        <v>149.96459999999999</v>
      </c>
      <c r="D10263">
        <v>13.93</v>
      </c>
      <c r="E10263">
        <v>39055.5</v>
      </c>
      <c r="F10263">
        <f t="shared" si="160"/>
        <v>0</v>
      </c>
    </row>
    <row r="10264" spans="1:6">
      <c r="A10264">
        <v>1069</v>
      </c>
      <c r="B10264">
        <v>5.5</v>
      </c>
      <c r="C10264">
        <v>146.91669999999999</v>
      </c>
      <c r="D10264">
        <v>14.19</v>
      </c>
      <c r="E10264">
        <v>39055.5</v>
      </c>
      <c r="F10264">
        <f t="shared" si="160"/>
        <v>0</v>
      </c>
    </row>
    <row r="10265" spans="1:6">
      <c r="A10265">
        <v>1069</v>
      </c>
      <c r="B10265">
        <v>5.5</v>
      </c>
      <c r="C10265">
        <v>142.34469999999999</v>
      </c>
      <c r="D10265">
        <v>14.18</v>
      </c>
      <c r="E10265">
        <v>39055.5</v>
      </c>
      <c r="F10265">
        <f t="shared" si="160"/>
        <v>0</v>
      </c>
    </row>
    <row r="10266" spans="1:6">
      <c r="A10266">
        <v>1069</v>
      </c>
      <c r="B10266">
        <v>5.5</v>
      </c>
      <c r="C10266">
        <v>137.77269999999999</v>
      </c>
      <c r="D10266">
        <v>13.79</v>
      </c>
      <c r="E10266">
        <v>39055.5</v>
      </c>
      <c r="F10266">
        <f t="shared" si="160"/>
        <v>0</v>
      </c>
    </row>
    <row r="10267" spans="1:6">
      <c r="A10267">
        <v>1069</v>
      </c>
      <c r="B10267">
        <v>5.5</v>
      </c>
      <c r="C10267">
        <v>133.20070000000001</v>
      </c>
      <c r="D10267">
        <v>14.13</v>
      </c>
      <c r="E10267">
        <v>39055.5</v>
      </c>
      <c r="F10267">
        <f t="shared" si="160"/>
        <v>0</v>
      </c>
    </row>
    <row r="10268" spans="1:6">
      <c r="A10268">
        <v>1069</v>
      </c>
      <c r="B10268">
        <v>5.5</v>
      </c>
      <c r="C10268">
        <v>119.4846</v>
      </c>
      <c r="D10268">
        <v>12.99</v>
      </c>
      <c r="E10268">
        <v>39055.5</v>
      </c>
      <c r="F10268">
        <f t="shared" si="160"/>
        <v>0</v>
      </c>
    </row>
    <row r="10269" spans="1:6">
      <c r="A10269">
        <v>1069</v>
      </c>
      <c r="B10269">
        <v>5.5</v>
      </c>
      <c r="C10269">
        <v>110.3407</v>
      </c>
      <c r="D10269">
        <v>12.78</v>
      </c>
      <c r="E10269">
        <v>39055.5</v>
      </c>
      <c r="F10269">
        <f t="shared" si="160"/>
        <v>0</v>
      </c>
    </row>
    <row r="10270" spans="1:6">
      <c r="A10270">
        <v>1069</v>
      </c>
      <c r="B10270">
        <v>5.5</v>
      </c>
      <c r="C10270">
        <v>101.19670000000001</v>
      </c>
      <c r="D10270">
        <v>12.77</v>
      </c>
      <c r="E10270">
        <v>39055.5</v>
      </c>
      <c r="F10270">
        <f t="shared" si="160"/>
        <v>0</v>
      </c>
    </row>
    <row r="10271" spans="1:6">
      <c r="A10271">
        <v>1069</v>
      </c>
      <c r="B10271">
        <v>5.5</v>
      </c>
      <c r="C10271">
        <v>92.05265</v>
      </c>
      <c r="D10271">
        <v>12.67</v>
      </c>
      <c r="E10271">
        <v>39055.5</v>
      </c>
      <c r="F10271">
        <f t="shared" si="160"/>
        <v>0</v>
      </c>
    </row>
    <row r="10272" spans="1:6">
      <c r="A10272">
        <v>1070</v>
      </c>
      <c r="B10272">
        <v>5.5</v>
      </c>
      <c r="C10272">
        <v>154.5367</v>
      </c>
      <c r="D10272">
        <v>12.37</v>
      </c>
      <c r="E10272">
        <v>39056.5</v>
      </c>
      <c r="F10272">
        <f t="shared" si="160"/>
        <v>1</v>
      </c>
    </row>
    <row r="10273" spans="1:6">
      <c r="A10273">
        <v>1070</v>
      </c>
      <c r="B10273">
        <v>5.5</v>
      </c>
      <c r="C10273">
        <v>153.01259999999999</v>
      </c>
      <c r="D10273">
        <v>14.06</v>
      </c>
      <c r="E10273">
        <v>39056.5</v>
      </c>
      <c r="F10273">
        <f t="shared" si="160"/>
        <v>0</v>
      </c>
    </row>
    <row r="10274" spans="1:6">
      <c r="A10274">
        <v>1070</v>
      </c>
      <c r="B10274">
        <v>5.5</v>
      </c>
      <c r="C10274">
        <v>151.48859999999999</v>
      </c>
      <c r="D10274">
        <v>13.99</v>
      </c>
      <c r="E10274">
        <v>39056.5</v>
      </c>
      <c r="F10274">
        <f t="shared" si="160"/>
        <v>0</v>
      </c>
    </row>
    <row r="10275" spans="1:6">
      <c r="A10275">
        <v>1070</v>
      </c>
      <c r="B10275">
        <v>5.5</v>
      </c>
      <c r="C10275">
        <v>149.96459999999999</v>
      </c>
      <c r="D10275">
        <v>13.78</v>
      </c>
      <c r="E10275">
        <v>39056.5</v>
      </c>
      <c r="F10275">
        <f t="shared" si="160"/>
        <v>0</v>
      </c>
    </row>
    <row r="10276" spans="1:6">
      <c r="A10276">
        <v>1070</v>
      </c>
      <c r="B10276">
        <v>5.5</v>
      </c>
      <c r="C10276">
        <v>146.91669999999999</v>
      </c>
      <c r="D10276">
        <v>14.04</v>
      </c>
      <c r="E10276">
        <v>39056.5</v>
      </c>
      <c r="F10276">
        <f t="shared" si="160"/>
        <v>0</v>
      </c>
    </row>
    <row r="10277" spans="1:6">
      <c r="A10277">
        <v>1070</v>
      </c>
      <c r="B10277">
        <v>5.5</v>
      </c>
      <c r="C10277">
        <v>142.34469999999999</v>
      </c>
      <c r="D10277">
        <v>14.02</v>
      </c>
      <c r="E10277">
        <v>39056.5</v>
      </c>
      <c r="F10277">
        <f t="shared" si="160"/>
        <v>0</v>
      </c>
    </row>
    <row r="10278" spans="1:6">
      <c r="A10278">
        <v>1070</v>
      </c>
      <c r="B10278">
        <v>5.5</v>
      </c>
      <c r="C10278">
        <v>137.77269999999999</v>
      </c>
      <c r="D10278">
        <v>13.49</v>
      </c>
      <c r="E10278">
        <v>39056.5</v>
      </c>
      <c r="F10278">
        <f t="shared" si="160"/>
        <v>0</v>
      </c>
    </row>
    <row r="10279" spans="1:6">
      <c r="A10279">
        <v>1070</v>
      </c>
      <c r="B10279">
        <v>5.5</v>
      </c>
      <c r="C10279">
        <v>133.20070000000001</v>
      </c>
      <c r="D10279">
        <v>13.98</v>
      </c>
      <c r="E10279">
        <v>39056.5</v>
      </c>
      <c r="F10279">
        <f t="shared" si="160"/>
        <v>0</v>
      </c>
    </row>
    <row r="10280" spans="1:6">
      <c r="A10280">
        <v>1070</v>
      </c>
      <c r="B10280">
        <v>5.5</v>
      </c>
      <c r="C10280">
        <v>119.4846</v>
      </c>
      <c r="D10280">
        <v>12.84</v>
      </c>
      <c r="E10280">
        <v>39056.5</v>
      </c>
      <c r="F10280">
        <f t="shared" si="160"/>
        <v>0</v>
      </c>
    </row>
    <row r="10281" spans="1:6">
      <c r="A10281">
        <v>1070</v>
      </c>
      <c r="B10281">
        <v>5.5</v>
      </c>
      <c r="C10281">
        <v>110.3407</v>
      </c>
      <c r="D10281">
        <v>12.62</v>
      </c>
      <c r="E10281">
        <v>39056.5</v>
      </c>
      <c r="F10281">
        <f t="shared" si="160"/>
        <v>0</v>
      </c>
    </row>
    <row r="10282" spans="1:6">
      <c r="A10282">
        <v>1070</v>
      </c>
      <c r="B10282">
        <v>5.5</v>
      </c>
      <c r="C10282">
        <v>101.19670000000001</v>
      </c>
      <c r="D10282">
        <v>12.61</v>
      </c>
      <c r="E10282">
        <v>39056.5</v>
      </c>
      <c r="F10282">
        <f t="shared" si="160"/>
        <v>0</v>
      </c>
    </row>
    <row r="10283" spans="1:6">
      <c r="A10283">
        <v>1070</v>
      </c>
      <c r="B10283">
        <v>5.5</v>
      </c>
      <c r="C10283">
        <v>92.05265</v>
      </c>
      <c r="D10283">
        <v>12.36</v>
      </c>
      <c r="E10283">
        <v>39056.5</v>
      </c>
      <c r="F10283">
        <f t="shared" si="160"/>
        <v>0</v>
      </c>
    </row>
    <row r="10284" spans="1:6">
      <c r="A10284">
        <v>1071</v>
      </c>
      <c r="B10284">
        <v>5.5</v>
      </c>
      <c r="C10284">
        <v>154.55189999999999</v>
      </c>
      <c r="D10284">
        <v>12.37</v>
      </c>
      <c r="E10284">
        <v>39057.5</v>
      </c>
      <c r="F10284">
        <f t="shared" si="160"/>
        <v>1</v>
      </c>
    </row>
    <row r="10285" spans="1:6">
      <c r="A10285">
        <v>1071</v>
      </c>
      <c r="B10285">
        <v>5.5</v>
      </c>
      <c r="C10285">
        <v>153.02789999999999</v>
      </c>
      <c r="D10285">
        <v>13.9</v>
      </c>
      <c r="E10285">
        <v>39057.5</v>
      </c>
      <c r="F10285">
        <f t="shared" si="160"/>
        <v>0</v>
      </c>
    </row>
    <row r="10286" spans="1:6">
      <c r="A10286">
        <v>1071</v>
      </c>
      <c r="B10286">
        <v>5.5</v>
      </c>
      <c r="C10286">
        <v>151.50389999999999</v>
      </c>
      <c r="D10286">
        <v>13.84</v>
      </c>
      <c r="E10286">
        <v>39057.5</v>
      </c>
      <c r="F10286">
        <f t="shared" si="160"/>
        <v>0</v>
      </c>
    </row>
    <row r="10287" spans="1:6">
      <c r="A10287">
        <v>1071</v>
      </c>
      <c r="B10287">
        <v>5.5</v>
      </c>
      <c r="C10287">
        <v>149.97989999999999</v>
      </c>
      <c r="D10287">
        <v>13.63</v>
      </c>
      <c r="E10287">
        <v>39057.5</v>
      </c>
      <c r="F10287">
        <f t="shared" si="160"/>
        <v>0</v>
      </c>
    </row>
    <row r="10288" spans="1:6">
      <c r="A10288">
        <v>1071</v>
      </c>
      <c r="B10288">
        <v>5.5</v>
      </c>
      <c r="C10288">
        <v>146.93190000000001</v>
      </c>
      <c r="D10288">
        <v>13.88</v>
      </c>
      <c r="E10288">
        <v>39057.5</v>
      </c>
      <c r="F10288">
        <f t="shared" si="160"/>
        <v>0</v>
      </c>
    </row>
    <row r="10289" spans="1:6">
      <c r="A10289">
        <v>1071</v>
      </c>
      <c r="B10289">
        <v>5.5</v>
      </c>
      <c r="C10289">
        <v>142.35990000000001</v>
      </c>
      <c r="D10289">
        <v>13.87</v>
      </c>
      <c r="E10289">
        <v>39057.5</v>
      </c>
      <c r="F10289">
        <f t="shared" si="160"/>
        <v>0</v>
      </c>
    </row>
    <row r="10290" spans="1:6">
      <c r="A10290">
        <v>1071</v>
      </c>
      <c r="B10290">
        <v>5.5</v>
      </c>
      <c r="C10290">
        <v>137.78790000000001</v>
      </c>
      <c r="D10290">
        <v>13.49</v>
      </c>
      <c r="E10290">
        <v>39057.5</v>
      </c>
      <c r="F10290">
        <f t="shared" si="160"/>
        <v>0</v>
      </c>
    </row>
    <row r="10291" spans="1:6">
      <c r="A10291">
        <v>1071</v>
      </c>
      <c r="B10291">
        <v>5.5</v>
      </c>
      <c r="C10291">
        <v>133.2159</v>
      </c>
      <c r="D10291">
        <v>13.83</v>
      </c>
      <c r="E10291">
        <v>39057.5</v>
      </c>
      <c r="F10291">
        <f t="shared" si="160"/>
        <v>0</v>
      </c>
    </row>
    <row r="10292" spans="1:6">
      <c r="A10292">
        <v>1071</v>
      </c>
      <c r="B10292">
        <v>5.5</v>
      </c>
      <c r="C10292">
        <v>119.4999</v>
      </c>
      <c r="D10292">
        <v>12.84</v>
      </c>
      <c r="E10292">
        <v>39057.5</v>
      </c>
      <c r="F10292">
        <f t="shared" si="160"/>
        <v>0</v>
      </c>
    </row>
    <row r="10293" spans="1:6">
      <c r="A10293">
        <v>1071</v>
      </c>
      <c r="B10293">
        <v>5.5</v>
      </c>
      <c r="C10293">
        <v>110.35590000000001</v>
      </c>
      <c r="D10293">
        <v>12.62</v>
      </c>
      <c r="E10293">
        <v>39057.5</v>
      </c>
      <c r="F10293">
        <f t="shared" si="160"/>
        <v>0</v>
      </c>
    </row>
    <row r="10294" spans="1:6">
      <c r="A10294">
        <v>1071</v>
      </c>
      <c r="B10294">
        <v>5.5</v>
      </c>
      <c r="C10294">
        <v>101.2119</v>
      </c>
      <c r="D10294">
        <v>12.46</v>
      </c>
      <c r="E10294">
        <v>39057.5</v>
      </c>
      <c r="F10294">
        <f t="shared" si="160"/>
        <v>0</v>
      </c>
    </row>
    <row r="10295" spans="1:6">
      <c r="A10295">
        <v>1071</v>
      </c>
      <c r="B10295">
        <v>5.5</v>
      </c>
      <c r="C10295">
        <v>92.067890000000006</v>
      </c>
      <c r="D10295">
        <v>12.36</v>
      </c>
      <c r="E10295">
        <v>39057.5</v>
      </c>
      <c r="F10295">
        <f t="shared" si="160"/>
        <v>0</v>
      </c>
    </row>
    <row r="10296" spans="1:6">
      <c r="A10296">
        <v>1072</v>
      </c>
      <c r="B10296">
        <v>5.5</v>
      </c>
      <c r="C10296">
        <v>154.55189999999999</v>
      </c>
      <c r="D10296">
        <v>12.21</v>
      </c>
      <c r="E10296">
        <v>39058.5</v>
      </c>
      <c r="F10296">
        <f t="shared" si="160"/>
        <v>1</v>
      </c>
    </row>
    <row r="10297" spans="1:6">
      <c r="A10297">
        <v>1072</v>
      </c>
      <c r="B10297">
        <v>5.5</v>
      </c>
      <c r="C10297">
        <v>153.02789999999999</v>
      </c>
      <c r="D10297">
        <v>13.75</v>
      </c>
      <c r="E10297">
        <v>39058.5</v>
      </c>
      <c r="F10297">
        <f t="shared" si="160"/>
        <v>0</v>
      </c>
    </row>
    <row r="10298" spans="1:6">
      <c r="A10298">
        <v>1072</v>
      </c>
      <c r="B10298">
        <v>5.5</v>
      </c>
      <c r="C10298">
        <v>151.50389999999999</v>
      </c>
      <c r="D10298">
        <v>13.68</v>
      </c>
      <c r="E10298">
        <v>39058.5</v>
      </c>
      <c r="F10298">
        <f t="shared" si="160"/>
        <v>0</v>
      </c>
    </row>
    <row r="10299" spans="1:6">
      <c r="A10299">
        <v>1072</v>
      </c>
      <c r="B10299">
        <v>5.5</v>
      </c>
      <c r="C10299">
        <v>149.97989999999999</v>
      </c>
      <c r="D10299">
        <v>13.63</v>
      </c>
      <c r="E10299">
        <v>39058.5</v>
      </c>
      <c r="F10299">
        <f t="shared" si="160"/>
        <v>0</v>
      </c>
    </row>
    <row r="10300" spans="1:6">
      <c r="A10300">
        <v>1072</v>
      </c>
      <c r="B10300">
        <v>5.5</v>
      </c>
      <c r="C10300">
        <v>146.93190000000001</v>
      </c>
      <c r="D10300">
        <v>13.73</v>
      </c>
      <c r="E10300">
        <v>39058.5</v>
      </c>
      <c r="F10300">
        <f t="shared" si="160"/>
        <v>0</v>
      </c>
    </row>
    <row r="10301" spans="1:6">
      <c r="A10301">
        <v>1072</v>
      </c>
      <c r="B10301">
        <v>5.5</v>
      </c>
      <c r="C10301">
        <v>142.35990000000001</v>
      </c>
      <c r="D10301">
        <v>13.87</v>
      </c>
      <c r="E10301">
        <v>39058.5</v>
      </c>
      <c r="F10301">
        <f t="shared" si="160"/>
        <v>0</v>
      </c>
    </row>
    <row r="10302" spans="1:6">
      <c r="A10302">
        <v>1072</v>
      </c>
      <c r="B10302">
        <v>5.5</v>
      </c>
      <c r="C10302">
        <v>137.78790000000001</v>
      </c>
      <c r="D10302">
        <v>13.33</v>
      </c>
      <c r="E10302">
        <v>39058.5</v>
      </c>
      <c r="F10302">
        <f t="shared" si="160"/>
        <v>0</v>
      </c>
    </row>
    <row r="10303" spans="1:6">
      <c r="A10303">
        <v>1072</v>
      </c>
      <c r="B10303">
        <v>5.5</v>
      </c>
      <c r="C10303">
        <v>133.2159</v>
      </c>
      <c r="D10303">
        <v>13.83</v>
      </c>
      <c r="E10303">
        <v>39058.5</v>
      </c>
      <c r="F10303">
        <f t="shared" si="160"/>
        <v>0</v>
      </c>
    </row>
    <row r="10304" spans="1:6">
      <c r="A10304">
        <v>1072</v>
      </c>
      <c r="B10304">
        <v>5.5</v>
      </c>
      <c r="C10304">
        <v>119.4999</v>
      </c>
      <c r="D10304">
        <v>12.68</v>
      </c>
      <c r="E10304">
        <v>39058.5</v>
      </c>
      <c r="F10304">
        <f t="shared" si="160"/>
        <v>0</v>
      </c>
    </row>
    <row r="10305" spans="1:6">
      <c r="A10305">
        <v>1072</v>
      </c>
      <c r="B10305">
        <v>5.5</v>
      </c>
      <c r="C10305">
        <v>110.35590000000001</v>
      </c>
      <c r="D10305">
        <v>12.47</v>
      </c>
      <c r="E10305">
        <v>39058.5</v>
      </c>
      <c r="F10305">
        <f t="shared" si="160"/>
        <v>0</v>
      </c>
    </row>
    <row r="10306" spans="1:6">
      <c r="A10306">
        <v>1072</v>
      </c>
      <c r="B10306">
        <v>5.5</v>
      </c>
      <c r="C10306">
        <v>101.2119</v>
      </c>
      <c r="D10306">
        <v>12.46</v>
      </c>
      <c r="E10306">
        <v>39058.5</v>
      </c>
      <c r="F10306">
        <f t="shared" si="160"/>
        <v>0</v>
      </c>
    </row>
    <row r="10307" spans="1:6">
      <c r="A10307">
        <v>1072</v>
      </c>
      <c r="B10307">
        <v>5.5</v>
      </c>
      <c r="C10307">
        <v>92.067890000000006</v>
      </c>
      <c r="D10307">
        <v>12.36</v>
      </c>
      <c r="E10307">
        <v>39058.5</v>
      </c>
      <c r="F10307">
        <f t="shared" si="160"/>
        <v>0</v>
      </c>
    </row>
    <row r="10308" spans="1:6">
      <c r="A10308">
        <v>1073</v>
      </c>
      <c r="B10308">
        <v>5.5</v>
      </c>
      <c r="C10308">
        <v>154.53360000000001</v>
      </c>
      <c r="D10308">
        <v>12.06</v>
      </c>
      <c r="E10308">
        <v>39059.5</v>
      </c>
      <c r="F10308">
        <f t="shared" si="160"/>
        <v>1</v>
      </c>
    </row>
    <row r="10309" spans="1:6">
      <c r="A10309">
        <v>1073</v>
      </c>
      <c r="B10309">
        <v>5.5</v>
      </c>
      <c r="C10309">
        <v>153.00960000000001</v>
      </c>
      <c r="D10309">
        <v>13.75</v>
      </c>
      <c r="E10309">
        <v>39059.5</v>
      </c>
      <c r="F10309">
        <f t="shared" si="160"/>
        <v>0</v>
      </c>
    </row>
    <row r="10310" spans="1:6">
      <c r="A10310">
        <v>1073</v>
      </c>
      <c r="B10310">
        <v>5.5</v>
      </c>
      <c r="C10310">
        <v>151.48560000000001</v>
      </c>
      <c r="D10310">
        <v>13.68</v>
      </c>
      <c r="E10310">
        <v>39059.5</v>
      </c>
      <c r="F10310">
        <f t="shared" si="160"/>
        <v>0</v>
      </c>
    </row>
    <row r="10311" spans="1:6">
      <c r="A10311">
        <v>1073</v>
      </c>
      <c r="B10311">
        <v>5.5</v>
      </c>
      <c r="C10311">
        <v>149.9616</v>
      </c>
      <c r="D10311">
        <v>13.47</v>
      </c>
      <c r="E10311">
        <v>39059.5</v>
      </c>
      <c r="F10311">
        <f t="shared" si="160"/>
        <v>0</v>
      </c>
    </row>
    <row r="10312" spans="1:6">
      <c r="A10312">
        <v>1073</v>
      </c>
      <c r="B10312">
        <v>5.5</v>
      </c>
      <c r="C10312">
        <v>146.9136</v>
      </c>
      <c r="D10312">
        <v>13.57</v>
      </c>
      <c r="E10312">
        <v>39059.5</v>
      </c>
      <c r="F10312">
        <f t="shared" si="160"/>
        <v>0</v>
      </c>
    </row>
    <row r="10313" spans="1:6">
      <c r="A10313">
        <v>1073</v>
      </c>
      <c r="B10313">
        <v>5.5</v>
      </c>
      <c r="C10313">
        <v>142.3416</v>
      </c>
      <c r="D10313">
        <v>13.72</v>
      </c>
      <c r="E10313">
        <v>39059.5</v>
      </c>
      <c r="F10313">
        <f t="shared" si="160"/>
        <v>0</v>
      </c>
    </row>
    <row r="10314" spans="1:6">
      <c r="A10314">
        <v>1073</v>
      </c>
      <c r="B10314">
        <v>5.5</v>
      </c>
      <c r="C10314">
        <v>137.7696</v>
      </c>
      <c r="D10314">
        <v>13.18</v>
      </c>
      <c r="E10314">
        <v>39059.5</v>
      </c>
      <c r="F10314">
        <f t="shared" si="160"/>
        <v>0</v>
      </c>
    </row>
    <row r="10315" spans="1:6">
      <c r="A10315">
        <v>1073</v>
      </c>
      <c r="B10315">
        <v>5.5</v>
      </c>
      <c r="C10315">
        <v>133.19759999999999</v>
      </c>
      <c r="D10315">
        <v>13.67</v>
      </c>
      <c r="E10315">
        <v>39059.5</v>
      </c>
      <c r="F10315">
        <f t="shared" si="160"/>
        <v>0</v>
      </c>
    </row>
    <row r="10316" spans="1:6">
      <c r="A10316">
        <v>1073</v>
      </c>
      <c r="B10316">
        <v>5.5</v>
      </c>
      <c r="C10316">
        <v>119.4816</v>
      </c>
      <c r="D10316">
        <v>12.68</v>
      </c>
      <c r="E10316">
        <v>39059.5</v>
      </c>
      <c r="F10316">
        <f t="shared" si="160"/>
        <v>0</v>
      </c>
    </row>
    <row r="10317" spans="1:6">
      <c r="A10317">
        <v>1073</v>
      </c>
      <c r="B10317">
        <v>5.5</v>
      </c>
      <c r="C10317">
        <v>110.33759999999999</v>
      </c>
      <c r="D10317">
        <v>12.47</v>
      </c>
      <c r="E10317">
        <v>39059.5</v>
      </c>
      <c r="F10317">
        <f t="shared" si="160"/>
        <v>0</v>
      </c>
    </row>
    <row r="10318" spans="1:6">
      <c r="A10318">
        <v>1073</v>
      </c>
      <c r="B10318">
        <v>5.5</v>
      </c>
      <c r="C10318">
        <v>101.1936</v>
      </c>
      <c r="D10318">
        <v>12.3</v>
      </c>
      <c r="E10318">
        <v>39059.5</v>
      </c>
      <c r="F10318">
        <f t="shared" si="160"/>
        <v>0</v>
      </c>
    </row>
    <row r="10319" spans="1:6">
      <c r="A10319">
        <v>1073</v>
      </c>
      <c r="B10319">
        <v>5.5</v>
      </c>
      <c r="C10319">
        <v>92.049599999999998</v>
      </c>
      <c r="D10319">
        <v>12.2</v>
      </c>
      <c r="E10319">
        <v>39059.5</v>
      </c>
      <c r="F10319">
        <f t="shared" si="160"/>
        <v>0</v>
      </c>
    </row>
    <row r="10320" spans="1:6">
      <c r="A10320">
        <v>1074</v>
      </c>
      <c r="B10320">
        <v>5.5</v>
      </c>
      <c r="C10320">
        <v>154.57320000000001</v>
      </c>
      <c r="D10320">
        <v>12.21</v>
      </c>
      <c r="E10320">
        <v>39060.5</v>
      </c>
      <c r="F10320">
        <f t="shared" ref="F10320:F10383" si="161">E10320-E10319</f>
        <v>1</v>
      </c>
    </row>
    <row r="10321" spans="1:6">
      <c r="A10321">
        <v>1074</v>
      </c>
      <c r="B10321">
        <v>5.5</v>
      </c>
      <c r="C10321">
        <v>153.04920000000001</v>
      </c>
      <c r="D10321">
        <v>13.75</v>
      </c>
      <c r="E10321">
        <v>39060.5</v>
      </c>
      <c r="F10321">
        <f t="shared" si="161"/>
        <v>0</v>
      </c>
    </row>
    <row r="10322" spans="1:6">
      <c r="A10322">
        <v>1074</v>
      </c>
      <c r="B10322">
        <v>5.5</v>
      </c>
      <c r="C10322">
        <v>151.52520000000001</v>
      </c>
      <c r="D10322">
        <v>13.68</v>
      </c>
      <c r="E10322">
        <v>39060.5</v>
      </c>
      <c r="F10322">
        <f t="shared" si="161"/>
        <v>0</v>
      </c>
    </row>
    <row r="10323" spans="1:6">
      <c r="A10323">
        <v>1074</v>
      </c>
      <c r="B10323">
        <v>5.5</v>
      </c>
      <c r="C10323">
        <v>150.00120000000001</v>
      </c>
      <c r="D10323">
        <v>13.47</v>
      </c>
      <c r="E10323">
        <v>39060.5</v>
      </c>
      <c r="F10323">
        <f t="shared" si="161"/>
        <v>0</v>
      </c>
    </row>
    <row r="10324" spans="1:6">
      <c r="A10324">
        <v>1074</v>
      </c>
      <c r="B10324">
        <v>5.5</v>
      </c>
      <c r="C10324">
        <v>146.95320000000001</v>
      </c>
      <c r="D10324">
        <v>13.73</v>
      </c>
      <c r="E10324">
        <v>39060.5</v>
      </c>
      <c r="F10324">
        <f t="shared" si="161"/>
        <v>0</v>
      </c>
    </row>
    <row r="10325" spans="1:6">
      <c r="A10325">
        <v>1074</v>
      </c>
      <c r="B10325">
        <v>5.5</v>
      </c>
      <c r="C10325">
        <v>142.38120000000001</v>
      </c>
      <c r="D10325">
        <v>13.72</v>
      </c>
      <c r="E10325">
        <v>39060.5</v>
      </c>
      <c r="F10325">
        <f t="shared" si="161"/>
        <v>0</v>
      </c>
    </row>
    <row r="10326" spans="1:6">
      <c r="A10326">
        <v>1074</v>
      </c>
      <c r="B10326">
        <v>5.5</v>
      </c>
      <c r="C10326">
        <v>137.8092</v>
      </c>
      <c r="D10326">
        <v>13.33</v>
      </c>
      <c r="E10326">
        <v>39060.5</v>
      </c>
      <c r="F10326">
        <f t="shared" si="161"/>
        <v>0</v>
      </c>
    </row>
    <row r="10327" spans="1:6">
      <c r="A10327">
        <v>1074</v>
      </c>
      <c r="B10327">
        <v>5.5</v>
      </c>
      <c r="C10327">
        <v>133.2372</v>
      </c>
      <c r="D10327">
        <v>13.67</v>
      </c>
      <c r="E10327">
        <v>39060.5</v>
      </c>
      <c r="F10327">
        <f t="shared" si="161"/>
        <v>0</v>
      </c>
    </row>
    <row r="10328" spans="1:6">
      <c r="A10328">
        <v>1074</v>
      </c>
      <c r="B10328">
        <v>5.5</v>
      </c>
      <c r="C10328">
        <v>119.52119999999999</v>
      </c>
      <c r="D10328">
        <v>12.53</v>
      </c>
      <c r="E10328">
        <v>39060.5</v>
      </c>
      <c r="F10328">
        <f t="shared" si="161"/>
        <v>0</v>
      </c>
    </row>
    <row r="10329" spans="1:6">
      <c r="A10329">
        <v>1074</v>
      </c>
      <c r="B10329">
        <v>5.5</v>
      </c>
      <c r="C10329">
        <v>110.3772</v>
      </c>
      <c r="D10329">
        <v>12.31</v>
      </c>
      <c r="E10329">
        <v>39060.5</v>
      </c>
      <c r="F10329">
        <f t="shared" si="161"/>
        <v>0</v>
      </c>
    </row>
    <row r="10330" spans="1:6">
      <c r="A10330">
        <v>1074</v>
      </c>
      <c r="B10330">
        <v>5.5</v>
      </c>
      <c r="C10330">
        <v>101.2332</v>
      </c>
      <c r="D10330">
        <v>12.3</v>
      </c>
      <c r="E10330">
        <v>39060.5</v>
      </c>
      <c r="F10330">
        <f t="shared" si="161"/>
        <v>0</v>
      </c>
    </row>
    <row r="10331" spans="1:6">
      <c r="A10331">
        <v>1074</v>
      </c>
      <c r="B10331">
        <v>5.5</v>
      </c>
      <c r="C10331">
        <v>92.089230000000001</v>
      </c>
      <c r="D10331">
        <v>12.2</v>
      </c>
      <c r="E10331">
        <v>39060.5</v>
      </c>
      <c r="F10331">
        <f t="shared" si="161"/>
        <v>0</v>
      </c>
    </row>
    <row r="10332" spans="1:6">
      <c r="A10332">
        <v>1075</v>
      </c>
      <c r="B10332">
        <v>5.5</v>
      </c>
      <c r="C10332">
        <v>154.5976</v>
      </c>
      <c r="D10332">
        <v>12.21</v>
      </c>
      <c r="E10332">
        <v>39061.5</v>
      </c>
      <c r="F10332">
        <f t="shared" si="161"/>
        <v>1</v>
      </c>
    </row>
    <row r="10333" spans="1:6">
      <c r="A10333">
        <v>1075</v>
      </c>
      <c r="B10333">
        <v>5.5</v>
      </c>
      <c r="C10333">
        <v>153.0736</v>
      </c>
      <c r="D10333">
        <v>13.9</v>
      </c>
      <c r="E10333">
        <v>39061.5</v>
      </c>
      <c r="F10333">
        <f t="shared" si="161"/>
        <v>0</v>
      </c>
    </row>
    <row r="10334" spans="1:6">
      <c r="A10334">
        <v>1075</v>
      </c>
      <c r="B10334">
        <v>5.5</v>
      </c>
      <c r="C10334">
        <v>151.5496</v>
      </c>
      <c r="D10334">
        <v>13.84</v>
      </c>
      <c r="E10334">
        <v>39061.5</v>
      </c>
      <c r="F10334">
        <f t="shared" si="161"/>
        <v>0</v>
      </c>
    </row>
    <row r="10335" spans="1:6">
      <c r="A10335">
        <v>1075</v>
      </c>
      <c r="B10335">
        <v>5.5</v>
      </c>
      <c r="C10335">
        <v>150.0256</v>
      </c>
      <c r="D10335">
        <v>13.63</v>
      </c>
      <c r="E10335">
        <v>39061.5</v>
      </c>
      <c r="F10335">
        <f t="shared" si="161"/>
        <v>0</v>
      </c>
    </row>
    <row r="10336" spans="1:6">
      <c r="A10336">
        <v>1075</v>
      </c>
      <c r="B10336">
        <v>5.5</v>
      </c>
      <c r="C10336">
        <v>146.9776</v>
      </c>
      <c r="D10336">
        <v>13.73</v>
      </c>
      <c r="E10336">
        <v>39061.5</v>
      </c>
      <c r="F10336">
        <f t="shared" si="161"/>
        <v>0</v>
      </c>
    </row>
    <row r="10337" spans="1:6">
      <c r="A10337">
        <v>1075</v>
      </c>
      <c r="B10337">
        <v>5.5</v>
      </c>
      <c r="C10337">
        <v>142.40559999999999</v>
      </c>
      <c r="D10337">
        <v>13.87</v>
      </c>
      <c r="E10337">
        <v>39061.5</v>
      </c>
      <c r="F10337">
        <f t="shared" si="161"/>
        <v>0</v>
      </c>
    </row>
    <row r="10338" spans="1:6">
      <c r="A10338">
        <v>1075</v>
      </c>
      <c r="B10338">
        <v>5.5</v>
      </c>
      <c r="C10338">
        <v>137.83359999999999</v>
      </c>
      <c r="D10338">
        <v>13.33</v>
      </c>
      <c r="E10338">
        <v>39061.5</v>
      </c>
      <c r="F10338">
        <f t="shared" si="161"/>
        <v>0</v>
      </c>
    </row>
    <row r="10339" spans="1:6">
      <c r="A10339">
        <v>1075</v>
      </c>
      <c r="B10339">
        <v>5.5</v>
      </c>
      <c r="C10339">
        <v>133.26159999999999</v>
      </c>
      <c r="D10339">
        <v>13.83</v>
      </c>
      <c r="E10339">
        <v>39061.5</v>
      </c>
      <c r="F10339">
        <f t="shared" si="161"/>
        <v>0</v>
      </c>
    </row>
    <row r="10340" spans="1:6">
      <c r="A10340">
        <v>1075</v>
      </c>
      <c r="B10340">
        <v>5.5</v>
      </c>
      <c r="C10340">
        <v>119.54559999999999</v>
      </c>
      <c r="D10340">
        <v>12.53</v>
      </c>
      <c r="E10340">
        <v>39061.5</v>
      </c>
      <c r="F10340">
        <f t="shared" si="161"/>
        <v>0</v>
      </c>
    </row>
    <row r="10341" spans="1:6">
      <c r="A10341">
        <v>1075</v>
      </c>
      <c r="B10341">
        <v>5.5</v>
      </c>
      <c r="C10341">
        <v>110.4016</v>
      </c>
      <c r="D10341">
        <v>12.16</v>
      </c>
      <c r="E10341">
        <v>39061.5</v>
      </c>
      <c r="F10341">
        <f t="shared" si="161"/>
        <v>0</v>
      </c>
    </row>
    <row r="10342" spans="1:6">
      <c r="A10342">
        <v>1075</v>
      </c>
      <c r="B10342">
        <v>5.5</v>
      </c>
      <c r="C10342">
        <v>101.2576</v>
      </c>
      <c r="D10342">
        <v>12.14</v>
      </c>
      <c r="E10342">
        <v>39061.5</v>
      </c>
      <c r="F10342">
        <f t="shared" si="161"/>
        <v>0</v>
      </c>
    </row>
    <row r="10343" spans="1:6">
      <c r="A10343">
        <v>1075</v>
      </c>
      <c r="B10343">
        <v>5.5</v>
      </c>
      <c r="C10343">
        <v>92.113609999999994</v>
      </c>
      <c r="D10343">
        <v>11.89</v>
      </c>
      <c r="E10343">
        <v>39061.5</v>
      </c>
      <c r="F10343">
        <f t="shared" si="161"/>
        <v>0</v>
      </c>
    </row>
    <row r="10344" spans="1:6">
      <c r="A10344">
        <v>1076</v>
      </c>
      <c r="B10344">
        <v>5.5</v>
      </c>
      <c r="C10344">
        <v>154.5367</v>
      </c>
      <c r="D10344">
        <v>12.06</v>
      </c>
      <c r="E10344">
        <v>39062.5</v>
      </c>
      <c r="F10344">
        <f t="shared" si="161"/>
        <v>1</v>
      </c>
    </row>
    <row r="10345" spans="1:6">
      <c r="A10345">
        <v>1076</v>
      </c>
      <c r="B10345">
        <v>5.5</v>
      </c>
      <c r="C10345">
        <v>153.01259999999999</v>
      </c>
      <c r="D10345">
        <v>13.75</v>
      </c>
      <c r="E10345">
        <v>39062.5</v>
      </c>
      <c r="F10345">
        <f t="shared" si="161"/>
        <v>0</v>
      </c>
    </row>
    <row r="10346" spans="1:6">
      <c r="A10346">
        <v>1076</v>
      </c>
      <c r="B10346">
        <v>5.5</v>
      </c>
      <c r="C10346">
        <v>151.48859999999999</v>
      </c>
      <c r="D10346">
        <v>13.68</v>
      </c>
      <c r="E10346">
        <v>39062.5</v>
      </c>
      <c r="F10346">
        <f t="shared" si="161"/>
        <v>0</v>
      </c>
    </row>
    <row r="10347" spans="1:6">
      <c r="A10347">
        <v>1076</v>
      </c>
      <c r="B10347">
        <v>5.5</v>
      </c>
      <c r="C10347">
        <v>149.96459999999999</v>
      </c>
      <c r="D10347">
        <v>13.47</v>
      </c>
      <c r="E10347">
        <v>39062.5</v>
      </c>
      <c r="F10347">
        <f t="shared" si="161"/>
        <v>0</v>
      </c>
    </row>
    <row r="10348" spans="1:6">
      <c r="A10348">
        <v>1076</v>
      </c>
      <c r="B10348">
        <v>5.5</v>
      </c>
      <c r="C10348">
        <v>146.91669999999999</v>
      </c>
      <c r="D10348">
        <v>13.57</v>
      </c>
      <c r="E10348">
        <v>39062.5</v>
      </c>
      <c r="F10348">
        <f t="shared" si="161"/>
        <v>0</v>
      </c>
    </row>
    <row r="10349" spans="1:6">
      <c r="A10349">
        <v>1076</v>
      </c>
      <c r="B10349">
        <v>5.5</v>
      </c>
      <c r="C10349">
        <v>142.34469999999999</v>
      </c>
      <c r="D10349">
        <v>13.72</v>
      </c>
      <c r="E10349">
        <v>39062.5</v>
      </c>
      <c r="F10349">
        <f t="shared" si="161"/>
        <v>0</v>
      </c>
    </row>
    <row r="10350" spans="1:6">
      <c r="A10350">
        <v>1076</v>
      </c>
      <c r="B10350">
        <v>5.5</v>
      </c>
      <c r="C10350">
        <v>137.77269999999999</v>
      </c>
      <c r="D10350">
        <v>13.18</v>
      </c>
      <c r="E10350">
        <v>39062.5</v>
      </c>
      <c r="F10350">
        <f t="shared" si="161"/>
        <v>0</v>
      </c>
    </row>
    <row r="10351" spans="1:6">
      <c r="A10351">
        <v>1076</v>
      </c>
      <c r="B10351">
        <v>5.5</v>
      </c>
      <c r="C10351">
        <v>133.20070000000001</v>
      </c>
      <c r="D10351">
        <v>13.67</v>
      </c>
      <c r="E10351">
        <v>39062.5</v>
      </c>
      <c r="F10351">
        <f t="shared" si="161"/>
        <v>0</v>
      </c>
    </row>
    <row r="10352" spans="1:6">
      <c r="A10352">
        <v>1076</v>
      </c>
      <c r="B10352">
        <v>5.5</v>
      </c>
      <c r="C10352">
        <v>119.4846</v>
      </c>
      <c r="D10352">
        <v>12.22</v>
      </c>
      <c r="E10352">
        <v>39062.5</v>
      </c>
      <c r="F10352">
        <f t="shared" si="161"/>
        <v>0</v>
      </c>
    </row>
    <row r="10353" spans="1:6">
      <c r="A10353">
        <v>1076</v>
      </c>
      <c r="B10353">
        <v>5.5</v>
      </c>
      <c r="C10353">
        <v>110.3407</v>
      </c>
      <c r="D10353">
        <v>12.16</v>
      </c>
      <c r="E10353">
        <v>39062.5</v>
      </c>
      <c r="F10353">
        <f t="shared" si="161"/>
        <v>0</v>
      </c>
    </row>
    <row r="10354" spans="1:6">
      <c r="A10354">
        <v>1076</v>
      </c>
      <c r="B10354">
        <v>5.5</v>
      </c>
      <c r="C10354">
        <v>101.19670000000001</v>
      </c>
      <c r="D10354">
        <v>11.98</v>
      </c>
      <c r="E10354">
        <v>39062.5</v>
      </c>
      <c r="F10354">
        <f t="shared" si="161"/>
        <v>0</v>
      </c>
    </row>
    <row r="10355" spans="1:6">
      <c r="A10355">
        <v>1076</v>
      </c>
      <c r="B10355">
        <v>5.5</v>
      </c>
      <c r="C10355">
        <v>92.05265</v>
      </c>
      <c r="D10355">
        <v>12.04</v>
      </c>
      <c r="E10355">
        <v>39062.5</v>
      </c>
      <c r="F10355">
        <f t="shared" si="161"/>
        <v>0</v>
      </c>
    </row>
    <row r="10356" spans="1:6">
      <c r="A10356">
        <v>1077</v>
      </c>
      <c r="B10356">
        <v>5.5</v>
      </c>
      <c r="C10356">
        <v>154.4452</v>
      </c>
      <c r="D10356">
        <v>11.9</v>
      </c>
      <c r="E10356">
        <v>39063.5</v>
      </c>
      <c r="F10356">
        <f t="shared" si="161"/>
        <v>1</v>
      </c>
    </row>
    <row r="10357" spans="1:6">
      <c r="A10357">
        <v>1077</v>
      </c>
      <c r="B10357">
        <v>5.5</v>
      </c>
      <c r="C10357">
        <v>152.9212</v>
      </c>
      <c r="D10357">
        <v>13.59</v>
      </c>
      <c r="E10357">
        <v>39063.5</v>
      </c>
      <c r="F10357">
        <f t="shared" si="161"/>
        <v>0</v>
      </c>
    </row>
    <row r="10358" spans="1:6">
      <c r="A10358">
        <v>1077</v>
      </c>
      <c r="B10358">
        <v>5.5</v>
      </c>
      <c r="C10358">
        <v>151.3972</v>
      </c>
      <c r="D10358">
        <v>13.53</v>
      </c>
      <c r="E10358">
        <v>39063.5</v>
      </c>
      <c r="F10358">
        <f t="shared" si="161"/>
        <v>0</v>
      </c>
    </row>
    <row r="10359" spans="1:6">
      <c r="A10359">
        <v>1077</v>
      </c>
      <c r="B10359">
        <v>5.5</v>
      </c>
      <c r="C10359">
        <v>149.8732</v>
      </c>
      <c r="D10359">
        <v>13.47</v>
      </c>
      <c r="E10359">
        <v>39063.5</v>
      </c>
      <c r="F10359">
        <f t="shared" si="161"/>
        <v>0</v>
      </c>
    </row>
    <row r="10360" spans="1:6">
      <c r="A10360">
        <v>1077</v>
      </c>
      <c r="B10360">
        <v>5.5</v>
      </c>
      <c r="C10360">
        <v>146.8252</v>
      </c>
      <c r="D10360">
        <v>13.57</v>
      </c>
      <c r="E10360">
        <v>39063.5</v>
      </c>
      <c r="F10360">
        <f t="shared" si="161"/>
        <v>0</v>
      </c>
    </row>
    <row r="10361" spans="1:6">
      <c r="A10361">
        <v>1077</v>
      </c>
      <c r="B10361">
        <v>5.5</v>
      </c>
      <c r="C10361">
        <v>142.25319999999999</v>
      </c>
      <c r="D10361">
        <v>13.56</v>
      </c>
      <c r="E10361">
        <v>39063.5</v>
      </c>
      <c r="F10361">
        <f t="shared" si="161"/>
        <v>0</v>
      </c>
    </row>
    <row r="10362" spans="1:6">
      <c r="A10362">
        <v>1077</v>
      </c>
      <c r="B10362">
        <v>5.5</v>
      </c>
      <c r="C10362">
        <v>137.68119999999999</v>
      </c>
      <c r="D10362">
        <v>13.18</v>
      </c>
      <c r="E10362">
        <v>39063.5</v>
      </c>
      <c r="F10362">
        <f t="shared" si="161"/>
        <v>0</v>
      </c>
    </row>
    <row r="10363" spans="1:6">
      <c r="A10363">
        <v>1077</v>
      </c>
      <c r="B10363">
        <v>5.5</v>
      </c>
      <c r="C10363">
        <v>133.10919999999999</v>
      </c>
      <c r="D10363">
        <v>13.52</v>
      </c>
      <c r="E10363">
        <v>39063.5</v>
      </c>
      <c r="F10363">
        <f t="shared" si="161"/>
        <v>0</v>
      </c>
    </row>
    <row r="10364" spans="1:6">
      <c r="A10364">
        <v>1077</v>
      </c>
      <c r="B10364">
        <v>5.5</v>
      </c>
      <c r="C10364">
        <v>119.39319999999999</v>
      </c>
      <c r="D10364">
        <v>12.53</v>
      </c>
      <c r="E10364">
        <v>39063.5</v>
      </c>
      <c r="F10364">
        <f t="shared" si="161"/>
        <v>0</v>
      </c>
    </row>
    <row r="10365" spans="1:6">
      <c r="A10365">
        <v>1077</v>
      </c>
      <c r="B10365">
        <v>5.5</v>
      </c>
      <c r="C10365">
        <v>110.2492</v>
      </c>
      <c r="D10365">
        <v>12.31</v>
      </c>
      <c r="E10365">
        <v>39063.5</v>
      </c>
      <c r="F10365">
        <f t="shared" si="161"/>
        <v>0</v>
      </c>
    </row>
    <row r="10366" spans="1:6">
      <c r="A10366">
        <v>1077</v>
      </c>
      <c r="B10366">
        <v>5.5</v>
      </c>
      <c r="C10366">
        <v>101.1052</v>
      </c>
      <c r="D10366">
        <v>12.14</v>
      </c>
      <c r="E10366">
        <v>39063.5</v>
      </c>
      <c r="F10366">
        <f t="shared" si="161"/>
        <v>0</v>
      </c>
    </row>
    <row r="10367" spans="1:6">
      <c r="A10367">
        <v>1077</v>
      </c>
      <c r="B10367">
        <v>5.5</v>
      </c>
      <c r="C10367">
        <v>91.961200000000005</v>
      </c>
      <c r="D10367">
        <v>12.2</v>
      </c>
      <c r="E10367">
        <v>39063.5</v>
      </c>
      <c r="F10367">
        <f t="shared" si="161"/>
        <v>0</v>
      </c>
    </row>
    <row r="10368" spans="1:6">
      <c r="A10368">
        <v>1078</v>
      </c>
      <c r="B10368">
        <v>5.5</v>
      </c>
      <c r="C10368">
        <v>154.3629</v>
      </c>
      <c r="D10368">
        <v>11.9</v>
      </c>
      <c r="E10368">
        <v>39064.5</v>
      </c>
      <c r="F10368">
        <f t="shared" si="161"/>
        <v>1</v>
      </c>
    </row>
    <row r="10369" spans="1:6">
      <c r="A10369">
        <v>1078</v>
      </c>
      <c r="B10369">
        <v>5.5</v>
      </c>
      <c r="C10369">
        <v>152.8389</v>
      </c>
      <c r="D10369">
        <v>13.59</v>
      </c>
      <c r="E10369">
        <v>39064.5</v>
      </c>
      <c r="F10369">
        <f t="shared" si="161"/>
        <v>0</v>
      </c>
    </row>
    <row r="10370" spans="1:6">
      <c r="A10370">
        <v>1078</v>
      </c>
      <c r="B10370">
        <v>5.5</v>
      </c>
      <c r="C10370">
        <v>151.31489999999999</v>
      </c>
      <c r="D10370">
        <v>13.53</v>
      </c>
      <c r="E10370">
        <v>39064.5</v>
      </c>
      <c r="F10370">
        <f t="shared" si="161"/>
        <v>0</v>
      </c>
    </row>
    <row r="10371" spans="1:6">
      <c r="A10371">
        <v>1078</v>
      </c>
      <c r="B10371">
        <v>5.5</v>
      </c>
      <c r="C10371">
        <v>149.79089999999999</v>
      </c>
      <c r="D10371">
        <v>13.32</v>
      </c>
      <c r="E10371">
        <v>39064.5</v>
      </c>
      <c r="F10371">
        <f t="shared" si="161"/>
        <v>0</v>
      </c>
    </row>
    <row r="10372" spans="1:6">
      <c r="A10372">
        <v>1078</v>
      </c>
      <c r="B10372">
        <v>5.5</v>
      </c>
      <c r="C10372">
        <v>146.74289999999999</v>
      </c>
      <c r="D10372">
        <v>13.57</v>
      </c>
      <c r="E10372">
        <v>39064.5</v>
      </c>
      <c r="F10372">
        <f t="shared" si="161"/>
        <v>0</v>
      </c>
    </row>
    <row r="10373" spans="1:6">
      <c r="A10373">
        <v>1078</v>
      </c>
      <c r="B10373">
        <v>5.5</v>
      </c>
      <c r="C10373">
        <v>142.17089999999999</v>
      </c>
      <c r="D10373">
        <v>13.56</v>
      </c>
      <c r="E10373">
        <v>39064.5</v>
      </c>
      <c r="F10373">
        <f t="shared" si="161"/>
        <v>0</v>
      </c>
    </row>
    <row r="10374" spans="1:6">
      <c r="A10374">
        <v>1078</v>
      </c>
      <c r="B10374">
        <v>5.5</v>
      </c>
      <c r="C10374">
        <v>137.59889999999999</v>
      </c>
      <c r="D10374">
        <v>13.02</v>
      </c>
      <c r="E10374">
        <v>39064.5</v>
      </c>
      <c r="F10374">
        <f t="shared" si="161"/>
        <v>0</v>
      </c>
    </row>
    <row r="10375" spans="1:6">
      <c r="A10375">
        <v>1078</v>
      </c>
      <c r="B10375">
        <v>5.5</v>
      </c>
      <c r="C10375">
        <v>133.02690000000001</v>
      </c>
      <c r="D10375">
        <v>13.52</v>
      </c>
      <c r="E10375">
        <v>39064.5</v>
      </c>
      <c r="F10375">
        <f t="shared" si="161"/>
        <v>0</v>
      </c>
    </row>
    <row r="10376" spans="1:6">
      <c r="A10376">
        <v>1078</v>
      </c>
      <c r="B10376">
        <v>5.5</v>
      </c>
      <c r="C10376">
        <v>119.3109</v>
      </c>
      <c r="D10376">
        <v>12.68</v>
      </c>
      <c r="E10376">
        <v>39064.5</v>
      </c>
      <c r="F10376">
        <f t="shared" si="161"/>
        <v>0</v>
      </c>
    </row>
    <row r="10377" spans="1:6">
      <c r="A10377">
        <v>1078</v>
      </c>
      <c r="B10377">
        <v>5.5</v>
      </c>
      <c r="C10377">
        <v>110.1669</v>
      </c>
      <c r="D10377">
        <v>12.47</v>
      </c>
      <c r="E10377">
        <v>39064.5</v>
      </c>
      <c r="F10377">
        <f t="shared" si="161"/>
        <v>0</v>
      </c>
    </row>
    <row r="10378" spans="1:6">
      <c r="A10378">
        <v>1078</v>
      </c>
      <c r="B10378">
        <v>5.5</v>
      </c>
      <c r="C10378">
        <v>101.02290000000001</v>
      </c>
      <c r="D10378">
        <v>12.3</v>
      </c>
      <c r="E10378">
        <v>39064.5</v>
      </c>
      <c r="F10378">
        <f t="shared" si="161"/>
        <v>0</v>
      </c>
    </row>
    <row r="10379" spans="1:6">
      <c r="A10379">
        <v>1078</v>
      </c>
      <c r="B10379">
        <v>5.5</v>
      </c>
      <c r="C10379">
        <v>91.878910000000005</v>
      </c>
      <c r="D10379">
        <v>12.36</v>
      </c>
      <c r="E10379">
        <v>39064.5</v>
      </c>
      <c r="F10379">
        <f t="shared" si="161"/>
        <v>0</v>
      </c>
    </row>
    <row r="10380" spans="1:6">
      <c r="A10380">
        <v>1079</v>
      </c>
      <c r="B10380">
        <v>5.5</v>
      </c>
      <c r="C10380">
        <v>154.26840000000001</v>
      </c>
      <c r="D10380">
        <v>12.06</v>
      </c>
      <c r="E10380">
        <v>39065.5</v>
      </c>
      <c r="F10380">
        <f t="shared" si="161"/>
        <v>1</v>
      </c>
    </row>
    <row r="10381" spans="1:6">
      <c r="A10381">
        <v>1079</v>
      </c>
      <c r="B10381">
        <v>5.5</v>
      </c>
      <c r="C10381">
        <v>152.74440000000001</v>
      </c>
      <c r="D10381">
        <v>13.75</v>
      </c>
      <c r="E10381">
        <v>39065.5</v>
      </c>
      <c r="F10381">
        <f t="shared" si="161"/>
        <v>0</v>
      </c>
    </row>
    <row r="10382" spans="1:6">
      <c r="A10382">
        <v>1079</v>
      </c>
      <c r="B10382">
        <v>5.5</v>
      </c>
      <c r="C10382">
        <v>151.22040000000001</v>
      </c>
      <c r="D10382">
        <v>13.53</v>
      </c>
      <c r="E10382">
        <v>39065.5</v>
      </c>
      <c r="F10382">
        <f t="shared" si="161"/>
        <v>0</v>
      </c>
    </row>
    <row r="10383" spans="1:6">
      <c r="A10383">
        <v>1079</v>
      </c>
      <c r="B10383">
        <v>5.5</v>
      </c>
      <c r="C10383">
        <v>149.69640000000001</v>
      </c>
      <c r="D10383">
        <v>13.47</v>
      </c>
      <c r="E10383">
        <v>39065.5</v>
      </c>
      <c r="F10383">
        <f t="shared" si="161"/>
        <v>0</v>
      </c>
    </row>
    <row r="10384" spans="1:6">
      <c r="A10384">
        <v>1079</v>
      </c>
      <c r="B10384">
        <v>5.5</v>
      </c>
      <c r="C10384">
        <v>146.64840000000001</v>
      </c>
      <c r="D10384">
        <v>13.57</v>
      </c>
      <c r="E10384">
        <v>39065.5</v>
      </c>
      <c r="F10384">
        <f t="shared" ref="F10384:F10447" si="162">E10384-E10383</f>
        <v>0</v>
      </c>
    </row>
    <row r="10385" spans="1:6">
      <c r="A10385">
        <v>1079</v>
      </c>
      <c r="B10385">
        <v>5.5</v>
      </c>
      <c r="C10385">
        <v>142.07640000000001</v>
      </c>
      <c r="D10385">
        <v>13.56</v>
      </c>
      <c r="E10385">
        <v>39065.5</v>
      </c>
      <c r="F10385">
        <f t="shared" si="162"/>
        <v>0</v>
      </c>
    </row>
    <row r="10386" spans="1:6">
      <c r="A10386">
        <v>1079</v>
      </c>
      <c r="B10386">
        <v>5.5</v>
      </c>
      <c r="C10386">
        <v>137.5044</v>
      </c>
      <c r="D10386">
        <v>13.02</v>
      </c>
      <c r="E10386">
        <v>39065.5</v>
      </c>
      <c r="F10386">
        <f t="shared" si="162"/>
        <v>0</v>
      </c>
    </row>
    <row r="10387" spans="1:6">
      <c r="A10387">
        <v>1079</v>
      </c>
      <c r="B10387">
        <v>5.5</v>
      </c>
      <c r="C10387">
        <v>132.9324</v>
      </c>
      <c r="D10387">
        <v>13.52</v>
      </c>
      <c r="E10387">
        <v>39065.5</v>
      </c>
      <c r="F10387">
        <f t="shared" si="162"/>
        <v>0</v>
      </c>
    </row>
    <row r="10388" spans="1:6">
      <c r="A10388">
        <v>1079</v>
      </c>
      <c r="B10388">
        <v>5.5</v>
      </c>
      <c r="C10388">
        <v>119.21639999999999</v>
      </c>
      <c r="D10388">
        <v>12.53</v>
      </c>
      <c r="E10388">
        <v>39065.5</v>
      </c>
      <c r="F10388">
        <f t="shared" si="162"/>
        <v>0</v>
      </c>
    </row>
    <row r="10389" spans="1:6">
      <c r="A10389">
        <v>1079</v>
      </c>
      <c r="B10389">
        <v>5.5</v>
      </c>
      <c r="C10389">
        <v>110.0724</v>
      </c>
      <c r="D10389">
        <v>12.47</v>
      </c>
      <c r="E10389">
        <v>39065.5</v>
      </c>
      <c r="F10389">
        <f t="shared" si="162"/>
        <v>0</v>
      </c>
    </row>
    <row r="10390" spans="1:6">
      <c r="A10390">
        <v>1079</v>
      </c>
      <c r="B10390">
        <v>5.5</v>
      </c>
      <c r="C10390">
        <v>100.9284</v>
      </c>
      <c r="D10390">
        <v>12.3</v>
      </c>
      <c r="E10390">
        <v>39065.5</v>
      </c>
      <c r="F10390">
        <f t="shared" si="162"/>
        <v>0</v>
      </c>
    </row>
    <row r="10391" spans="1:6">
      <c r="A10391">
        <v>1079</v>
      </c>
      <c r="B10391">
        <v>5.5</v>
      </c>
      <c r="C10391">
        <v>91.784419999999997</v>
      </c>
      <c r="D10391">
        <v>12.36</v>
      </c>
      <c r="E10391">
        <v>39065.5</v>
      </c>
      <c r="F10391">
        <f t="shared" si="162"/>
        <v>0</v>
      </c>
    </row>
    <row r="10392" spans="1:6">
      <c r="A10392">
        <v>1080</v>
      </c>
      <c r="B10392">
        <v>5.5</v>
      </c>
      <c r="C10392">
        <v>154.2166</v>
      </c>
      <c r="D10392">
        <v>11.9</v>
      </c>
      <c r="E10392">
        <v>39066.5</v>
      </c>
      <c r="F10392">
        <f t="shared" si="162"/>
        <v>1</v>
      </c>
    </row>
    <row r="10393" spans="1:6">
      <c r="A10393">
        <v>1080</v>
      </c>
      <c r="B10393">
        <v>5.5</v>
      </c>
      <c r="C10393">
        <v>152.6926</v>
      </c>
      <c r="D10393">
        <v>13.59</v>
      </c>
      <c r="E10393">
        <v>39066.5</v>
      </c>
      <c r="F10393">
        <f t="shared" si="162"/>
        <v>0</v>
      </c>
    </row>
    <row r="10394" spans="1:6">
      <c r="A10394">
        <v>1080</v>
      </c>
      <c r="B10394">
        <v>5.5</v>
      </c>
      <c r="C10394">
        <v>151.1686</v>
      </c>
      <c r="D10394">
        <v>13.53</v>
      </c>
      <c r="E10394">
        <v>39066.5</v>
      </c>
      <c r="F10394">
        <f t="shared" si="162"/>
        <v>0</v>
      </c>
    </row>
    <row r="10395" spans="1:6">
      <c r="A10395">
        <v>1080</v>
      </c>
      <c r="B10395">
        <v>5.5</v>
      </c>
      <c r="C10395">
        <v>149.6446</v>
      </c>
      <c r="D10395">
        <v>13.32</v>
      </c>
      <c r="E10395">
        <v>39066.5</v>
      </c>
      <c r="F10395">
        <f t="shared" si="162"/>
        <v>0</v>
      </c>
    </row>
    <row r="10396" spans="1:6">
      <c r="A10396">
        <v>1080</v>
      </c>
      <c r="B10396">
        <v>5.5</v>
      </c>
      <c r="C10396">
        <v>146.5966</v>
      </c>
      <c r="D10396">
        <v>13.57</v>
      </c>
      <c r="E10396">
        <v>39066.5</v>
      </c>
      <c r="F10396">
        <f t="shared" si="162"/>
        <v>0</v>
      </c>
    </row>
    <row r="10397" spans="1:6">
      <c r="A10397">
        <v>1080</v>
      </c>
      <c r="B10397">
        <v>5.5</v>
      </c>
      <c r="C10397">
        <v>142.02459999999999</v>
      </c>
      <c r="D10397">
        <v>13.56</v>
      </c>
      <c r="E10397">
        <v>39066.5</v>
      </c>
      <c r="F10397">
        <f t="shared" si="162"/>
        <v>0</v>
      </c>
    </row>
    <row r="10398" spans="1:6">
      <c r="A10398">
        <v>1080</v>
      </c>
      <c r="B10398">
        <v>5.5</v>
      </c>
      <c r="C10398">
        <v>137.45259999999999</v>
      </c>
      <c r="D10398">
        <v>13.02</v>
      </c>
      <c r="E10398">
        <v>39066.5</v>
      </c>
      <c r="F10398">
        <f t="shared" si="162"/>
        <v>0</v>
      </c>
    </row>
    <row r="10399" spans="1:6">
      <c r="A10399">
        <v>1080</v>
      </c>
      <c r="B10399">
        <v>5.5</v>
      </c>
      <c r="C10399">
        <v>132.88059999999999</v>
      </c>
      <c r="D10399">
        <v>13.52</v>
      </c>
      <c r="E10399">
        <v>39066.5</v>
      </c>
      <c r="F10399">
        <f t="shared" si="162"/>
        <v>0</v>
      </c>
    </row>
    <row r="10400" spans="1:6">
      <c r="A10400">
        <v>1080</v>
      </c>
      <c r="B10400">
        <v>5.5</v>
      </c>
      <c r="C10400">
        <v>119.16459999999999</v>
      </c>
      <c r="D10400">
        <v>12.53</v>
      </c>
      <c r="E10400">
        <v>39066.5</v>
      </c>
      <c r="F10400">
        <f t="shared" si="162"/>
        <v>0</v>
      </c>
    </row>
    <row r="10401" spans="1:6">
      <c r="A10401">
        <v>1080</v>
      </c>
      <c r="B10401">
        <v>5.5</v>
      </c>
      <c r="C10401">
        <v>110.0206</v>
      </c>
      <c r="D10401">
        <v>12.47</v>
      </c>
      <c r="E10401">
        <v>39066.5</v>
      </c>
      <c r="F10401">
        <f t="shared" si="162"/>
        <v>0</v>
      </c>
    </row>
    <row r="10402" spans="1:6">
      <c r="A10402">
        <v>1080</v>
      </c>
      <c r="B10402">
        <v>5.5</v>
      </c>
      <c r="C10402">
        <v>100.8766</v>
      </c>
      <c r="D10402">
        <v>12.46</v>
      </c>
      <c r="E10402">
        <v>39066.5</v>
      </c>
      <c r="F10402">
        <f t="shared" si="162"/>
        <v>0</v>
      </c>
    </row>
    <row r="10403" spans="1:6">
      <c r="A10403">
        <v>1080</v>
      </c>
      <c r="B10403">
        <v>5.5</v>
      </c>
      <c r="C10403">
        <v>91.732600000000005</v>
      </c>
      <c r="D10403">
        <v>12.36</v>
      </c>
      <c r="E10403">
        <v>39066.5</v>
      </c>
      <c r="F10403">
        <f t="shared" si="162"/>
        <v>0</v>
      </c>
    </row>
    <row r="10404" spans="1:6">
      <c r="A10404">
        <v>1081</v>
      </c>
      <c r="B10404">
        <v>5.5</v>
      </c>
      <c r="C10404">
        <v>154.1617</v>
      </c>
      <c r="D10404">
        <v>11.74</v>
      </c>
      <c r="E10404">
        <v>39067.5</v>
      </c>
      <c r="F10404">
        <f t="shared" si="162"/>
        <v>1</v>
      </c>
    </row>
    <row r="10405" spans="1:6">
      <c r="A10405">
        <v>1081</v>
      </c>
      <c r="B10405">
        <v>5.5</v>
      </c>
      <c r="C10405">
        <v>152.6377</v>
      </c>
      <c r="D10405">
        <v>13.44</v>
      </c>
      <c r="E10405">
        <v>39067.5</v>
      </c>
      <c r="F10405">
        <f t="shared" si="162"/>
        <v>0</v>
      </c>
    </row>
    <row r="10406" spans="1:6">
      <c r="A10406">
        <v>1081</v>
      </c>
      <c r="B10406">
        <v>5.5</v>
      </c>
      <c r="C10406">
        <v>151.11369999999999</v>
      </c>
      <c r="D10406">
        <v>13.38</v>
      </c>
      <c r="E10406">
        <v>39067.5</v>
      </c>
      <c r="F10406">
        <f t="shared" si="162"/>
        <v>0</v>
      </c>
    </row>
    <row r="10407" spans="1:6">
      <c r="A10407">
        <v>1081</v>
      </c>
      <c r="B10407">
        <v>5.5</v>
      </c>
      <c r="C10407">
        <v>149.5898</v>
      </c>
      <c r="D10407">
        <v>13.32</v>
      </c>
      <c r="E10407">
        <v>39067.5</v>
      </c>
      <c r="F10407">
        <f t="shared" si="162"/>
        <v>0</v>
      </c>
    </row>
    <row r="10408" spans="1:6">
      <c r="A10408">
        <v>1081</v>
      </c>
      <c r="B10408">
        <v>5.5</v>
      </c>
      <c r="C10408">
        <v>146.54169999999999</v>
      </c>
      <c r="D10408">
        <v>13.42</v>
      </c>
      <c r="E10408">
        <v>39067.5</v>
      </c>
      <c r="F10408">
        <f t="shared" si="162"/>
        <v>0</v>
      </c>
    </row>
    <row r="10409" spans="1:6">
      <c r="A10409">
        <v>1081</v>
      </c>
      <c r="B10409">
        <v>5.5</v>
      </c>
      <c r="C10409">
        <v>141.96969999999999</v>
      </c>
      <c r="D10409">
        <v>13.56</v>
      </c>
      <c r="E10409">
        <v>39067.5</v>
      </c>
      <c r="F10409">
        <f t="shared" si="162"/>
        <v>0</v>
      </c>
    </row>
    <row r="10410" spans="1:6">
      <c r="A10410">
        <v>1081</v>
      </c>
      <c r="B10410">
        <v>5.5</v>
      </c>
      <c r="C10410">
        <v>137.39779999999999</v>
      </c>
      <c r="D10410">
        <v>13.02</v>
      </c>
      <c r="E10410">
        <v>39067.5</v>
      </c>
      <c r="F10410">
        <f t="shared" si="162"/>
        <v>0</v>
      </c>
    </row>
    <row r="10411" spans="1:6">
      <c r="A10411">
        <v>1081</v>
      </c>
      <c r="B10411">
        <v>5.5</v>
      </c>
      <c r="C10411">
        <v>132.82570000000001</v>
      </c>
      <c r="D10411">
        <v>13.52</v>
      </c>
      <c r="E10411">
        <v>39067.5</v>
      </c>
      <c r="F10411">
        <f t="shared" si="162"/>
        <v>0</v>
      </c>
    </row>
    <row r="10412" spans="1:6">
      <c r="A10412">
        <v>1081</v>
      </c>
      <c r="B10412">
        <v>5.5</v>
      </c>
      <c r="C10412">
        <v>119.1097</v>
      </c>
      <c r="D10412">
        <v>12.68</v>
      </c>
      <c r="E10412">
        <v>39067.5</v>
      </c>
      <c r="F10412">
        <f t="shared" si="162"/>
        <v>0</v>
      </c>
    </row>
    <row r="10413" spans="1:6">
      <c r="A10413">
        <v>1081</v>
      </c>
      <c r="B10413">
        <v>5.5</v>
      </c>
      <c r="C10413">
        <v>109.9657</v>
      </c>
      <c r="D10413">
        <v>12.47</v>
      </c>
      <c r="E10413">
        <v>39067.5</v>
      </c>
      <c r="F10413">
        <f t="shared" si="162"/>
        <v>0</v>
      </c>
    </row>
    <row r="10414" spans="1:6">
      <c r="A10414">
        <v>1081</v>
      </c>
      <c r="B10414">
        <v>5.5</v>
      </c>
      <c r="C10414">
        <v>100.82170000000001</v>
      </c>
      <c r="D10414">
        <v>12.46</v>
      </c>
      <c r="E10414">
        <v>39067.5</v>
      </c>
      <c r="F10414">
        <f t="shared" si="162"/>
        <v>0</v>
      </c>
    </row>
    <row r="10415" spans="1:6">
      <c r="A10415">
        <v>1081</v>
      </c>
      <c r="B10415">
        <v>5.5</v>
      </c>
      <c r="C10415">
        <v>91.67774</v>
      </c>
      <c r="D10415">
        <v>12.36</v>
      </c>
      <c r="E10415">
        <v>39067.5</v>
      </c>
      <c r="F10415">
        <f t="shared" si="162"/>
        <v>0</v>
      </c>
    </row>
    <row r="10416" spans="1:6">
      <c r="A10416">
        <v>1082</v>
      </c>
      <c r="B10416">
        <v>5.5</v>
      </c>
      <c r="C10416">
        <v>154.1069</v>
      </c>
      <c r="D10416">
        <v>11.74</v>
      </c>
      <c r="E10416">
        <v>39068.5</v>
      </c>
      <c r="F10416">
        <f t="shared" si="162"/>
        <v>1</v>
      </c>
    </row>
    <row r="10417" spans="1:6">
      <c r="A10417">
        <v>1082</v>
      </c>
      <c r="B10417">
        <v>5.5</v>
      </c>
      <c r="C10417">
        <v>152.5829</v>
      </c>
      <c r="D10417">
        <v>13.44</v>
      </c>
      <c r="E10417">
        <v>39068.5</v>
      </c>
      <c r="F10417">
        <f t="shared" si="162"/>
        <v>0</v>
      </c>
    </row>
    <row r="10418" spans="1:6">
      <c r="A10418">
        <v>1082</v>
      </c>
      <c r="B10418">
        <v>5.5</v>
      </c>
      <c r="C10418">
        <v>151.05889999999999</v>
      </c>
      <c r="D10418">
        <v>13.22</v>
      </c>
      <c r="E10418">
        <v>39068.5</v>
      </c>
      <c r="F10418">
        <f t="shared" si="162"/>
        <v>0</v>
      </c>
    </row>
    <row r="10419" spans="1:6">
      <c r="A10419">
        <v>1082</v>
      </c>
      <c r="B10419">
        <v>5.5</v>
      </c>
      <c r="C10419">
        <v>149.53489999999999</v>
      </c>
      <c r="D10419">
        <v>13.16</v>
      </c>
      <c r="E10419">
        <v>39068.5</v>
      </c>
      <c r="F10419">
        <f t="shared" si="162"/>
        <v>0</v>
      </c>
    </row>
    <row r="10420" spans="1:6">
      <c r="A10420">
        <v>1082</v>
      </c>
      <c r="B10420">
        <v>5.5</v>
      </c>
      <c r="C10420">
        <v>146.48689999999999</v>
      </c>
      <c r="D10420">
        <v>13.26</v>
      </c>
      <c r="E10420">
        <v>39068.5</v>
      </c>
      <c r="F10420">
        <f t="shared" si="162"/>
        <v>0</v>
      </c>
    </row>
    <row r="10421" spans="1:6">
      <c r="A10421">
        <v>1082</v>
      </c>
      <c r="B10421">
        <v>5.5</v>
      </c>
      <c r="C10421">
        <v>141.91489999999999</v>
      </c>
      <c r="D10421">
        <v>13.41</v>
      </c>
      <c r="E10421">
        <v>39068.5</v>
      </c>
      <c r="F10421">
        <f t="shared" si="162"/>
        <v>0</v>
      </c>
    </row>
    <row r="10422" spans="1:6">
      <c r="A10422">
        <v>1082</v>
      </c>
      <c r="B10422">
        <v>5.5</v>
      </c>
      <c r="C10422">
        <v>137.34289999999999</v>
      </c>
      <c r="D10422">
        <v>12.87</v>
      </c>
      <c r="E10422">
        <v>39068.5</v>
      </c>
      <c r="F10422">
        <f t="shared" si="162"/>
        <v>0</v>
      </c>
    </row>
    <row r="10423" spans="1:6">
      <c r="A10423">
        <v>1082</v>
      </c>
      <c r="B10423">
        <v>5.5</v>
      </c>
      <c r="C10423">
        <v>132.77090000000001</v>
      </c>
      <c r="D10423">
        <v>13.21</v>
      </c>
      <c r="E10423">
        <v>39068.5</v>
      </c>
      <c r="F10423">
        <f t="shared" si="162"/>
        <v>0</v>
      </c>
    </row>
    <row r="10424" spans="1:6">
      <c r="A10424">
        <v>1082</v>
      </c>
      <c r="B10424">
        <v>5.5</v>
      </c>
      <c r="C10424">
        <v>119.0549</v>
      </c>
      <c r="D10424">
        <v>12.38</v>
      </c>
      <c r="E10424">
        <v>39068.5</v>
      </c>
      <c r="F10424">
        <f t="shared" si="162"/>
        <v>0</v>
      </c>
    </row>
    <row r="10425" spans="1:6">
      <c r="A10425">
        <v>1082</v>
      </c>
      <c r="B10425">
        <v>5.5</v>
      </c>
      <c r="C10425">
        <v>109.9109</v>
      </c>
      <c r="D10425">
        <v>12.62</v>
      </c>
      <c r="E10425">
        <v>39068.5</v>
      </c>
      <c r="F10425">
        <f t="shared" si="162"/>
        <v>0</v>
      </c>
    </row>
    <row r="10426" spans="1:6">
      <c r="A10426">
        <v>1082</v>
      </c>
      <c r="B10426">
        <v>5.5</v>
      </c>
      <c r="C10426">
        <v>100.76690000000001</v>
      </c>
      <c r="D10426">
        <v>12.46</v>
      </c>
      <c r="E10426">
        <v>39068.5</v>
      </c>
      <c r="F10426">
        <f t="shared" si="162"/>
        <v>0</v>
      </c>
    </row>
    <row r="10427" spans="1:6">
      <c r="A10427">
        <v>1082</v>
      </c>
      <c r="B10427">
        <v>5.5</v>
      </c>
      <c r="C10427">
        <v>91.622889999999998</v>
      </c>
      <c r="D10427">
        <v>12.52</v>
      </c>
      <c r="E10427">
        <v>39068.5</v>
      </c>
      <c r="F10427">
        <f t="shared" si="162"/>
        <v>0</v>
      </c>
    </row>
    <row r="10428" spans="1:6">
      <c r="A10428">
        <v>1083</v>
      </c>
      <c r="B10428">
        <v>5.5</v>
      </c>
      <c r="C10428">
        <v>154.07640000000001</v>
      </c>
      <c r="D10428">
        <v>11.59</v>
      </c>
      <c r="E10428">
        <v>39069.5</v>
      </c>
      <c r="F10428">
        <f t="shared" si="162"/>
        <v>1</v>
      </c>
    </row>
    <row r="10429" spans="1:6">
      <c r="A10429">
        <v>1083</v>
      </c>
      <c r="B10429">
        <v>5.5</v>
      </c>
      <c r="C10429">
        <v>152.55240000000001</v>
      </c>
      <c r="D10429">
        <v>13.28</v>
      </c>
      <c r="E10429">
        <v>39069.5</v>
      </c>
      <c r="F10429">
        <f t="shared" si="162"/>
        <v>0</v>
      </c>
    </row>
    <row r="10430" spans="1:6">
      <c r="A10430">
        <v>1083</v>
      </c>
      <c r="B10430">
        <v>5.5</v>
      </c>
      <c r="C10430">
        <v>151.0284</v>
      </c>
      <c r="D10430">
        <v>13.22</v>
      </c>
      <c r="E10430">
        <v>39069.5</v>
      </c>
      <c r="F10430">
        <f t="shared" si="162"/>
        <v>0</v>
      </c>
    </row>
    <row r="10431" spans="1:6">
      <c r="A10431">
        <v>1083</v>
      </c>
      <c r="B10431">
        <v>5.5</v>
      </c>
      <c r="C10431">
        <v>149.5044</v>
      </c>
      <c r="D10431">
        <v>13.01</v>
      </c>
      <c r="E10431">
        <v>39069.5</v>
      </c>
      <c r="F10431">
        <f t="shared" si="162"/>
        <v>0</v>
      </c>
    </row>
    <row r="10432" spans="1:6">
      <c r="A10432">
        <v>1083</v>
      </c>
      <c r="B10432">
        <v>5.5</v>
      </c>
      <c r="C10432">
        <v>146.4564</v>
      </c>
      <c r="D10432">
        <v>13.11</v>
      </c>
      <c r="E10432">
        <v>39069.5</v>
      </c>
      <c r="F10432">
        <f t="shared" si="162"/>
        <v>0</v>
      </c>
    </row>
    <row r="10433" spans="1:6">
      <c r="A10433">
        <v>1083</v>
      </c>
      <c r="B10433">
        <v>5.5</v>
      </c>
      <c r="C10433">
        <v>141.8844</v>
      </c>
      <c r="D10433">
        <v>13.26</v>
      </c>
      <c r="E10433">
        <v>39069.5</v>
      </c>
      <c r="F10433">
        <f t="shared" si="162"/>
        <v>0</v>
      </c>
    </row>
    <row r="10434" spans="1:6">
      <c r="A10434">
        <v>1083</v>
      </c>
      <c r="B10434">
        <v>5.5</v>
      </c>
      <c r="C10434">
        <v>137.3124</v>
      </c>
      <c r="D10434">
        <v>12.71</v>
      </c>
      <c r="E10434">
        <v>39069.5</v>
      </c>
      <c r="F10434">
        <f t="shared" si="162"/>
        <v>0</v>
      </c>
    </row>
    <row r="10435" spans="1:6">
      <c r="A10435">
        <v>1083</v>
      </c>
      <c r="B10435">
        <v>5.5</v>
      </c>
      <c r="C10435">
        <v>132.74039999999999</v>
      </c>
      <c r="D10435">
        <v>13.06</v>
      </c>
      <c r="E10435">
        <v>39069.5</v>
      </c>
      <c r="F10435">
        <f t="shared" si="162"/>
        <v>0</v>
      </c>
    </row>
    <row r="10436" spans="1:6">
      <c r="A10436">
        <v>1083</v>
      </c>
      <c r="B10436">
        <v>5.5</v>
      </c>
      <c r="C10436">
        <v>119.0244</v>
      </c>
      <c r="D10436">
        <v>12.22</v>
      </c>
      <c r="E10436">
        <v>39069.5</v>
      </c>
      <c r="F10436">
        <f t="shared" si="162"/>
        <v>0</v>
      </c>
    </row>
    <row r="10437" spans="1:6">
      <c r="A10437">
        <v>1083</v>
      </c>
      <c r="B10437">
        <v>5.5</v>
      </c>
      <c r="C10437">
        <v>109.88039999999999</v>
      </c>
      <c r="D10437">
        <v>12.47</v>
      </c>
      <c r="E10437">
        <v>39069.5</v>
      </c>
      <c r="F10437">
        <f t="shared" si="162"/>
        <v>0</v>
      </c>
    </row>
    <row r="10438" spans="1:6">
      <c r="A10438">
        <v>1083</v>
      </c>
      <c r="B10438">
        <v>5.5</v>
      </c>
      <c r="C10438">
        <v>100.7364</v>
      </c>
      <c r="D10438">
        <v>12.3</v>
      </c>
      <c r="E10438">
        <v>39069.5</v>
      </c>
      <c r="F10438">
        <f t="shared" si="162"/>
        <v>0</v>
      </c>
    </row>
    <row r="10439" spans="1:6">
      <c r="A10439">
        <v>1083</v>
      </c>
      <c r="B10439">
        <v>5.5</v>
      </c>
      <c r="C10439">
        <v>91.592399999999998</v>
      </c>
      <c r="D10439">
        <v>12.36</v>
      </c>
      <c r="E10439">
        <v>39069.5</v>
      </c>
      <c r="F10439">
        <f t="shared" si="162"/>
        <v>0</v>
      </c>
    </row>
    <row r="10440" spans="1:6">
      <c r="A10440">
        <v>1084</v>
      </c>
      <c r="B10440">
        <v>5.5</v>
      </c>
      <c r="C10440">
        <v>153.96969999999999</v>
      </c>
      <c r="D10440">
        <v>11.28</v>
      </c>
      <c r="E10440">
        <v>39070.5</v>
      </c>
      <c r="F10440">
        <f t="shared" si="162"/>
        <v>1</v>
      </c>
    </row>
    <row r="10441" spans="1:6">
      <c r="A10441">
        <v>1084</v>
      </c>
      <c r="B10441">
        <v>5.5</v>
      </c>
      <c r="C10441">
        <v>152.44569999999999</v>
      </c>
      <c r="D10441">
        <v>13.13</v>
      </c>
      <c r="E10441">
        <v>39070.5</v>
      </c>
      <c r="F10441">
        <f t="shared" si="162"/>
        <v>0</v>
      </c>
    </row>
    <row r="10442" spans="1:6">
      <c r="A10442">
        <v>1084</v>
      </c>
      <c r="B10442">
        <v>5.5</v>
      </c>
      <c r="C10442">
        <v>150.92169999999999</v>
      </c>
      <c r="D10442">
        <v>13.07</v>
      </c>
      <c r="E10442">
        <v>39070.5</v>
      </c>
      <c r="F10442">
        <f t="shared" si="162"/>
        <v>0</v>
      </c>
    </row>
    <row r="10443" spans="1:6">
      <c r="A10443">
        <v>1084</v>
      </c>
      <c r="B10443">
        <v>5.5</v>
      </c>
      <c r="C10443">
        <v>149.39769999999999</v>
      </c>
      <c r="D10443">
        <v>12.85</v>
      </c>
      <c r="E10443">
        <v>39070.5</v>
      </c>
      <c r="F10443">
        <f t="shared" si="162"/>
        <v>0</v>
      </c>
    </row>
    <row r="10444" spans="1:6">
      <c r="A10444">
        <v>1084</v>
      </c>
      <c r="B10444">
        <v>5.5</v>
      </c>
      <c r="C10444">
        <v>146.34970000000001</v>
      </c>
      <c r="D10444">
        <v>12.95</v>
      </c>
      <c r="E10444">
        <v>39070.5</v>
      </c>
      <c r="F10444">
        <f t="shared" si="162"/>
        <v>0</v>
      </c>
    </row>
    <row r="10445" spans="1:6">
      <c r="A10445">
        <v>1084</v>
      </c>
      <c r="B10445">
        <v>5.5</v>
      </c>
      <c r="C10445">
        <v>141.77770000000001</v>
      </c>
      <c r="D10445">
        <v>12.95</v>
      </c>
      <c r="E10445">
        <v>39070.5</v>
      </c>
      <c r="F10445">
        <f t="shared" si="162"/>
        <v>0</v>
      </c>
    </row>
    <row r="10446" spans="1:6">
      <c r="A10446">
        <v>1084</v>
      </c>
      <c r="B10446">
        <v>5.5</v>
      </c>
      <c r="C10446">
        <v>137.20570000000001</v>
      </c>
      <c r="D10446">
        <v>12.56</v>
      </c>
      <c r="E10446">
        <v>39070.5</v>
      </c>
      <c r="F10446">
        <f t="shared" si="162"/>
        <v>0</v>
      </c>
    </row>
    <row r="10447" spans="1:6">
      <c r="A10447">
        <v>1084</v>
      </c>
      <c r="B10447">
        <v>5.5</v>
      </c>
      <c r="C10447">
        <v>132.6337</v>
      </c>
      <c r="D10447">
        <v>12.9</v>
      </c>
      <c r="E10447">
        <v>39070.5</v>
      </c>
      <c r="F10447">
        <f t="shared" si="162"/>
        <v>0</v>
      </c>
    </row>
    <row r="10448" spans="1:6">
      <c r="A10448">
        <v>1084</v>
      </c>
      <c r="B10448">
        <v>5.5</v>
      </c>
      <c r="C10448">
        <v>118.9177</v>
      </c>
      <c r="D10448">
        <v>12.53</v>
      </c>
      <c r="E10448">
        <v>39070.5</v>
      </c>
      <c r="F10448">
        <f t="shared" ref="F10448:F10511" si="163">E10448-E10447</f>
        <v>0</v>
      </c>
    </row>
    <row r="10449" spans="1:6">
      <c r="A10449">
        <v>1084</v>
      </c>
      <c r="B10449">
        <v>5.5</v>
      </c>
      <c r="C10449">
        <v>109.77370000000001</v>
      </c>
      <c r="D10449">
        <v>12.47</v>
      </c>
      <c r="E10449">
        <v>39070.5</v>
      </c>
      <c r="F10449">
        <f t="shared" si="163"/>
        <v>0</v>
      </c>
    </row>
    <row r="10450" spans="1:6">
      <c r="A10450">
        <v>1084</v>
      </c>
      <c r="B10450">
        <v>5.5</v>
      </c>
      <c r="C10450">
        <v>100.6297</v>
      </c>
      <c r="D10450">
        <v>12.46</v>
      </c>
      <c r="E10450">
        <v>39070.5</v>
      </c>
      <c r="F10450">
        <f t="shared" si="163"/>
        <v>0</v>
      </c>
    </row>
    <row r="10451" spans="1:6">
      <c r="A10451">
        <v>1084</v>
      </c>
      <c r="B10451">
        <v>5.5</v>
      </c>
      <c r="C10451">
        <v>91.485720000000001</v>
      </c>
      <c r="D10451">
        <v>12.36</v>
      </c>
      <c r="E10451">
        <v>39070.5</v>
      </c>
      <c r="F10451">
        <f t="shared" si="163"/>
        <v>0</v>
      </c>
    </row>
    <row r="10452" spans="1:6">
      <c r="A10452">
        <v>1085</v>
      </c>
      <c r="B10452">
        <v>5.5</v>
      </c>
      <c r="C10452">
        <v>153.90270000000001</v>
      </c>
      <c r="D10452">
        <v>11.13</v>
      </c>
      <c r="E10452">
        <v>39071.5</v>
      </c>
      <c r="F10452">
        <f t="shared" si="163"/>
        <v>1</v>
      </c>
    </row>
    <row r="10453" spans="1:6">
      <c r="A10453">
        <v>1085</v>
      </c>
      <c r="B10453">
        <v>5.5</v>
      </c>
      <c r="C10453">
        <v>152.37870000000001</v>
      </c>
      <c r="D10453">
        <v>12.98</v>
      </c>
      <c r="E10453">
        <v>39071.5</v>
      </c>
      <c r="F10453">
        <f t="shared" si="163"/>
        <v>0</v>
      </c>
    </row>
    <row r="10454" spans="1:6">
      <c r="A10454">
        <v>1085</v>
      </c>
      <c r="B10454">
        <v>5.5</v>
      </c>
      <c r="C10454">
        <v>150.85470000000001</v>
      </c>
      <c r="D10454">
        <v>12.76</v>
      </c>
      <c r="E10454">
        <v>39071.5</v>
      </c>
      <c r="F10454">
        <f t="shared" si="163"/>
        <v>0</v>
      </c>
    </row>
    <row r="10455" spans="1:6">
      <c r="A10455">
        <v>1085</v>
      </c>
      <c r="B10455">
        <v>5.5</v>
      </c>
      <c r="C10455">
        <v>149.33070000000001</v>
      </c>
      <c r="D10455">
        <v>12.69</v>
      </c>
      <c r="E10455">
        <v>39071.5</v>
      </c>
      <c r="F10455">
        <f t="shared" si="163"/>
        <v>0</v>
      </c>
    </row>
    <row r="10456" spans="1:6">
      <c r="A10456">
        <v>1085</v>
      </c>
      <c r="B10456">
        <v>5.5</v>
      </c>
      <c r="C10456">
        <v>146.28270000000001</v>
      </c>
      <c r="D10456">
        <v>12.79</v>
      </c>
      <c r="E10456">
        <v>39071.5</v>
      </c>
      <c r="F10456">
        <f t="shared" si="163"/>
        <v>0</v>
      </c>
    </row>
    <row r="10457" spans="1:6">
      <c r="A10457">
        <v>1085</v>
      </c>
      <c r="B10457">
        <v>5.5</v>
      </c>
      <c r="C10457">
        <v>141.7107</v>
      </c>
      <c r="D10457">
        <v>12.79</v>
      </c>
      <c r="E10457">
        <v>39071.5</v>
      </c>
      <c r="F10457">
        <f t="shared" si="163"/>
        <v>0</v>
      </c>
    </row>
    <row r="10458" spans="1:6">
      <c r="A10458">
        <v>1085</v>
      </c>
      <c r="B10458">
        <v>5.5</v>
      </c>
      <c r="C10458">
        <v>137.1387</v>
      </c>
      <c r="D10458">
        <v>12.4</v>
      </c>
      <c r="E10458">
        <v>39071.5</v>
      </c>
      <c r="F10458">
        <f t="shared" si="163"/>
        <v>0</v>
      </c>
    </row>
    <row r="10459" spans="1:6">
      <c r="A10459">
        <v>1085</v>
      </c>
      <c r="B10459">
        <v>5.5</v>
      </c>
      <c r="C10459">
        <v>132.5667</v>
      </c>
      <c r="D10459">
        <v>12.74</v>
      </c>
      <c r="E10459">
        <v>39071.5</v>
      </c>
      <c r="F10459">
        <f t="shared" si="163"/>
        <v>0</v>
      </c>
    </row>
    <row r="10460" spans="1:6">
      <c r="A10460">
        <v>1085</v>
      </c>
      <c r="B10460">
        <v>5.5</v>
      </c>
      <c r="C10460">
        <v>118.8507</v>
      </c>
      <c r="D10460">
        <v>12.07</v>
      </c>
      <c r="E10460">
        <v>39071.5</v>
      </c>
      <c r="F10460">
        <f t="shared" si="163"/>
        <v>0</v>
      </c>
    </row>
    <row r="10461" spans="1:6">
      <c r="A10461">
        <v>1085</v>
      </c>
      <c r="B10461">
        <v>5.5</v>
      </c>
      <c r="C10461">
        <v>109.7067</v>
      </c>
      <c r="D10461">
        <v>12.47</v>
      </c>
      <c r="E10461">
        <v>39071.5</v>
      </c>
      <c r="F10461">
        <f t="shared" si="163"/>
        <v>0</v>
      </c>
    </row>
    <row r="10462" spans="1:6">
      <c r="A10462">
        <v>1085</v>
      </c>
      <c r="B10462">
        <v>5.5</v>
      </c>
      <c r="C10462">
        <v>100.56270000000001</v>
      </c>
      <c r="D10462">
        <v>12.3</v>
      </c>
      <c r="E10462">
        <v>39071.5</v>
      </c>
      <c r="F10462">
        <f t="shared" si="163"/>
        <v>0</v>
      </c>
    </row>
    <row r="10463" spans="1:6">
      <c r="A10463">
        <v>1085</v>
      </c>
      <c r="B10463">
        <v>5.5</v>
      </c>
      <c r="C10463">
        <v>91.418660000000003</v>
      </c>
      <c r="D10463">
        <v>12.36</v>
      </c>
      <c r="E10463">
        <v>39071.5</v>
      </c>
      <c r="F10463">
        <f t="shared" si="163"/>
        <v>0</v>
      </c>
    </row>
    <row r="10464" spans="1:6">
      <c r="A10464">
        <v>1086</v>
      </c>
      <c r="B10464">
        <v>5.5</v>
      </c>
      <c r="C10464">
        <v>153.83260000000001</v>
      </c>
      <c r="D10464">
        <v>10.97</v>
      </c>
      <c r="E10464">
        <v>39072.5</v>
      </c>
      <c r="F10464">
        <f t="shared" si="163"/>
        <v>1</v>
      </c>
    </row>
    <row r="10465" spans="1:6">
      <c r="A10465">
        <v>1086</v>
      </c>
      <c r="B10465">
        <v>5.5</v>
      </c>
      <c r="C10465">
        <v>152.30860000000001</v>
      </c>
      <c r="D10465">
        <v>12.67</v>
      </c>
      <c r="E10465">
        <v>39072.5</v>
      </c>
      <c r="F10465">
        <f t="shared" si="163"/>
        <v>0</v>
      </c>
    </row>
    <row r="10466" spans="1:6">
      <c r="A10466">
        <v>1086</v>
      </c>
      <c r="B10466">
        <v>5.5</v>
      </c>
      <c r="C10466">
        <v>150.78460000000001</v>
      </c>
      <c r="D10466">
        <v>12.6</v>
      </c>
      <c r="E10466">
        <v>39072.5</v>
      </c>
      <c r="F10466">
        <f t="shared" si="163"/>
        <v>0</v>
      </c>
    </row>
    <row r="10467" spans="1:6">
      <c r="A10467">
        <v>1086</v>
      </c>
      <c r="B10467">
        <v>5.5</v>
      </c>
      <c r="C10467">
        <v>149.26060000000001</v>
      </c>
      <c r="D10467">
        <v>12.54</v>
      </c>
      <c r="E10467">
        <v>39072.5</v>
      </c>
      <c r="F10467">
        <f t="shared" si="163"/>
        <v>0</v>
      </c>
    </row>
    <row r="10468" spans="1:6">
      <c r="A10468">
        <v>1086</v>
      </c>
      <c r="B10468">
        <v>5.5</v>
      </c>
      <c r="C10468">
        <v>146.21260000000001</v>
      </c>
      <c r="D10468">
        <v>12.64</v>
      </c>
      <c r="E10468">
        <v>39072.5</v>
      </c>
      <c r="F10468">
        <f t="shared" si="163"/>
        <v>0</v>
      </c>
    </row>
    <row r="10469" spans="1:6">
      <c r="A10469">
        <v>1086</v>
      </c>
      <c r="B10469">
        <v>5.5</v>
      </c>
      <c r="C10469">
        <v>141.64060000000001</v>
      </c>
      <c r="D10469">
        <v>12.64</v>
      </c>
      <c r="E10469">
        <v>39072.5</v>
      </c>
      <c r="F10469">
        <f t="shared" si="163"/>
        <v>0</v>
      </c>
    </row>
    <row r="10470" spans="1:6">
      <c r="A10470">
        <v>1086</v>
      </c>
      <c r="B10470">
        <v>5.5</v>
      </c>
      <c r="C10470">
        <v>137.0686</v>
      </c>
      <c r="D10470">
        <v>12.24</v>
      </c>
      <c r="E10470">
        <v>39072.5</v>
      </c>
      <c r="F10470">
        <f t="shared" si="163"/>
        <v>0</v>
      </c>
    </row>
    <row r="10471" spans="1:6">
      <c r="A10471">
        <v>1086</v>
      </c>
      <c r="B10471">
        <v>5.5</v>
      </c>
      <c r="C10471">
        <v>132.4966</v>
      </c>
      <c r="D10471">
        <v>12.59</v>
      </c>
      <c r="E10471">
        <v>39072.5</v>
      </c>
      <c r="F10471">
        <f t="shared" si="163"/>
        <v>0</v>
      </c>
    </row>
    <row r="10472" spans="1:6">
      <c r="A10472">
        <v>1086</v>
      </c>
      <c r="B10472">
        <v>5.5</v>
      </c>
      <c r="C10472">
        <v>118.78060000000001</v>
      </c>
      <c r="D10472">
        <v>11.92</v>
      </c>
      <c r="E10472">
        <v>39072.5</v>
      </c>
      <c r="F10472">
        <f t="shared" si="163"/>
        <v>0</v>
      </c>
    </row>
    <row r="10473" spans="1:6">
      <c r="A10473">
        <v>1086</v>
      </c>
      <c r="B10473">
        <v>5.5</v>
      </c>
      <c r="C10473">
        <v>109.6366</v>
      </c>
      <c r="D10473">
        <v>12.16</v>
      </c>
      <c r="E10473">
        <v>39072.5</v>
      </c>
      <c r="F10473">
        <f t="shared" si="163"/>
        <v>0</v>
      </c>
    </row>
    <row r="10474" spans="1:6">
      <c r="A10474">
        <v>1086</v>
      </c>
      <c r="B10474">
        <v>5.5</v>
      </c>
      <c r="C10474">
        <v>100.4926</v>
      </c>
      <c r="D10474">
        <v>11.98</v>
      </c>
      <c r="E10474">
        <v>39072.5</v>
      </c>
      <c r="F10474">
        <f t="shared" si="163"/>
        <v>0</v>
      </c>
    </row>
    <row r="10475" spans="1:6">
      <c r="A10475">
        <v>1086</v>
      </c>
      <c r="B10475">
        <v>5.5</v>
      </c>
      <c r="C10475">
        <v>91.348560000000006</v>
      </c>
      <c r="D10475">
        <v>11.89</v>
      </c>
      <c r="E10475">
        <v>39072.5</v>
      </c>
      <c r="F10475">
        <f t="shared" si="163"/>
        <v>0</v>
      </c>
    </row>
    <row r="10476" spans="1:6">
      <c r="A10476">
        <v>1087</v>
      </c>
      <c r="B10476">
        <v>5.5</v>
      </c>
      <c r="C10476">
        <v>153.8021</v>
      </c>
      <c r="D10476">
        <v>10.82</v>
      </c>
      <c r="E10476">
        <v>39073.5</v>
      </c>
      <c r="F10476">
        <f t="shared" si="163"/>
        <v>1</v>
      </c>
    </row>
    <row r="10477" spans="1:6">
      <c r="A10477">
        <v>1087</v>
      </c>
      <c r="B10477">
        <v>5.5</v>
      </c>
      <c r="C10477">
        <v>152.27809999999999</v>
      </c>
      <c r="D10477">
        <v>12.67</v>
      </c>
      <c r="E10477">
        <v>39073.5</v>
      </c>
      <c r="F10477">
        <f t="shared" si="163"/>
        <v>0</v>
      </c>
    </row>
    <row r="10478" spans="1:6">
      <c r="A10478">
        <v>1087</v>
      </c>
      <c r="B10478">
        <v>5.5</v>
      </c>
      <c r="C10478">
        <v>150.75409999999999</v>
      </c>
      <c r="D10478">
        <v>12.6</v>
      </c>
      <c r="E10478">
        <v>39073.5</v>
      </c>
      <c r="F10478">
        <f t="shared" si="163"/>
        <v>0</v>
      </c>
    </row>
    <row r="10479" spans="1:6">
      <c r="A10479">
        <v>1087</v>
      </c>
      <c r="B10479">
        <v>5.5</v>
      </c>
      <c r="C10479">
        <v>149.23009999999999</v>
      </c>
      <c r="D10479">
        <v>12.38</v>
      </c>
      <c r="E10479">
        <v>39073.5</v>
      </c>
      <c r="F10479">
        <f t="shared" si="163"/>
        <v>0</v>
      </c>
    </row>
    <row r="10480" spans="1:6">
      <c r="A10480">
        <v>1087</v>
      </c>
      <c r="B10480">
        <v>5.5</v>
      </c>
      <c r="C10480">
        <v>146.18209999999999</v>
      </c>
      <c r="D10480">
        <v>12.48</v>
      </c>
      <c r="E10480">
        <v>39073.5</v>
      </c>
      <c r="F10480">
        <f t="shared" si="163"/>
        <v>0</v>
      </c>
    </row>
    <row r="10481" spans="1:6">
      <c r="A10481">
        <v>1087</v>
      </c>
      <c r="B10481">
        <v>5.5</v>
      </c>
      <c r="C10481">
        <v>141.61009999999999</v>
      </c>
      <c r="D10481">
        <v>12.64</v>
      </c>
      <c r="E10481">
        <v>39073.5</v>
      </c>
      <c r="F10481">
        <f t="shared" si="163"/>
        <v>0</v>
      </c>
    </row>
    <row r="10482" spans="1:6">
      <c r="A10482">
        <v>1087</v>
      </c>
      <c r="B10482">
        <v>5.5</v>
      </c>
      <c r="C10482">
        <v>137.03809999999999</v>
      </c>
      <c r="D10482">
        <v>12.09</v>
      </c>
      <c r="E10482">
        <v>39073.5</v>
      </c>
      <c r="F10482">
        <f t="shared" si="163"/>
        <v>0</v>
      </c>
    </row>
    <row r="10483" spans="1:6">
      <c r="A10483">
        <v>1087</v>
      </c>
      <c r="B10483">
        <v>5.5</v>
      </c>
      <c r="C10483">
        <v>132.46610000000001</v>
      </c>
      <c r="D10483">
        <v>12.59</v>
      </c>
      <c r="E10483">
        <v>39073.5</v>
      </c>
      <c r="F10483">
        <f t="shared" si="163"/>
        <v>0</v>
      </c>
    </row>
    <row r="10484" spans="1:6">
      <c r="A10484">
        <v>1087</v>
      </c>
      <c r="B10484">
        <v>5.5</v>
      </c>
      <c r="C10484">
        <v>118.7501</v>
      </c>
      <c r="D10484">
        <v>11.92</v>
      </c>
      <c r="E10484">
        <v>39073.5</v>
      </c>
      <c r="F10484">
        <f t="shared" si="163"/>
        <v>0</v>
      </c>
    </row>
    <row r="10485" spans="1:6">
      <c r="A10485">
        <v>1087</v>
      </c>
      <c r="B10485">
        <v>5.5</v>
      </c>
      <c r="C10485">
        <v>109.6061</v>
      </c>
      <c r="D10485">
        <v>11.84</v>
      </c>
      <c r="E10485">
        <v>39073.5</v>
      </c>
      <c r="F10485">
        <f t="shared" si="163"/>
        <v>0</v>
      </c>
    </row>
    <row r="10486" spans="1:6">
      <c r="A10486">
        <v>1087</v>
      </c>
      <c r="B10486">
        <v>5.5</v>
      </c>
      <c r="C10486">
        <v>100.46210000000001</v>
      </c>
      <c r="D10486">
        <v>11.52</v>
      </c>
      <c r="E10486">
        <v>39073.5</v>
      </c>
      <c r="F10486">
        <f t="shared" si="163"/>
        <v>0</v>
      </c>
    </row>
    <row r="10487" spans="1:6">
      <c r="A10487">
        <v>1087</v>
      </c>
      <c r="B10487">
        <v>5.5</v>
      </c>
      <c r="C10487">
        <v>91.318079999999995</v>
      </c>
      <c r="D10487">
        <v>11.58</v>
      </c>
      <c r="E10487">
        <v>39073.5</v>
      </c>
      <c r="F10487">
        <f t="shared" si="163"/>
        <v>0</v>
      </c>
    </row>
    <row r="10488" spans="1:6">
      <c r="A10488">
        <v>1088</v>
      </c>
      <c r="B10488">
        <v>5.5</v>
      </c>
      <c r="C10488">
        <v>153.78380000000001</v>
      </c>
      <c r="D10488">
        <v>10.82</v>
      </c>
      <c r="E10488">
        <v>39074.5</v>
      </c>
      <c r="F10488">
        <f t="shared" si="163"/>
        <v>1</v>
      </c>
    </row>
    <row r="10489" spans="1:6">
      <c r="A10489">
        <v>1088</v>
      </c>
      <c r="B10489">
        <v>5.5</v>
      </c>
      <c r="C10489">
        <v>152.25980000000001</v>
      </c>
      <c r="D10489">
        <v>12.51</v>
      </c>
      <c r="E10489">
        <v>39074.5</v>
      </c>
      <c r="F10489">
        <f t="shared" si="163"/>
        <v>0</v>
      </c>
    </row>
    <row r="10490" spans="1:6">
      <c r="A10490">
        <v>1088</v>
      </c>
      <c r="B10490">
        <v>5.5</v>
      </c>
      <c r="C10490">
        <v>150.73580000000001</v>
      </c>
      <c r="D10490">
        <v>12.44</v>
      </c>
      <c r="E10490">
        <v>39074.5</v>
      </c>
      <c r="F10490">
        <f t="shared" si="163"/>
        <v>0</v>
      </c>
    </row>
    <row r="10491" spans="1:6">
      <c r="A10491">
        <v>1088</v>
      </c>
      <c r="B10491">
        <v>5.5</v>
      </c>
      <c r="C10491">
        <v>149.21180000000001</v>
      </c>
      <c r="D10491">
        <v>12.38</v>
      </c>
      <c r="E10491">
        <v>39074.5</v>
      </c>
      <c r="F10491">
        <f t="shared" si="163"/>
        <v>0</v>
      </c>
    </row>
    <row r="10492" spans="1:6">
      <c r="A10492">
        <v>1088</v>
      </c>
      <c r="B10492">
        <v>5.5</v>
      </c>
      <c r="C10492">
        <v>146.16380000000001</v>
      </c>
      <c r="D10492">
        <v>12.48</v>
      </c>
      <c r="E10492">
        <v>39074.5</v>
      </c>
      <c r="F10492">
        <f t="shared" si="163"/>
        <v>0</v>
      </c>
    </row>
    <row r="10493" spans="1:6">
      <c r="A10493">
        <v>1088</v>
      </c>
      <c r="B10493">
        <v>5.5</v>
      </c>
      <c r="C10493">
        <v>141.59180000000001</v>
      </c>
      <c r="D10493">
        <v>12.48</v>
      </c>
      <c r="E10493">
        <v>39074.5</v>
      </c>
      <c r="F10493">
        <f t="shared" si="163"/>
        <v>0</v>
      </c>
    </row>
    <row r="10494" spans="1:6">
      <c r="A10494">
        <v>1088</v>
      </c>
      <c r="B10494">
        <v>5.5</v>
      </c>
      <c r="C10494">
        <v>137.0198</v>
      </c>
      <c r="D10494">
        <v>12.09</v>
      </c>
      <c r="E10494">
        <v>39074.5</v>
      </c>
      <c r="F10494">
        <f t="shared" si="163"/>
        <v>0</v>
      </c>
    </row>
    <row r="10495" spans="1:6">
      <c r="A10495">
        <v>1088</v>
      </c>
      <c r="B10495">
        <v>5.5</v>
      </c>
      <c r="C10495">
        <v>132.4478</v>
      </c>
      <c r="D10495">
        <v>12.44</v>
      </c>
      <c r="E10495">
        <v>39074.5</v>
      </c>
      <c r="F10495">
        <f t="shared" si="163"/>
        <v>0</v>
      </c>
    </row>
    <row r="10496" spans="1:6">
      <c r="A10496">
        <v>1088</v>
      </c>
      <c r="B10496">
        <v>5.5</v>
      </c>
      <c r="C10496">
        <v>118.73180000000001</v>
      </c>
      <c r="D10496">
        <v>11.61</v>
      </c>
      <c r="E10496">
        <v>39074.5</v>
      </c>
      <c r="F10496">
        <f t="shared" si="163"/>
        <v>0</v>
      </c>
    </row>
    <row r="10497" spans="1:6">
      <c r="A10497">
        <v>1088</v>
      </c>
      <c r="B10497">
        <v>5.5</v>
      </c>
      <c r="C10497">
        <v>109.5878</v>
      </c>
      <c r="D10497">
        <v>11.69</v>
      </c>
      <c r="E10497">
        <v>39074.5</v>
      </c>
      <c r="F10497">
        <f t="shared" si="163"/>
        <v>0</v>
      </c>
    </row>
    <row r="10498" spans="1:6">
      <c r="A10498">
        <v>1088</v>
      </c>
      <c r="B10498">
        <v>5.5</v>
      </c>
      <c r="C10498">
        <v>100.4438</v>
      </c>
      <c r="D10498">
        <v>11.36</v>
      </c>
      <c r="E10498">
        <v>39074.5</v>
      </c>
      <c r="F10498">
        <f t="shared" si="163"/>
        <v>0</v>
      </c>
    </row>
    <row r="10499" spans="1:6">
      <c r="A10499">
        <v>1088</v>
      </c>
      <c r="B10499">
        <v>5.5</v>
      </c>
      <c r="C10499">
        <v>91.299800000000005</v>
      </c>
      <c r="D10499">
        <v>11.42</v>
      </c>
      <c r="E10499">
        <v>39074.5</v>
      </c>
      <c r="F10499">
        <f t="shared" si="163"/>
        <v>0</v>
      </c>
    </row>
    <row r="10500" spans="1:6">
      <c r="A10500">
        <v>1089</v>
      </c>
      <c r="B10500">
        <v>5.5</v>
      </c>
      <c r="C10500">
        <v>153.74719999999999</v>
      </c>
      <c r="D10500">
        <v>10.82</v>
      </c>
      <c r="E10500">
        <v>39075.5</v>
      </c>
      <c r="F10500">
        <f t="shared" si="163"/>
        <v>1</v>
      </c>
    </row>
    <row r="10501" spans="1:6">
      <c r="A10501">
        <v>1089</v>
      </c>
      <c r="B10501">
        <v>5.5</v>
      </c>
      <c r="C10501">
        <v>152.22319999999999</v>
      </c>
      <c r="D10501">
        <v>12.51</v>
      </c>
      <c r="E10501">
        <v>39075.5</v>
      </c>
      <c r="F10501">
        <f t="shared" si="163"/>
        <v>0</v>
      </c>
    </row>
    <row r="10502" spans="1:6">
      <c r="A10502">
        <v>1089</v>
      </c>
      <c r="B10502">
        <v>5.5</v>
      </c>
      <c r="C10502">
        <v>150.69919999999999</v>
      </c>
      <c r="D10502">
        <v>12.44</v>
      </c>
      <c r="E10502">
        <v>39075.5</v>
      </c>
      <c r="F10502">
        <f t="shared" si="163"/>
        <v>0</v>
      </c>
    </row>
    <row r="10503" spans="1:6">
      <c r="A10503">
        <v>1089</v>
      </c>
      <c r="B10503">
        <v>5.5</v>
      </c>
      <c r="C10503">
        <v>149.17519999999999</v>
      </c>
      <c r="D10503">
        <v>12.23</v>
      </c>
      <c r="E10503">
        <v>39075.5</v>
      </c>
      <c r="F10503">
        <f t="shared" si="163"/>
        <v>0</v>
      </c>
    </row>
    <row r="10504" spans="1:6">
      <c r="A10504">
        <v>1089</v>
      </c>
      <c r="B10504">
        <v>5.5</v>
      </c>
      <c r="C10504">
        <v>146.12719999999999</v>
      </c>
      <c r="D10504">
        <v>12.48</v>
      </c>
      <c r="E10504">
        <v>39075.5</v>
      </c>
      <c r="F10504">
        <f t="shared" si="163"/>
        <v>0</v>
      </c>
    </row>
    <row r="10505" spans="1:6">
      <c r="A10505">
        <v>1089</v>
      </c>
      <c r="B10505">
        <v>5.5</v>
      </c>
      <c r="C10505">
        <v>141.55520000000001</v>
      </c>
      <c r="D10505">
        <v>12.48</v>
      </c>
      <c r="E10505">
        <v>39075.5</v>
      </c>
      <c r="F10505">
        <f t="shared" si="163"/>
        <v>0</v>
      </c>
    </row>
    <row r="10506" spans="1:6">
      <c r="A10506">
        <v>1089</v>
      </c>
      <c r="B10506">
        <v>5.5</v>
      </c>
      <c r="C10506">
        <v>136.98320000000001</v>
      </c>
      <c r="D10506">
        <v>12.09</v>
      </c>
      <c r="E10506">
        <v>39075.5</v>
      </c>
      <c r="F10506">
        <f t="shared" si="163"/>
        <v>0</v>
      </c>
    </row>
    <row r="10507" spans="1:6">
      <c r="A10507">
        <v>1089</v>
      </c>
      <c r="B10507">
        <v>5.5</v>
      </c>
      <c r="C10507">
        <v>132.41120000000001</v>
      </c>
      <c r="D10507">
        <v>12.44</v>
      </c>
      <c r="E10507">
        <v>39075.5</v>
      </c>
      <c r="F10507">
        <f t="shared" si="163"/>
        <v>0</v>
      </c>
    </row>
    <row r="10508" spans="1:6">
      <c r="A10508">
        <v>1089</v>
      </c>
      <c r="B10508">
        <v>5.5</v>
      </c>
      <c r="C10508">
        <v>118.6952</v>
      </c>
      <c r="D10508">
        <v>11.45</v>
      </c>
      <c r="E10508">
        <v>39075.5</v>
      </c>
      <c r="F10508">
        <f t="shared" si="163"/>
        <v>0</v>
      </c>
    </row>
    <row r="10509" spans="1:6">
      <c r="A10509">
        <v>1089</v>
      </c>
      <c r="B10509">
        <v>5.5</v>
      </c>
      <c r="C10509">
        <v>109.55119999999999</v>
      </c>
      <c r="D10509">
        <v>11.53</v>
      </c>
      <c r="E10509">
        <v>39075.5</v>
      </c>
      <c r="F10509">
        <f t="shared" si="163"/>
        <v>0</v>
      </c>
    </row>
    <row r="10510" spans="1:6">
      <c r="A10510">
        <v>1089</v>
      </c>
      <c r="B10510">
        <v>5.5</v>
      </c>
      <c r="C10510">
        <v>100.4072</v>
      </c>
      <c r="D10510">
        <v>11.21</v>
      </c>
      <c r="E10510">
        <v>39075.5</v>
      </c>
      <c r="F10510">
        <f t="shared" si="163"/>
        <v>0</v>
      </c>
    </row>
    <row r="10511" spans="1:6">
      <c r="A10511">
        <v>1089</v>
      </c>
      <c r="B10511">
        <v>5.5</v>
      </c>
      <c r="C10511">
        <v>91.263220000000004</v>
      </c>
      <c r="D10511">
        <v>11.27</v>
      </c>
      <c r="E10511">
        <v>39075.5</v>
      </c>
      <c r="F10511">
        <f t="shared" si="163"/>
        <v>0</v>
      </c>
    </row>
    <row r="10512" spans="1:6">
      <c r="A10512">
        <v>1090</v>
      </c>
      <c r="B10512">
        <v>5.5</v>
      </c>
      <c r="C10512">
        <v>153.76859999999999</v>
      </c>
      <c r="D10512">
        <v>10.66</v>
      </c>
      <c r="E10512">
        <v>39076.5</v>
      </c>
      <c r="F10512">
        <f t="shared" ref="F10512:F10575" si="164">E10512-E10511</f>
        <v>1</v>
      </c>
    </row>
    <row r="10513" spans="1:6">
      <c r="A10513">
        <v>1090</v>
      </c>
      <c r="B10513">
        <v>5.5</v>
      </c>
      <c r="C10513">
        <v>152.24459999999999</v>
      </c>
      <c r="D10513">
        <v>12.51</v>
      </c>
      <c r="E10513">
        <v>39076.5</v>
      </c>
      <c r="F10513">
        <f t="shared" si="164"/>
        <v>0</v>
      </c>
    </row>
    <row r="10514" spans="1:6">
      <c r="A10514">
        <v>1090</v>
      </c>
      <c r="B10514">
        <v>5.5</v>
      </c>
      <c r="C10514">
        <v>150.72059999999999</v>
      </c>
      <c r="D10514">
        <v>12.44</v>
      </c>
      <c r="E10514">
        <v>39076.5</v>
      </c>
      <c r="F10514">
        <f t="shared" si="164"/>
        <v>0</v>
      </c>
    </row>
    <row r="10515" spans="1:6">
      <c r="A10515">
        <v>1090</v>
      </c>
      <c r="B10515">
        <v>5.5</v>
      </c>
      <c r="C10515">
        <v>149.19649999999999</v>
      </c>
      <c r="D10515">
        <v>12.23</v>
      </c>
      <c r="E10515">
        <v>39076.5</v>
      </c>
      <c r="F10515">
        <f t="shared" si="164"/>
        <v>0</v>
      </c>
    </row>
    <row r="10516" spans="1:6">
      <c r="A10516">
        <v>1090</v>
      </c>
      <c r="B10516">
        <v>5.5</v>
      </c>
      <c r="C10516">
        <v>146.14850000000001</v>
      </c>
      <c r="D10516">
        <v>12.33</v>
      </c>
      <c r="E10516">
        <v>39076.5</v>
      </c>
      <c r="F10516">
        <f t="shared" si="164"/>
        <v>0</v>
      </c>
    </row>
    <row r="10517" spans="1:6">
      <c r="A10517">
        <v>1090</v>
      </c>
      <c r="B10517">
        <v>5.5</v>
      </c>
      <c r="C10517">
        <v>141.57660000000001</v>
      </c>
      <c r="D10517">
        <v>12.48</v>
      </c>
      <c r="E10517">
        <v>39076.5</v>
      </c>
      <c r="F10517">
        <f t="shared" si="164"/>
        <v>0</v>
      </c>
    </row>
    <row r="10518" spans="1:6">
      <c r="A10518">
        <v>1090</v>
      </c>
      <c r="B10518">
        <v>5.5</v>
      </c>
      <c r="C10518">
        <v>137.00450000000001</v>
      </c>
      <c r="D10518">
        <v>11.93</v>
      </c>
      <c r="E10518">
        <v>39076.5</v>
      </c>
      <c r="F10518">
        <f t="shared" si="164"/>
        <v>0</v>
      </c>
    </row>
    <row r="10519" spans="1:6">
      <c r="A10519">
        <v>1090</v>
      </c>
      <c r="B10519">
        <v>5.5</v>
      </c>
      <c r="C10519">
        <v>132.43260000000001</v>
      </c>
      <c r="D10519">
        <v>12.44</v>
      </c>
      <c r="E10519">
        <v>39076.5</v>
      </c>
      <c r="F10519">
        <f t="shared" si="164"/>
        <v>0</v>
      </c>
    </row>
    <row r="10520" spans="1:6">
      <c r="A10520">
        <v>1090</v>
      </c>
      <c r="B10520">
        <v>5.5</v>
      </c>
      <c r="C10520">
        <v>118.7166</v>
      </c>
      <c r="D10520">
        <v>11.3</v>
      </c>
      <c r="E10520">
        <v>39076.5</v>
      </c>
      <c r="F10520">
        <f t="shared" si="164"/>
        <v>0</v>
      </c>
    </row>
    <row r="10521" spans="1:6">
      <c r="A10521">
        <v>1090</v>
      </c>
      <c r="B10521">
        <v>5.5</v>
      </c>
      <c r="C10521">
        <v>109.57250000000001</v>
      </c>
      <c r="D10521">
        <v>11.53</v>
      </c>
      <c r="E10521">
        <v>39076.5</v>
      </c>
      <c r="F10521">
        <f t="shared" si="164"/>
        <v>0</v>
      </c>
    </row>
    <row r="10522" spans="1:6">
      <c r="A10522">
        <v>1090</v>
      </c>
      <c r="B10522">
        <v>5.5</v>
      </c>
      <c r="C10522">
        <v>100.4286</v>
      </c>
      <c r="D10522">
        <v>11.21</v>
      </c>
      <c r="E10522">
        <v>39076.5</v>
      </c>
      <c r="F10522">
        <f t="shared" si="164"/>
        <v>0</v>
      </c>
    </row>
    <row r="10523" spans="1:6">
      <c r="A10523">
        <v>1090</v>
      </c>
      <c r="B10523">
        <v>5.5</v>
      </c>
      <c r="C10523">
        <v>91.284549999999996</v>
      </c>
      <c r="D10523">
        <v>11.27</v>
      </c>
      <c r="E10523">
        <v>39076.5</v>
      </c>
      <c r="F10523">
        <f t="shared" si="164"/>
        <v>0</v>
      </c>
    </row>
    <row r="10524" spans="1:6">
      <c r="A10524">
        <v>1091</v>
      </c>
      <c r="B10524">
        <v>5.5</v>
      </c>
      <c r="C10524">
        <v>153.7929</v>
      </c>
      <c r="D10524">
        <v>10.66</v>
      </c>
      <c r="E10524">
        <v>39077.5</v>
      </c>
      <c r="F10524">
        <f t="shared" si="164"/>
        <v>1</v>
      </c>
    </row>
    <row r="10525" spans="1:6">
      <c r="A10525">
        <v>1091</v>
      </c>
      <c r="B10525">
        <v>5.5</v>
      </c>
      <c r="C10525">
        <v>152.2689</v>
      </c>
      <c r="D10525">
        <v>12.36</v>
      </c>
      <c r="E10525">
        <v>39077.5</v>
      </c>
      <c r="F10525">
        <f t="shared" si="164"/>
        <v>0</v>
      </c>
    </row>
    <row r="10526" spans="1:6">
      <c r="A10526">
        <v>1091</v>
      </c>
      <c r="B10526">
        <v>5.5</v>
      </c>
      <c r="C10526">
        <v>150.7449</v>
      </c>
      <c r="D10526">
        <v>12.29</v>
      </c>
      <c r="E10526">
        <v>39077.5</v>
      </c>
      <c r="F10526">
        <f t="shared" si="164"/>
        <v>0</v>
      </c>
    </row>
    <row r="10527" spans="1:6">
      <c r="A10527">
        <v>1091</v>
      </c>
      <c r="B10527">
        <v>5.5</v>
      </c>
      <c r="C10527">
        <v>149.2209</v>
      </c>
      <c r="D10527">
        <v>12.23</v>
      </c>
      <c r="E10527">
        <v>39077.5</v>
      </c>
      <c r="F10527">
        <f t="shared" si="164"/>
        <v>0</v>
      </c>
    </row>
    <row r="10528" spans="1:6">
      <c r="A10528">
        <v>1091</v>
      </c>
      <c r="B10528">
        <v>5.5</v>
      </c>
      <c r="C10528">
        <v>146.1729</v>
      </c>
      <c r="D10528">
        <v>12.33</v>
      </c>
      <c r="E10528">
        <v>39077.5</v>
      </c>
      <c r="F10528">
        <f t="shared" si="164"/>
        <v>0</v>
      </c>
    </row>
    <row r="10529" spans="1:6">
      <c r="A10529">
        <v>1091</v>
      </c>
      <c r="B10529">
        <v>5.5</v>
      </c>
      <c r="C10529">
        <v>141.6009</v>
      </c>
      <c r="D10529">
        <v>12.33</v>
      </c>
      <c r="E10529">
        <v>39077.5</v>
      </c>
      <c r="F10529">
        <f t="shared" si="164"/>
        <v>0</v>
      </c>
    </row>
    <row r="10530" spans="1:6">
      <c r="A10530">
        <v>1091</v>
      </c>
      <c r="B10530">
        <v>5.5</v>
      </c>
      <c r="C10530">
        <v>137.02889999999999</v>
      </c>
      <c r="D10530">
        <v>11.93</v>
      </c>
      <c r="E10530">
        <v>39077.5</v>
      </c>
      <c r="F10530">
        <f t="shared" si="164"/>
        <v>0</v>
      </c>
    </row>
    <row r="10531" spans="1:6">
      <c r="A10531">
        <v>1091</v>
      </c>
      <c r="B10531">
        <v>5.5</v>
      </c>
      <c r="C10531">
        <v>132.45689999999999</v>
      </c>
      <c r="D10531">
        <v>12.28</v>
      </c>
      <c r="E10531">
        <v>39077.5</v>
      </c>
      <c r="F10531">
        <f t="shared" si="164"/>
        <v>0</v>
      </c>
    </row>
    <row r="10532" spans="1:6">
      <c r="A10532">
        <v>1091</v>
      </c>
      <c r="B10532">
        <v>5.5</v>
      </c>
      <c r="C10532">
        <v>118.7409</v>
      </c>
      <c r="D10532">
        <v>11.45</v>
      </c>
      <c r="E10532">
        <v>39077.5</v>
      </c>
      <c r="F10532">
        <f t="shared" si="164"/>
        <v>0</v>
      </c>
    </row>
    <row r="10533" spans="1:6">
      <c r="A10533">
        <v>1091</v>
      </c>
      <c r="B10533">
        <v>5.5</v>
      </c>
      <c r="C10533">
        <v>109.59690000000001</v>
      </c>
      <c r="D10533">
        <v>11.38</v>
      </c>
      <c r="E10533">
        <v>39077.5</v>
      </c>
      <c r="F10533">
        <f t="shared" si="164"/>
        <v>0</v>
      </c>
    </row>
    <row r="10534" spans="1:6">
      <c r="A10534">
        <v>1091</v>
      </c>
      <c r="B10534">
        <v>5.5</v>
      </c>
      <c r="C10534">
        <v>100.4529</v>
      </c>
      <c r="D10534">
        <v>11.21</v>
      </c>
      <c r="E10534">
        <v>39077.5</v>
      </c>
      <c r="F10534">
        <f t="shared" si="164"/>
        <v>0</v>
      </c>
    </row>
    <row r="10535" spans="1:6">
      <c r="A10535">
        <v>1091</v>
      </c>
      <c r="B10535">
        <v>5.5</v>
      </c>
      <c r="C10535">
        <v>91.308940000000007</v>
      </c>
      <c r="D10535">
        <v>11.11</v>
      </c>
      <c r="E10535">
        <v>39077.5</v>
      </c>
      <c r="F10535">
        <f t="shared" si="164"/>
        <v>0</v>
      </c>
    </row>
    <row r="10536" spans="1:6">
      <c r="A10536">
        <v>1092</v>
      </c>
      <c r="B10536">
        <v>5.5</v>
      </c>
      <c r="C10536">
        <v>153.8417</v>
      </c>
      <c r="D10536">
        <v>10.51</v>
      </c>
      <c r="E10536">
        <v>39078.5</v>
      </c>
      <c r="F10536">
        <f t="shared" si="164"/>
        <v>1</v>
      </c>
    </row>
    <row r="10537" spans="1:6">
      <c r="A10537">
        <v>1092</v>
      </c>
      <c r="B10537">
        <v>5.5</v>
      </c>
      <c r="C10537">
        <v>152.3177</v>
      </c>
      <c r="D10537">
        <v>12.36</v>
      </c>
      <c r="E10537">
        <v>39078.5</v>
      </c>
      <c r="F10537">
        <f t="shared" si="164"/>
        <v>0</v>
      </c>
    </row>
    <row r="10538" spans="1:6">
      <c r="A10538">
        <v>1092</v>
      </c>
      <c r="B10538">
        <v>5.5</v>
      </c>
      <c r="C10538">
        <v>150.7937</v>
      </c>
      <c r="D10538">
        <v>12.29</v>
      </c>
      <c r="E10538">
        <v>39078.5</v>
      </c>
      <c r="F10538">
        <f t="shared" si="164"/>
        <v>0</v>
      </c>
    </row>
    <row r="10539" spans="1:6">
      <c r="A10539">
        <v>1092</v>
      </c>
      <c r="B10539">
        <v>5.5</v>
      </c>
      <c r="C10539">
        <v>149.2697</v>
      </c>
      <c r="D10539">
        <v>12.23</v>
      </c>
      <c r="E10539">
        <v>39078.5</v>
      </c>
      <c r="F10539">
        <f t="shared" si="164"/>
        <v>0</v>
      </c>
    </row>
    <row r="10540" spans="1:6">
      <c r="A10540">
        <v>1092</v>
      </c>
      <c r="B10540">
        <v>5.5</v>
      </c>
      <c r="C10540">
        <v>146.2217</v>
      </c>
      <c r="D10540">
        <v>12.33</v>
      </c>
      <c r="E10540">
        <v>39078.5</v>
      </c>
      <c r="F10540">
        <f t="shared" si="164"/>
        <v>0</v>
      </c>
    </row>
    <row r="10541" spans="1:6">
      <c r="A10541">
        <v>1092</v>
      </c>
      <c r="B10541">
        <v>5.5</v>
      </c>
      <c r="C10541">
        <v>141.6497</v>
      </c>
      <c r="D10541">
        <v>12.33</v>
      </c>
      <c r="E10541">
        <v>39078.5</v>
      </c>
      <c r="F10541">
        <f t="shared" si="164"/>
        <v>0</v>
      </c>
    </row>
    <row r="10542" spans="1:6">
      <c r="A10542">
        <v>1092</v>
      </c>
      <c r="B10542">
        <v>5.5</v>
      </c>
      <c r="C10542">
        <v>137.07769999999999</v>
      </c>
      <c r="D10542">
        <v>11.93</v>
      </c>
      <c r="E10542">
        <v>39078.5</v>
      </c>
      <c r="F10542">
        <f t="shared" si="164"/>
        <v>0</v>
      </c>
    </row>
    <row r="10543" spans="1:6">
      <c r="A10543">
        <v>1092</v>
      </c>
      <c r="B10543">
        <v>5.5</v>
      </c>
      <c r="C10543">
        <v>132.50569999999999</v>
      </c>
      <c r="D10543">
        <v>12.28</v>
      </c>
      <c r="E10543">
        <v>39078.5</v>
      </c>
      <c r="F10543">
        <f t="shared" si="164"/>
        <v>0</v>
      </c>
    </row>
    <row r="10544" spans="1:6">
      <c r="A10544">
        <v>1092</v>
      </c>
      <c r="B10544">
        <v>5.5</v>
      </c>
      <c r="C10544">
        <v>118.7897</v>
      </c>
      <c r="D10544">
        <v>11.14</v>
      </c>
      <c r="E10544">
        <v>39078.5</v>
      </c>
      <c r="F10544">
        <f t="shared" si="164"/>
        <v>0</v>
      </c>
    </row>
    <row r="10545" spans="1:6">
      <c r="A10545">
        <v>1092</v>
      </c>
      <c r="B10545">
        <v>5.5</v>
      </c>
      <c r="C10545">
        <v>109.64570000000001</v>
      </c>
      <c r="D10545">
        <v>11.07</v>
      </c>
      <c r="E10545">
        <v>39078.5</v>
      </c>
      <c r="F10545">
        <f t="shared" si="164"/>
        <v>0</v>
      </c>
    </row>
    <row r="10546" spans="1:6">
      <c r="A10546">
        <v>1092</v>
      </c>
      <c r="B10546">
        <v>5.5</v>
      </c>
      <c r="C10546">
        <v>100.5017</v>
      </c>
      <c r="D10546">
        <v>10.89</v>
      </c>
      <c r="E10546">
        <v>39078.5</v>
      </c>
      <c r="F10546">
        <f t="shared" si="164"/>
        <v>0</v>
      </c>
    </row>
    <row r="10547" spans="1:6">
      <c r="A10547">
        <v>1092</v>
      </c>
      <c r="B10547">
        <v>5.5</v>
      </c>
      <c r="C10547">
        <v>91.357709999999997</v>
      </c>
      <c r="D10547">
        <v>10.8</v>
      </c>
      <c r="E10547">
        <v>39078.5</v>
      </c>
      <c r="F10547">
        <f t="shared" si="164"/>
        <v>0</v>
      </c>
    </row>
    <row r="10548" spans="1:6">
      <c r="A10548">
        <v>1093</v>
      </c>
      <c r="B10548">
        <v>5.5</v>
      </c>
      <c r="C10548">
        <v>153.8783</v>
      </c>
      <c r="D10548">
        <v>10.51</v>
      </c>
      <c r="E10548">
        <v>39079.5</v>
      </c>
      <c r="F10548">
        <f t="shared" si="164"/>
        <v>1</v>
      </c>
    </row>
    <row r="10549" spans="1:6">
      <c r="A10549">
        <v>1093</v>
      </c>
      <c r="B10549">
        <v>5.5</v>
      </c>
      <c r="C10549">
        <v>152.35429999999999</v>
      </c>
      <c r="D10549">
        <v>12.36</v>
      </c>
      <c r="E10549">
        <v>39079.5</v>
      </c>
      <c r="F10549">
        <f t="shared" si="164"/>
        <v>0</v>
      </c>
    </row>
    <row r="10550" spans="1:6">
      <c r="A10550">
        <v>1093</v>
      </c>
      <c r="B10550">
        <v>5.5</v>
      </c>
      <c r="C10550">
        <v>150.83029999999999</v>
      </c>
      <c r="D10550">
        <v>12.29</v>
      </c>
      <c r="E10550">
        <v>39079.5</v>
      </c>
      <c r="F10550">
        <f t="shared" si="164"/>
        <v>0</v>
      </c>
    </row>
    <row r="10551" spans="1:6">
      <c r="A10551">
        <v>1093</v>
      </c>
      <c r="B10551">
        <v>5.5</v>
      </c>
      <c r="C10551">
        <v>149.30629999999999</v>
      </c>
      <c r="D10551">
        <v>12.07</v>
      </c>
      <c r="E10551">
        <v>39079.5</v>
      </c>
      <c r="F10551">
        <f t="shared" si="164"/>
        <v>0</v>
      </c>
    </row>
    <row r="10552" spans="1:6">
      <c r="A10552">
        <v>1093</v>
      </c>
      <c r="B10552">
        <v>5.5</v>
      </c>
      <c r="C10552">
        <v>146.25829999999999</v>
      </c>
      <c r="D10552">
        <v>12.17</v>
      </c>
      <c r="E10552">
        <v>39079.5</v>
      </c>
      <c r="F10552">
        <f t="shared" si="164"/>
        <v>0</v>
      </c>
    </row>
    <row r="10553" spans="1:6">
      <c r="A10553">
        <v>1093</v>
      </c>
      <c r="B10553">
        <v>5.5</v>
      </c>
      <c r="C10553">
        <v>141.68629999999999</v>
      </c>
      <c r="D10553">
        <v>12.33</v>
      </c>
      <c r="E10553">
        <v>39079.5</v>
      </c>
      <c r="F10553">
        <f t="shared" si="164"/>
        <v>0</v>
      </c>
    </row>
    <row r="10554" spans="1:6">
      <c r="A10554">
        <v>1093</v>
      </c>
      <c r="B10554">
        <v>5.5</v>
      </c>
      <c r="C10554">
        <v>137.11429999999999</v>
      </c>
      <c r="D10554">
        <v>11.78</v>
      </c>
      <c r="E10554">
        <v>39079.5</v>
      </c>
      <c r="F10554">
        <f t="shared" si="164"/>
        <v>0</v>
      </c>
    </row>
    <row r="10555" spans="1:6">
      <c r="A10555">
        <v>1093</v>
      </c>
      <c r="B10555">
        <v>5.5</v>
      </c>
      <c r="C10555">
        <v>132.54230000000001</v>
      </c>
      <c r="D10555">
        <v>12.28</v>
      </c>
      <c r="E10555">
        <v>39079.5</v>
      </c>
      <c r="F10555">
        <f t="shared" si="164"/>
        <v>0</v>
      </c>
    </row>
    <row r="10556" spans="1:6">
      <c r="A10556">
        <v>1093</v>
      </c>
      <c r="B10556">
        <v>5.5</v>
      </c>
      <c r="C10556">
        <v>118.8263</v>
      </c>
      <c r="D10556">
        <v>11.3</v>
      </c>
      <c r="E10556">
        <v>39079.5</v>
      </c>
      <c r="F10556">
        <f t="shared" si="164"/>
        <v>0</v>
      </c>
    </row>
    <row r="10557" spans="1:6">
      <c r="A10557">
        <v>1093</v>
      </c>
      <c r="B10557">
        <v>5.5</v>
      </c>
      <c r="C10557">
        <v>109.6823</v>
      </c>
      <c r="D10557">
        <v>10.92</v>
      </c>
      <c r="E10557">
        <v>39079.5</v>
      </c>
      <c r="F10557">
        <f t="shared" si="164"/>
        <v>0</v>
      </c>
    </row>
    <row r="10558" spans="1:6">
      <c r="A10558">
        <v>1093</v>
      </c>
      <c r="B10558">
        <v>5.5</v>
      </c>
      <c r="C10558">
        <v>100.53830000000001</v>
      </c>
      <c r="D10558">
        <v>10.74</v>
      </c>
      <c r="E10558">
        <v>39079.5</v>
      </c>
      <c r="F10558">
        <f t="shared" si="164"/>
        <v>0</v>
      </c>
    </row>
    <row r="10559" spans="1:6">
      <c r="A10559">
        <v>1093</v>
      </c>
      <c r="B10559">
        <v>5.5</v>
      </c>
      <c r="C10559">
        <v>91.394279999999995</v>
      </c>
      <c r="D10559">
        <v>10.8</v>
      </c>
      <c r="E10559">
        <v>39079.5</v>
      </c>
      <c r="F10559">
        <f t="shared" si="164"/>
        <v>0</v>
      </c>
    </row>
    <row r="10560" spans="1:6">
      <c r="A10560">
        <v>1094</v>
      </c>
      <c r="B10560">
        <v>5.5</v>
      </c>
      <c r="C10560">
        <v>153.94839999999999</v>
      </c>
      <c r="D10560">
        <v>10.35</v>
      </c>
      <c r="E10560">
        <v>39080.5</v>
      </c>
      <c r="F10560">
        <f t="shared" si="164"/>
        <v>1</v>
      </c>
    </row>
    <row r="10561" spans="1:6">
      <c r="A10561">
        <v>1094</v>
      </c>
      <c r="B10561">
        <v>5.5</v>
      </c>
      <c r="C10561">
        <v>152.42439999999999</v>
      </c>
      <c r="D10561">
        <v>12.21</v>
      </c>
      <c r="E10561">
        <v>39080.5</v>
      </c>
      <c r="F10561">
        <f t="shared" si="164"/>
        <v>0</v>
      </c>
    </row>
    <row r="10562" spans="1:6">
      <c r="A10562">
        <v>1094</v>
      </c>
      <c r="B10562">
        <v>5.5</v>
      </c>
      <c r="C10562">
        <v>150.90039999999999</v>
      </c>
      <c r="D10562">
        <v>12.13</v>
      </c>
      <c r="E10562">
        <v>39080.5</v>
      </c>
      <c r="F10562">
        <f t="shared" si="164"/>
        <v>0</v>
      </c>
    </row>
    <row r="10563" spans="1:6">
      <c r="A10563">
        <v>1094</v>
      </c>
      <c r="B10563">
        <v>5.5</v>
      </c>
      <c r="C10563">
        <v>149.37639999999999</v>
      </c>
      <c r="D10563">
        <v>11.92</v>
      </c>
      <c r="E10563">
        <v>39080.5</v>
      </c>
      <c r="F10563">
        <f t="shared" si="164"/>
        <v>0</v>
      </c>
    </row>
    <row r="10564" spans="1:6">
      <c r="A10564">
        <v>1094</v>
      </c>
      <c r="B10564">
        <v>5.5</v>
      </c>
      <c r="C10564">
        <v>146.32839999999999</v>
      </c>
      <c r="D10564">
        <v>12.17</v>
      </c>
      <c r="E10564">
        <v>39080.5</v>
      </c>
      <c r="F10564">
        <f t="shared" si="164"/>
        <v>0</v>
      </c>
    </row>
    <row r="10565" spans="1:6">
      <c r="A10565">
        <v>1094</v>
      </c>
      <c r="B10565">
        <v>5.5</v>
      </c>
      <c r="C10565">
        <v>141.75640000000001</v>
      </c>
      <c r="D10565">
        <v>12.17</v>
      </c>
      <c r="E10565">
        <v>39080.5</v>
      </c>
      <c r="F10565">
        <f t="shared" si="164"/>
        <v>0</v>
      </c>
    </row>
    <row r="10566" spans="1:6">
      <c r="A10566">
        <v>1094</v>
      </c>
      <c r="B10566">
        <v>5.5</v>
      </c>
      <c r="C10566">
        <v>137.18440000000001</v>
      </c>
      <c r="D10566">
        <v>11.62</v>
      </c>
      <c r="E10566">
        <v>39080.5</v>
      </c>
      <c r="F10566">
        <f t="shared" si="164"/>
        <v>0</v>
      </c>
    </row>
    <row r="10567" spans="1:6">
      <c r="A10567">
        <v>1094</v>
      </c>
      <c r="B10567">
        <v>5.5</v>
      </c>
      <c r="C10567">
        <v>132.61240000000001</v>
      </c>
      <c r="D10567">
        <v>12.13</v>
      </c>
      <c r="E10567">
        <v>39080.5</v>
      </c>
      <c r="F10567">
        <f t="shared" si="164"/>
        <v>0</v>
      </c>
    </row>
    <row r="10568" spans="1:6">
      <c r="A10568">
        <v>1094</v>
      </c>
      <c r="B10568">
        <v>5.5</v>
      </c>
      <c r="C10568">
        <v>118.8964</v>
      </c>
      <c r="D10568">
        <v>10.99</v>
      </c>
      <c r="E10568">
        <v>39080.5</v>
      </c>
      <c r="F10568">
        <f t="shared" si="164"/>
        <v>0</v>
      </c>
    </row>
    <row r="10569" spans="1:6">
      <c r="A10569">
        <v>1094</v>
      </c>
      <c r="B10569">
        <v>5.5</v>
      </c>
      <c r="C10569">
        <v>109.75239999999999</v>
      </c>
      <c r="D10569">
        <v>10.92</v>
      </c>
      <c r="E10569">
        <v>39080.5</v>
      </c>
      <c r="F10569">
        <f t="shared" si="164"/>
        <v>0</v>
      </c>
    </row>
    <row r="10570" spans="1:6">
      <c r="A10570">
        <v>1094</v>
      </c>
      <c r="B10570">
        <v>5.5</v>
      </c>
      <c r="C10570">
        <v>100.6084</v>
      </c>
      <c r="D10570">
        <v>10.74</v>
      </c>
      <c r="E10570">
        <v>39080.5</v>
      </c>
      <c r="F10570">
        <f t="shared" si="164"/>
        <v>0</v>
      </c>
    </row>
    <row r="10571" spans="1:6">
      <c r="A10571">
        <v>1094</v>
      </c>
      <c r="B10571">
        <v>5.5</v>
      </c>
      <c r="C10571">
        <v>91.464380000000006</v>
      </c>
      <c r="D10571">
        <v>10.64</v>
      </c>
      <c r="E10571">
        <v>39080.5</v>
      </c>
      <c r="F10571">
        <f t="shared" si="164"/>
        <v>0</v>
      </c>
    </row>
    <row r="10572" spans="1:6">
      <c r="A10572">
        <v>1095</v>
      </c>
      <c r="B10572">
        <v>5.5</v>
      </c>
      <c r="C10572">
        <v>154.00630000000001</v>
      </c>
      <c r="D10572">
        <v>10.35</v>
      </c>
      <c r="E10572">
        <v>39081.5</v>
      </c>
      <c r="F10572">
        <f t="shared" si="164"/>
        <v>1</v>
      </c>
    </row>
    <row r="10573" spans="1:6">
      <c r="A10573">
        <v>1095</v>
      </c>
      <c r="B10573">
        <v>5.5</v>
      </c>
      <c r="C10573">
        <v>152.48230000000001</v>
      </c>
      <c r="D10573">
        <v>12.21</v>
      </c>
      <c r="E10573">
        <v>39081.5</v>
      </c>
      <c r="F10573">
        <f t="shared" si="164"/>
        <v>0</v>
      </c>
    </row>
    <row r="10574" spans="1:6">
      <c r="A10574">
        <v>1095</v>
      </c>
      <c r="B10574">
        <v>5.5</v>
      </c>
      <c r="C10574">
        <v>150.95830000000001</v>
      </c>
      <c r="D10574">
        <v>11.98</v>
      </c>
      <c r="E10574">
        <v>39081.5</v>
      </c>
      <c r="F10574">
        <f t="shared" si="164"/>
        <v>0</v>
      </c>
    </row>
    <row r="10575" spans="1:6">
      <c r="A10575">
        <v>1095</v>
      </c>
      <c r="B10575">
        <v>5.5</v>
      </c>
      <c r="C10575">
        <v>149.43430000000001</v>
      </c>
      <c r="D10575">
        <v>11.92</v>
      </c>
      <c r="E10575">
        <v>39081.5</v>
      </c>
      <c r="F10575">
        <f t="shared" si="164"/>
        <v>0</v>
      </c>
    </row>
    <row r="10576" spans="1:6">
      <c r="A10576">
        <v>1095</v>
      </c>
      <c r="B10576">
        <v>5.5</v>
      </c>
      <c r="C10576">
        <v>146.38630000000001</v>
      </c>
      <c r="D10576">
        <v>12.02</v>
      </c>
      <c r="E10576">
        <v>39081.5</v>
      </c>
      <c r="F10576">
        <f t="shared" ref="F10576:F10639" si="165">E10576-E10575</f>
        <v>0</v>
      </c>
    </row>
    <row r="10577" spans="1:6">
      <c r="A10577">
        <v>1095</v>
      </c>
      <c r="B10577">
        <v>5.5</v>
      </c>
      <c r="C10577">
        <v>141.8143</v>
      </c>
      <c r="D10577">
        <v>12.02</v>
      </c>
      <c r="E10577">
        <v>39081.5</v>
      </c>
      <c r="F10577">
        <f t="shared" si="165"/>
        <v>0</v>
      </c>
    </row>
    <row r="10578" spans="1:6">
      <c r="A10578">
        <v>1095</v>
      </c>
      <c r="B10578">
        <v>5.5</v>
      </c>
      <c r="C10578">
        <v>137.2423</v>
      </c>
      <c r="D10578">
        <v>11.62</v>
      </c>
      <c r="E10578">
        <v>39081.5</v>
      </c>
      <c r="F10578">
        <f t="shared" si="165"/>
        <v>0</v>
      </c>
    </row>
    <row r="10579" spans="1:6">
      <c r="A10579">
        <v>1095</v>
      </c>
      <c r="B10579">
        <v>5.5</v>
      </c>
      <c r="C10579">
        <v>132.6703</v>
      </c>
      <c r="D10579">
        <v>11.97</v>
      </c>
      <c r="E10579">
        <v>39081.5</v>
      </c>
      <c r="F10579">
        <f t="shared" si="165"/>
        <v>0</v>
      </c>
    </row>
    <row r="10580" spans="1:6">
      <c r="A10580">
        <v>1095</v>
      </c>
      <c r="B10580">
        <v>5.5</v>
      </c>
      <c r="C10580">
        <v>118.9543</v>
      </c>
      <c r="D10580">
        <v>10.99</v>
      </c>
      <c r="E10580">
        <v>39081.5</v>
      </c>
      <c r="F10580">
        <f t="shared" si="165"/>
        <v>0</v>
      </c>
    </row>
    <row r="10581" spans="1:6">
      <c r="A10581">
        <v>1095</v>
      </c>
      <c r="B10581">
        <v>5.5</v>
      </c>
      <c r="C10581">
        <v>109.8103</v>
      </c>
      <c r="D10581">
        <v>10.92</v>
      </c>
      <c r="E10581">
        <v>39081.5</v>
      </c>
      <c r="F10581">
        <f t="shared" si="165"/>
        <v>0</v>
      </c>
    </row>
    <row r="10582" spans="1:6">
      <c r="A10582">
        <v>1095</v>
      </c>
      <c r="B10582">
        <v>5.5</v>
      </c>
      <c r="C10582">
        <v>100.66630000000001</v>
      </c>
      <c r="D10582">
        <v>10.74</v>
      </c>
      <c r="E10582">
        <v>39081.5</v>
      </c>
      <c r="F10582">
        <f t="shared" si="165"/>
        <v>0</v>
      </c>
    </row>
    <row r="10583" spans="1:6">
      <c r="A10583">
        <v>1095</v>
      </c>
      <c r="B10583">
        <v>5.5</v>
      </c>
      <c r="C10583">
        <v>91.522289999999998</v>
      </c>
      <c r="D10583">
        <v>10.64</v>
      </c>
      <c r="E10583">
        <v>39081.5</v>
      </c>
      <c r="F10583">
        <f t="shared" si="165"/>
        <v>0</v>
      </c>
    </row>
    <row r="10584" spans="1:6">
      <c r="A10584">
        <v>1096</v>
      </c>
      <c r="B10584">
        <v>5.5</v>
      </c>
      <c r="C10584">
        <v>154.0581</v>
      </c>
      <c r="D10584">
        <v>10.19</v>
      </c>
      <c r="E10584">
        <v>39082.5</v>
      </c>
      <c r="F10584">
        <f t="shared" si="165"/>
        <v>1</v>
      </c>
    </row>
    <row r="10585" spans="1:6">
      <c r="A10585">
        <v>1096</v>
      </c>
      <c r="B10585">
        <v>5.5</v>
      </c>
      <c r="C10585">
        <v>152.5341</v>
      </c>
      <c r="D10585">
        <v>12.05</v>
      </c>
      <c r="E10585">
        <v>39082.5</v>
      </c>
      <c r="F10585">
        <f t="shared" si="165"/>
        <v>0</v>
      </c>
    </row>
    <row r="10586" spans="1:6">
      <c r="A10586">
        <v>1096</v>
      </c>
      <c r="B10586">
        <v>5.5</v>
      </c>
      <c r="C10586">
        <v>151.01009999999999</v>
      </c>
      <c r="D10586">
        <v>11.98</v>
      </c>
      <c r="E10586">
        <v>39082.5</v>
      </c>
      <c r="F10586">
        <f t="shared" si="165"/>
        <v>0</v>
      </c>
    </row>
    <row r="10587" spans="1:6">
      <c r="A10587">
        <v>1096</v>
      </c>
      <c r="B10587">
        <v>5.5</v>
      </c>
      <c r="C10587">
        <v>149.48609999999999</v>
      </c>
      <c r="D10587">
        <v>11.76</v>
      </c>
      <c r="E10587">
        <v>39082.5</v>
      </c>
      <c r="F10587">
        <f t="shared" si="165"/>
        <v>0</v>
      </c>
    </row>
    <row r="10588" spans="1:6">
      <c r="A10588">
        <v>1096</v>
      </c>
      <c r="B10588">
        <v>5.5</v>
      </c>
      <c r="C10588">
        <v>146.43809999999999</v>
      </c>
      <c r="D10588">
        <v>11.87</v>
      </c>
      <c r="E10588">
        <v>39082.5</v>
      </c>
      <c r="F10588">
        <f t="shared" si="165"/>
        <v>0</v>
      </c>
    </row>
    <row r="10589" spans="1:6">
      <c r="A10589">
        <v>1096</v>
      </c>
      <c r="B10589">
        <v>5.5</v>
      </c>
      <c r="C10589">
        <v>141.86609999999999</v>
      </c>
      <c r="D10589">
        <v>12.02</v>
      </c>
      <c r="E10589">
        <v>39082.5</v>
      </c>
      <c r="F10589">
        <f t="shared" si="165"/>
        <v>0</v>
      </c>
    </row>
    <row r="10590" spans="1:6">
      <c r="A10590">
        <v>1096</v>
      </c>
      <c r="B10590">
        <v>5.5</v>
      </c>
      <c r="C10590">
        <v>137.29409999999999</v>
      </c>
      <c r="D10590">
        <v>11.47</v>
      </c>
      <c r="E10590">
        <v>39082.5</v>
      </c>
      <c r="F10590">
        <f t="shared" si="165"/>
        <v>0</v>
      </c>
    </row>
    <row r="10591" spans="1:6">
      <c r="A10591">
        <v>1096</v>
      </c>
      <c r="B10591">
        <v>5.5</v>
      </c>
      <c r="C10591">
        <v>132.72210000000001</v>
      </c>
      <c r="D10591">
        <v>11.82</v>
      </c>
      <c r="E10591">
        <v>39082.5</v>
      </c>
      <c r="F10591">
        <f t="shared" si="165"/>
        <v>0</v>
      </c>
    </row>
    <row r="10592" spans="1:6">
      <c r="A10592">
        <v>1096</v>
      </c>
      <c r="B10592">
        <v>5.5</v>
      </c>
      <c r="C10592">
        <v>119.0061</v>
      </c>
      <c r="D10592">
        <v>10.99</v>
      </c>
      <c r="E10592">
        <v>39082.5</v>
      </c>
      <c r="F10592">
        <f t="shared" si="165"/>
        <v>0</v>
      </c>
    </row>
    <row r="10593" spans="1:6">
      <c r="A10593">
        <v>1096</v>
      </c>
      <c r="B10593">
        <v>5.5</v>
      </c>
      <c r="C10593">
        <v>109.8621</v>
      </c>
      <c r="D10593">
        <v>10.92</v>
      </c>
      <c r="E10593">
        <v>39082.5</v>
      </c>
      <c r="F10593">
        <f t="shared" si="165"/>
        <v>0</v>
      </c>
    </row>
    <row r="10594" spans="1:6">
      <c r="A10594">
        <v>1096</v>
      </c>
      <c r="B10594">
        <v>5.5</v>
      </c>
      <c r="C10594">
        <v>100.71810000000001</v>
      </c>
      <c r="D10594">
        <v>10.58</v>
      </c>
      <c r="E10594">
        <v>39082.5</v>
      </c>
      <c r="F10594">
        <f t="shared" si="165"/>
        <v>0</v>
      </c>
    </row>
    <row r="10595" spans="1:6">
      <c r="A10595">
        <v>1096</v>
      </c>
      <c r="B10595">
        <v>5.5</v>
      </c>
      <c r="C10595">
        <v>91.574110000000005</v>
      </c>
      <c r="D10595">
        <v>10.64</v>
      </c>
      <c r="E10595">
        <v>39082.5</v>
      </c>
      <c r="F10595">
        <f t="shared" si="165"/>
        <v>0</v>
      </c>
    </row>
    <row r="10596" spans="1:6">
      <c r="A10596">
        <v>1097</v>
      </c>
      <c r="B10596">
        <v>5.5</v>
      </c>
      <c r="C10596">
        <v>154.12209999999999</v>
      </c>
      <c r="D10596">
        <v>10.19</v>
      </c>
      <c r="E10596">
        <v>39083.5</v>
      </c>
      <c r="F10596">
        <f t="shared" si="165"/>
        <v>1</v>
      </c>
    </row>
    <row r="10597" spans="1:6">
      <c r="A10597">
        <v>1097</v>
      </c>
      <c r="B10597">
        <v>5.5</v>
      </c>
      <c r="C10597">
        <v>152.59809999999999</v>
      </c>
      <c r="D10597">
        <v>11.89</v>
      </c>
      <c r="E10597">
        <v>39083.5</v>
      </c>
      <c r="F10597">
        <f t="shared" si="165"/>
        <v>0</v>
      </c>
    </row>
    <row r="10598" spans="1:6">
      <c r="A10598">
        <v>1097</v>
      </c>
      <c r="B10598">
        <v>5.5</v>
      </c>
      <c r="C10598">
        <v>151.07409999999999</v>
      </c>
      <c r="D10598">
        <v>11.83</v>
      </c>
      <c r="E10598">
        <v>39083.5</v>
      </c>
      <c r="F10598">
        <f t="shared" si="165"/>
        <v>0</v>
      </c>
    </row>
    <row r="10599" spans="1:6">
      <c r="A10599">
        <v>1097</v>
      </c>
      <c r="B10599">
        <v>5.5</v>
      </c>
      <c r="C10599">
        <v>149.55009999999999</v>
      </c>
      <c r="D10599">
        <v>11.76</v>
      </c>
      <c r="E10599">
        <v>39083.5</v>
      </c>
      <c r="F10599">
        <f t="shared" si="165"/>
        <v>0</v>
      </c>
    </row>
    <row r="10600" spans="1:6">
      <c r="A10600">
        <v>1097</v>
      </c>
      <c r="B10600">
        <v>5.5</v>
      </c>
      <c r="C10600">
        <v>146.50210000000001</v>
      </c>
      <c r="D10600">
        <v>11.87</v>
      </c>
      <c r="E10600">
        <v>39083.5</v>
      </c>
      <c r="F10600">
        <f t="shared" si="165"/>
        <v>0</v>
      </c>
    </row>
    <row r="10601" spans="1:6">
      <c r="A10601">
        <v>1097</v>
      </c>
      <c r="B10601">
        <v>5.5</v>
      </c>
      <c r="C10601">
        <v>141.93010000000001</v>
      </c>
      <c r="D10601">
        <v>11.86</v>
      </c>
      <c r="E10601">
        <v>39083.5</v>
      </c>
      <c r="F10601">
        <f t="shared" si="165"/>
        <v>0</v>
      </c>
    </row>
    <row r="10602" spans="1:6">
      <c r="A10602">
        <v>1097</v>
      </c>
      <c r="B10602">
        <v>5.5</v>
      </c>
      <c r="C10602">
        <v>137.35810000000001</v>
      </c>
      <c r="D10602">
        <v>11.47</v>
      </c>
      <c r="E10602">
        <v>39083.5</v>
      </c>
      <c r="F10602">
        <f t="shared" si="165"/>
        <v>0</v>
      </c>
    </row>
    <row r="10603" spans="1:6">
      <c r="A10603">
        <v>1097</v>
      </c>
      <c r="B10603">
        <v>5.5</v>
      </c>
      <c r="C10603">
        <v>132.7861</v>
      </c>
      <c r="D10603">
        <v>11.82</v>
      </c>
      <c r="E10603">
        <v>39083.5</v>
      </c>
      <c r="F10603">
        <f t="shared" si="165"/>
        <v>0</v>
      </c>
    </row>
    <row r="10604" spans="1:6">
      <c r="A10604">
        <v>1097</v>
      </c>
      <c r="B10604">
        <v>5.5</v>
      </c>
      <c r="C10604">
        <v>119.0701</v>
      </c>
      <c r="D10604">
        <v>10.68</v>
      </c>
      <c r="E10604">
        <v>39083.5</v>
      </c>
      <c r="F10604">
        <f t="shared" si="165"/>
        <v>0</v>
      </c>
    </row>
    <row r="10605" spans="1:6">
      <c r="A10605">
        <v>1097</v>
      </c>
      <c r="B10605">
        <v>5.5</v>
      </c>
      <c r="C10605">
        <v>109.92610000000001</v>
      </c>
      <c r="D10605">
        <v>10.76</v>
      </c>
      <c r="E10605">
        <v>39083.5</v>
      </c>
      <c r="F10605">
        <f t="shared" si="165"/>
        <v>0</v>
      </c>
    </row>
    <row r="10606" spans="1:6">
      <c r="A10606">
        <v>1097</v>
      </c>
      <c r="B10606">
        <v>5.5</v>
      </c>
      <c r="C10606">
        <v>100.7821</v>
      </c>
      <c r="D10606">
        <v>10.43</v>
      </c>
      <c r="E10606">
        <v>39083.5</v>
      </c>
      <c r="F10606">
        <f t="shared" si="165"/>
        <v>0</v>
      </c>
    </row>
    <row r="10607" spans="1:6">
      <c r="A10607">
        <v>1097</v>
      </c>
      <c r="B10607">
        <v>5.5</v>
      </c>
      <c r="C10607">
        <v>91.638120000000001</v>
      </c>
      <c r="D10607">
        <v>10.49</v>
      </c>
      <c r="E10607">
        <v>39083.5</v>
      </c>
      <c r="F10607">
        <f t="shared" si="165"/>
        <v>0</v>
      </c>
    </row>
    <row r="10608" spans="1:6">
      <c r="A10608">
        <v>1098</v>
      </c>
      <c r="B10608">
        <v>5.5</v>
      </c>
      <c r="C10608">
        <v>154.18610000000001</v>
      </c>
      <c r="D10608">
        <v>10.039999999999999</v>
      </c>
      <c r="E10608">
        <v>39084.5</v>
      </c>
      <c r="F10608">
        <f t="shared" si="165"/>
        <v>1</v>
      </c>
    </row>
    <row r="10609" spans="1:6">
      <c r="A10609">
        <v>1098</v>
      </c>
      <c r="B10609">
        <v>5.5</v>
      </c>
      <c r="C10609">
        <v>152.66210000000001</v>
      </c>
      <c r="D10609">
        <v>11.89</v>
      </c>
      <c r="E10609">
        <v>39084.5</v>
      </c>
      <c r="F10609">
        <f t="shared" si="165"/>
        <v>0</v>
      </c>
    </row>
    <row r="10610" spans="1:6">
      <c r="A10610">
        <v>1098</v>
      </c>
      <c r="B10610">
        <v>5.5</v>
      </c>
      <c r="C10610">
        <v>151.13810000000001</v>
      </c>
      <c r="D10610">
        <v>11.83</v>
      </c>
      <c r="E10610">
        <v>39084.5</v>
      </c>
      <c r="F10610">
        <f t="shared" si="165"/>
        <v>0</v>
      </c>
    </row>
    <row r="10611" spans="1:6">
      <c r="A10611">
        <v>1098</v>
      </c>
      <c r="B10611">
        <v>5.5</v>
      </c>
      <c r="C10611">
        <v>149.61410000000001</v>
      </c>
      <c r="D10611">
        <v>11.61</v>
      </c>
      <c r="E10611">
        <v>39084.5</v>
      </c>
      <c r="F10611">
        <f t="shared" si="165"/>
        <v>0</v>
      </c>
    </row>
    <row r="10612" spans="1:6">
      <c r="A10612">
        <v>1098</v>
      </c>
      <c r="B10612">
        <v>5.5</v>
      </c>
      <c r="C10612">
        <v>146.56610000000001</v>
      </c>
      <c r="D10612">
        <v>11.71</v>
      </c>
      <c r="E10612">
        <v>39084.5</v>
      </c>
      <c r="F10612">
        <f t="shared" si="165"/>
        <v>0</v>
      </c>
    </row>
    <row r="10613" spans="1:6">
      <c r="A10613">
        <v>1098</v>
      </c>
      <c r="B10613">
        <v>5.5</v>
      </c>
      <c r="C10613">
        <v>141.9941</v>
      </c>
      <c r="D10613">
        <v>11.71</v>
      </c>
      <c r="E10613">
        <v>39084.5</v>
      </c>
      <c r="F10613">
        <f t="shared" si="165"/>
        <v>0</v>
      </c>
    </row>
    <row r="10614" spans="1:6">
      <c r="A10614">
        <v>1098</v>
      </c>
      <c r="B10614">
        <v>5.5</v>
      </c>
      <c r="C10614">
        <v>137.4221</v>
      </c>
      <c r="D10614">
        <v>11.31</v>
      </c>
      <c r="E10614">
        <v>39084.5</v>
      </c>
      <c r="F10614">
        <f t="shared" si="165"/>
        <v>0</v>
      </c>
    </row>
    <row r="10615" spans="1:6">
      <c r="A10615">
        <v>1098</v>
      </c>
      <c r="B10615">
        <v>5.5</v>
      </c>
      <c r="C10615">
        <v>132.8501</v>
      </c>
      <c r="D10615">
        <v>11.67</v>
      </c>
      <c r="E10615">
        <v>39084.5</v>
      </c>
      <c r="F10615">
        <f t="shared" si="165"/>
        <v>0</v>
      </c>
    </row>
    <row r="10616" spans="1:6">
      <c r="A10616">
        <v>1098</v>
      </c>
      <c r="B10616">
        <v>5.5</v>
      </c>
      <c r="C10616">
        <v>119.1341</v>
      </c>
      <c r="D10616">
        <v>10.68</v>
      </c>
      <c r="E10616">
        <v>39084.5</v>
      </c>
      <c r="F10616">
        <f t="shared" si="165"/>
        <v>0</v>
      </c>
    </row>
    <row r="10617" spans="1:6">
      <c r="A10617">
        <v>1098</v>
      </c>
      <c r="B10617">
        <v>5.5</v>
      </c>
      <c r="C10617">
        <v>109.9901</v>
      </c>
      <c r="D10617">
        <v>10.61</v>
      </c>
      <c r="E10617">
        <v>39084.5</v>
      </c>
      <c r="F10617">
        <f t="shared" si="165"/>
        <v>0</v>
      </c>
    </row>
    <row r="10618" spans="1:6">
      <c r="A10618">
        <v>1098</v>
      </c>
      <c r="B10618">
        <v>5.5</v>
      </c>
      <c r="C10618">
        <v>100.84610000000001</v>
      </c>
      <c r="D10618">
        <v>10.27</v>
      </c>
      <c r="E10618">
        <v>39084.5</v>
      </c>
      <c r="F10618">
        <f t="shared" si="165"/>
        <v>0</v>
      </c>
    </row>
    <row r="10619" spans="1:6">
      <c r="A10619">
        <v>1098</v>
      </c>
      <c r="B10619">
        <v>5.5</v>
      </c>
      <c r="C10619">
        <v>91.702129999999997</v>
      </c>
      <c r="D10619">
        <v>10.33</v>
      </c>
      <c r="E10619">
        <v>39084.5</v>
      </c>
      <c r="F10619">
        <f t="shared" si="165"/>
        <v>0</v>
      </c>
    </row>
    <row r="10620" spans="1:6">
      <c r="A10620">
        <v>1099</v>
      </c>
      <c r="B10620">
        <v>5.5</v>
      </c>
      <c r="C10620">
        <v>154.20439999999999</v>
      </c>
      <c r="D10620">
        <v>9.8800000000000008</v>
      </c>
      <c r="E10620">
        <v>39085.5</v>
      </c>
      <c r="F10620">
        <f t="shared" si="165"/>
        <v>1</v>
      </c>
    </row>
    <row r="10621" spans="1:6">
      <c r="A10621">
        <v>1099</v>
      </c>
      <c r="B10621">
        <v>5.5</v>
      </c>
      <c r="C10621">
        <v>152.68039999999999</v>
      </c>
      <c r="D10621">
        <v>11.74</v>
      </c>
      <c r="E10621">
        <v>39085.5</v>
      </c>
      <c r="F10621">
        <f t="shared" si="165"/>
        <v>0</v>
      </c>
    </row>
    <row r="10622" spans="1:6">
      <c r="A10622">
        <v>1099</v>
      </c>
      <c r="B10622">
        <v>5.5</v>
      </c>
      <c r="C10622">
        <v>151.15639999999999</v>
      </c>
      <c r="D10622">
        <v>11.67</v>
      </c>
      <c r="E10622">
        <v>39085.5</v>
      </c>
      <c r="F10622">
        <f t="shared" si="165"/>
        <v>0</v>
      </c>
    </row>
    <row r="10623" spans="1:6">
      <c r="A10623">
        <v>1099</v>
      </c>
      <c r="B10623">
        <v>5.5</v>
      </c>
      <c r="C10623">
        <v>149.63239999999999</v>
      </c>
      <c r="D10623">
        <v>11.61</v>
      </c>
      <c r="E10623">
        <v>39085.5</v>
      </c>
      <c r="F10623">
        <f t="shared" si="165"/>
        <v>0</v>
      </c>
    </row>
    <row r="10624" spans="1:6">
      <c r="A10624">
        <v>1099</v>
      </c>
      <c r="B10624">
        <v>5.5</v>
      </c>
      <c r="C10624">
        <v>146.58439999999999</v>
      </c>
      <c r="D10624">
        <v>11.71</v>
      </c>
      <c r="E10624">
        <v>39085.5</v>
      </c>
      <c r="F10624">
        <f t="shared" si="165"/>
        <v>0</v>
      </c>
    </row>
    <row r="10625" spans="1:6">
      <c r="A10625">
        <v>1099</v>
      </c>
      <c r="B10625">
        <v>5.5</v>
      </c>
      <c r="C10625">
        <v>142.01240000000001</v>
      </c>
      <c r="D10625">
        <v>11.71</v>
      </c>
      <c r="E10625">
        <v>39085.5</v>
      </c>
      <c r="F10625">
        <f t="shared" si="165"/>
        <v>0</v>
      </c>
    </row>
    <row r="10626" spans="1:6">
      <c r="A10626">
        <v>1099</v>
      </c>
      <c r="B10626">
        <v>5.5</v>
      </c>
      <c r="C10626">
        <v>137.44040000000001</v>
      </c>
      <c r="D10626">
        <v>11.31</v>
      </c>
      <c r="E10626">
        <v>39085.5</v>
      </c>
      <c r="F10626">
        <f t="shared" si="165"/>
        <v>0</v>
      </c>
    </row>
    <row r="10627" spans="1:6">
      <c r="A10627">
        <v>1099</v>
      </c>
      <c r="B10627">
        <v>5.5</v>
      </c>
      <c r="C10627">
        <v>132.86840000000001</v>
      </c>
      <c r="D10627">
        <v>11.67</v>
      </c>
      <c r="E10627">
        <v>39085.5</v>
      </c>
      <c r="F10627">
        <f t="shared" si="165"/>
        <v>0</v>
      </c>
    </row>
    <row r="10628" spans="1:6">
      <c r="A10628">
        <v>1099</v>
      </c>
      <c r="B10628">
        <v>5.5</v>
      </c>
      <c r="C10628">
        <v>119.1524</v>
      </c>
      <c r="D10628">
        <v>10.53</v>
      </c>
      <c r="E10628">
        <v>39085.5</v>
      </c>
      <c r="F10628">
        <f t="shared" si="165"/>
        <v>0</v>
      </c>
    </row>
    <row r="10629" spans="1:6">
      <c r="A10629">
        <v>1099</v>
      </c>
      <c r="B10629">
        <v>5.5</v>
      </c>
      <c r="C10629">
        <v>110.00839999999999</v>
      </c>
      <c r="D10629">
        <v>10.61</v>
      </c>
      <c r="E10629">
        <v>39085.5</v>
      </c>
      <c r="F10629">
        <f t="shared" si="165"/>
        <v>0</v>
      </c>
    </row>
    <row r="10630" spans="1:6">
      <c r="A10630">
        <v>1099</v>
      </c>
      <c r="B10630">
        <v>5.5</v>
      </c>
      <c r="C10630">
        <v>100.8644</v>
      </c>
      <c r="D10630">
        <v>10.119999999999999</v>
      </c>
      <c r="E10630">
        <v>39085.5</v>
      </c>
      <c r="F10630">
        <f t="shared" si="165"/>
        <v>0</v>
      </c>
    </row>
    <row r="10631" spans="1:6">
      <c r="A10631">
        <v>1099</v>
      </c>
      <c r="B10631">
        <v>5.5</v>
      </c>
      <c r="C10631">
        <v>91.720420000000004</v>
      </c>
      <c r="D10631">
        <v>10.18</v>
      </c>
      <c r="E10631">
        <v>39085.5</v>
      </c>
      <c r="F10631">
        <f t="shared" si="165"/>
        <v>0</v>
      </c>
    </row>
    <row r="10632" spans="1:6">
      <c r="A10632">
        <v>1100</v>
      </c>
      <c r="B10632">
        <v>5.5</v>
      </c>
      <c r="C10632">
        <v>154.2593</v>
      </c>
      <c r="D10632">
        <v>9.8800000000000008</v>
      </c>
      <c r="E10632">
        <v>39086.5</v>
      </c>
      <c r="F10632">
        <f t="shared" si="165"/>
        <v>1</v>
      </c>
    </row>
    <row r="10633" spans="1:6">
      <c r="A10633">
        <v>1100</v>
      </c>
      <c r="B10633">
        <v>5.5</v>
      </c>
      <c r="C10633">
        <v>152.7353</v>
      </c>
      <c r="D10633">
        <v>11.74</v>
      </c>
      <c r="E10633">
        <v>39086.5</v>
      </c>
      <c r="F10633">
        <f t="shared" si="165"/>
        <v>0</v>
      </c>
    </row>
    <row r="10634" spans="1:6">
      <c r="A10634">
        <v>1100</v>
      </c>
      <c r="B10634">
        <v>5.5</v>
      </c>
      <c r="C10634">
        <v>151.21129999999999</v>
      </c>
      <c r="D10634">
        <v>11.67</v>
      </c>
      <c r="E10634">
        <v>39086.5</v>
      </c>
      <c r="F10634">
        <f t="shared" si="165"/>
        <v>0</v>
      </c>
    </row>
    <row r="10635" spans="1:6">
      <c r="A10635">
        <v>1100</v>
      </c>
      <c r="B10635">
        <v>5.5</v>
      </c>
      <c r="C10635">
        <v>149.68729999999999</v>
      </c>
      <c r="D10635">
        <v>11.61</v>
      </c>
      <c r="E10635">
        <v>39086.5</v>
      </c>
      <c r="F10635">
        <f t="shared" si="165"/>
        <v>0</v>
      </c>
    </row>
    <row r="10636" spans="1:6">
      <c r="A10636">
        <v>1100</v>
      </c>
      <c r="B10636">
        <v>5.5</v>
      </c>
      <c r="C10636">
        <v>146.63929999999999</v>
      </c>
      <c r="D10636">
        <v>11.71</v>
      </c>
      <c r="E10636">
        <v>39086.5</v>
      </c>
      <c r="F10636">
        <f t="shared" si="165"/>
        <v>0</v>
      </c>
    </row>
    <row r="10637" spans="1:6">
      <c r="A10637">
        <v>1100</v>
      </c>
      <c r="B10637">
        <v>5.5</v>
      </c>
      <c r="C10637">
        <v>142.06729999999999</v>
      </c>
      <c r="D10637">
        <v>11.71</v>
      </c>
      <c r="E10637">
        <v>39086.5</v>
      </c>
      <c r="F10637">
        <f t="shared" si="165"/>
        <v>0</v>
      </c>
    </row>
    <row r="10638" spans="1:6">
      <c r="A10638">
        <v>1100</v>
      </c>
      <c r="B10638">
        <v>5.5</v>
      </c>
      <c r="C10638">
        <v>137.49529999999999</v>
      </c>
      <c r="D10638">
        <v>11.31</v>
      </c>
      <c r="E10638">
        <v>39086.5</v>
      </c>
      <c r="F10638">
        <f t="shared" si="165"/>
        <v>0</v>
      </c>
    </row>
    <row r="10639" spans="1:6">
      <c r="A10639">
        <v>1100</v>
      </c>
      <c r="B10639">
        <v>5.5</v>
      </c>
      <c r="C10639">
        <v>132.92330000000001</v>
      </c>
      <c r="D10639">
        <v>11.67</v>
      </c>
      <c r="E10639">
        <v>39086.5</v>
      </c>
      <c r="F10639">
        <f t="shared" si="165"/>
        <v>0</v>
      </c>
    </row>
    <row r="10640" spans="1:6">
      <c r="A10640">
        <v>1100</v>
      </c>
      <c r="B10640">
        <v>5.5</v>
      </c>
      <c r="C10640">
        <v>119.2073</v>
      </c>
      <c r="D10640">
        <v>10.68</v>
      </c>
      <c r="E10640">
        <v>39086.5</v>
      </c>
      <c r="F10640">
        <f t="shared" ref="F10640:F10703" si="166">E10640-E10639</f>
        <v>0</v>
      </c>
    </row>
    <row r="10641" spans="1:6">
      <c r="A10641">
        <v>1100</v>
      </c>
      <c r="B10641">
        <v>5.5</v>
      </c>
      <c r="C10641">
        <v>110.0633</v>
      </c>
      <c r="D10641">
        <v>10.45</v>
      </c>
      <c r="E10641">
        <v>39086.5</v>
      </c>
      <c r="F10641">
        <f t="shared" si="166"/>
        <v>0</v>
      </c>
    </row>
    <row r="10642" spans="1:6">
      <c r="A10642">
        <v>1100</v>
      </c>
      <c r="B10642">
        <v>5.5</v>
      </c>
      <c r="C10642">
        <v>100.91930000000001</v>
      </c>
      <c r="D10642">
        <v>10.119999999999999</v>
      </c>
      <c r="E10642">
        <v>39086.5</v>
      </c>
      <c r="F10642">
        <f t="shared" si="166"/>
        <v>0</v>
      </c>
    </row>
    <row r="10643" spans="1:6">
      <c r="A10643">
        <v>1100</v>
      </c>
      <c r="B10643">
        <v>5.5</v>
      </c>
      <c r="C10643">
        <v>91.775279999999995</v>
      </c>
      <c r="D10643">
        <v>10.02</v>
      </c>
      <c r="E10643">
        <v>39086.5</v>
      </c>
      <c r="F10643">
        <f t="shared" si="166"/>
        <v>0</v>
      </c>
    </row>
    <row r="10644" spans="1:6">
      <c r="A10644">
        <v>1101</v>
      </c>
      <c r="B10644">
        <v>5.5</v>
      </c>
      <c r="C10644">
        <v>154.3355</v>
      </c>
      <c r="D10644">
        <v>9.7200000000000006</v>
      </c>
      <c r="E10644">
        <v>39087.5</v>
      </c>
      <c r="F10644">
        <f t="shared" si="166"/>
        <v>1</v>
      </c>
    </row>
    <row r="10645" spans="1:6">
      <c r="A10645">
        <v>1101</v>
      </c>
      <c r="B10645">
        <v>5.5</v>
      </c>
      <c r="C10645">
        <v>152.8115</v>
      </c>
      <c r="D10645">
        <v>11.58</v>
      </c>
      <c r="E10645">
        <v>39087.5</v>
      </c>
      <c r="F10645">
        <f t="shared" si="166"/>
        <v>0</v>
      </c>
    </row>
    <row r="10646" spans="1:6">
      <c r="A10646">
        <v>1101</v>
      </c>
      <c r="B10646">
        <v>5.5</v>
      </c>
      <c r="C10646">
        <v>151.28749999999999</v>
      </c>
      <c r="D10646">
        <v>11.52</v>
      </c>
      <c r="E10646">
        <v>39087.5</v>
      </c>
      <c r="F10646">
        <f t="shared" si="166"/>
        <v>0</v>
      </c>
    </row>
    <row r="10647" spans="1:6">
      <c r="A10647">
        <v>1101</v>
      </c>
      <c r="B10647">
        <v>5.5</v>
      </c>
      <c r="C10647">
        <v>149.76349999999999</v>
      </c>
      <c r="D10647">
        <v>11.45</v>
      </c>
      <c r="E10647">
        <v>39087.5</v>
      </c>
      <c r="F10647">
        <f t="shared" si="166"/>
        <v>0</v>
      </c>
    </row>
    <row r="10648" spans="1:6">
      <c r="A10648">
        <v>1101</v>
      </c>
      <c r="B10648">
        <v>5.5</v>
      </c>
      <c r="C10648">
        <v>146.71549999999999</v>
      </c>
      <c r="D10648">
        <v>11.56</v>
      </c>
      <c r="E10648">
        <v>39087.5</v>
      </c>
      <c r="F10648">
        <f t="shared" si="166"/>
        <v>0</v>
      </c>
    </row>
    <row r="10649" spans="1:6">
      <c r="A10649">
        <v>1101</v>
      </c>
      <c r="B10649">
        <v>5.5</v>
      </c>
      <c r="C10649">
        <v>142.14349999999999</v>
      </c>
      <c r="D10649">
        <v>11.55</v>
      </c>
      <c r="E10649">
        <v>39087.5</v>
      </c>
      <c r="F10649">
        <f t="shared" si="166"/>
        <v>0</v>
      </c>
    </row>
    <row r="10650" spans="1:6">
      <c r="A10650">
        <v>1101</v>
      </c>
      <c r="B10650">
        <v>5.5</v>
      </c>
      <c r="C10650">
        <v>137.57149999999999</v>
      </c>
      <c r="D10650">
        <v>11.16</v>
      </c>
      <c r="E10650">
        <v>39087.5</v>
      </c>
      <c r="F10650">
        <f t="shared" si="166"/>
        <v>0</v>
      </c>
    </row>
    <row r="10651" spans="1:6">
      <c r="A10651">
        <v>1101</v>
      </c>
      <c r="B10651">
        <v>5.5</v>
      </c>
      <c r="C10651">
        <v>132.99950000000001</v>
      </c>
      <c r="D10651">
        <v>11.51</v>
      </c>
      <c r="E10651">
        <v>39087.5</v>
      </c>
      <c r="F10651">
        <f t="shared" si="166"/>
        <v>0</v>
      </c>
    </row>
    <row r="10652" spans="1:6">
      <c r="A10652">
        <v>1101</v>
      </c>
      <c r="B10652">
        <v>5.5</v>
      </c>
      <c r="C10652">
        <v>119.2835</v>
      </c>
      <c r="D10652">
        <v>10.53</v>
      </c>
      <c r="E10652">
        <v>39087.5</v>
      </c>
      <c r="F10652">
        <f t="shared" si="166"/>
        <v>0</v>
      </c>
    </row>
    <row r="10653" spans="1:6">
      <c r="A10653">
        <v>1101</v>
      </c>
      <c r="B10653">
        <v>5.5</v>
      </c>
      <c r="C10653">
        <v>110.1395</v>
      </c>
      <c r="D10653">
        <v>10.45</v>
      </c>
      <c r="E10653">
        <v>39087.5</v>
      </c>
      <c r="F10653">
        <f t="shared" si="166"/>
        <v>0</v>
      </c>
    </row>
    <row r="10654" spans="1:6">
      <c r="A10654">
        <v>1101</v>
      </c>
      <c r="B10654">
        <v>5.5</v>
      </c>
      <c r="C10654">
        <v>100.99550000000001</v>
      </c>
      <c r="D10654">
        <v>10.119999999999999</v>
      </c>
      <c r="E10654">
        <v>39087.5</v>
      </c>
      <c r="F10654">
        <f t="shared" si="166"/>
        <v>0</v>
      </c>
    </row>
    <row r="10655" spans="1:6">
      <c r="A10655">
        <v>1101</v>
      </c>
      <c r="B10655">
        <v>5.5</v>
      </c>
      <c r="C10655">
        <v>91.851489999999998</v>
      </c>
      <c r="D10655">
        <v>10.02</v>
      </c>
      <c r="E10655">
        <v>39087.5</v>
      </c>
      <c r="F10655">
        <f t="shared" si="166"/>
        <v>0</v>
      </c>
    </row>
    <row r="10656" spans="1:6">
      <c r="A10656">
        <v>1102</v>
      </c>
      <c r="B10656">
        <v>5.5</v>
      </c>
      <c r="C10656">
        <v>154.37809999999999</v>
      </c>
      <c r="D10656">
        <v>9.7200000000000006</v>
      </c>
      <c r="E10656">
        <v>39088.5</v>
      </c>
      <c r="F10656">
        <f t="shared" si="166"/>
        <v>1</v>
      </c>
    </row>
    <row r="10657" spans="1:6">
      <c r="A10657">
        <v>1102</v>
      </c>
      <c r="B10657">
        <v>5.5</v>
      </c>
      <c r="C10657">
        <v>152.85419999999999</v>
      </c>
      <c r="D10657">
        <v>11.58</v>
      </c>
      <c r="E10657">
        <v>39088.5</v>
      </c>
      <c r="F10657">
        <f t="shared" si="166"/>
        <v>0</v>
      </c>
    </row>
    <row r="10658" spans="1:6">
      <c r="A10658">
        <v>1102</v>
      </c>
      <c r="B10658">
        <v>5.5</v>
      </c>
      <c r="C10658">
        <v>151.33019999999999</v>
      </c>
      <c r="D10658">
        <v>11.37</v>
      </c>
      <c r="E10658">
        <v>39088.5</v>
      </c>
      <c r="F10658">
        <f t="shared" si="166"/>
        <v>0</v>
      </c>
    </row>
    <row r="10659" spans="1:6">
      <c r="A10659">
        <v>1102</v>
      </c>
      <c r="B10659">
        <v>5.5</v>
      </c>
      <c r="C10659">
        <v>149.80619999999999</v>
      </c>
      <c r="D10659">
        <v>11.29</v>
      </c>
      <c r="E10659">
        <v>39088.5</v>
      </c>
      <c r="F10659">
        <f t="shared" si="166"/>
        <v>0</v>
      </c>
    </row>
    <row r="10660" spans="1:6">
      <c r="A10660">
        <v>1102</v>
      </c>
      <c r="B10660">
        <v>5.5</v>
      </c>
      <c r="C10660">
        <v>146.75810000000001</v>
      </c>
      <c r="D10660">
        <v>11.41</v>
      </c>
      <c r="E10660">
        <v>39088.5</v>
      </c>
      <c r="F10660">
        <f t="shared" si="166"/>
        <v>0</v>
      </c>
    </row>
    <row r="10661" spans="1:6">
      <c r="A10661">
        <v>1102</v>
      </c>
      <c r="B10661">
        <v>5.5</v>
      </c>
      <c r="C10661">
        <v>142.18620000000001</v>
      </c>
      <c r="D10661">
        <v>11.55</v>
      </c>
      <c r="E10661">
        <v>39088.5</v>
      </c>
      <c r="F10661">
        <f t="shared" si="166"/>
        <v>0</v>
      </c>
    </row>
    <row r="10662" spans="1:6">
      <c r="A10662">
        <v>1102</v>
      </c>
      <c r="B10662">
        <v>5.5</v>
      </c>
      <c r="C10662">
        <v>137.61420000000001</v>
      </c>
      <c r="D10662">
        <v>11.01</v>
      </c>
      <c r="E10662">
        <v>39088.5</v>
      </c>
      <c r="F10662">
        <f t="shared" si="166"/>
        <v>0</v>
      </c>
    </row>
    <row r="10663" spans="1:6">
      <c r="A10663">
        <v>1102</v>
      </c>
      <c r="B10663">
        <v>5.5</v>
      </c>
      <c r="C10663">
        <v>133.0421</v>
      </c>
      <c r="D10663">
        <v>11.36</v>
      </c>
      <c r="E10663">
        <v>39088.5</v>
      </c>
      <c r="F10663">
        <f t="shared" si="166"/>
        <v>0</v>
      </c>
    </row>
    <row r="10664" spans="1:6">
      <c r="A10664">
        <v>1102</v>
      </c>
      <c r="B10664">
        <v>5.5</v>
      </c>
      <c r="C10664">
        <v>119.3261</v>
      </c>
      <c r="D10664">
        <v>10.37</v>
      </c>
      <c r="E10664">
        <v>39088.5</v>
      </c>
      <c r="F10664">
        <f t="shared" si="166"/>
        <v>0</v>
      </c>
    </row>
    <row r="10665" spans="1:6">
      <c r="A10665">
        <v>1102</v>
      </c>
      <c r="B10665">
        <v>5.5</v>
      </c>
      <c r="C10665">
        <v>110.18219999999999</v>
      </c>
      <c r="D10665">
        <v>10.45</v>
      </c>
      <c r="E10665">
        <v>39088.5</v>
      </c>
      <c r="F10665">
        <f t="shared" si="166"/>
        <v>0</v>
      </c>
    </row>
    <row r="10666" spans="1:6">
      <c r="A10666">
        <v>1102</v>
      </c>
      <c r="B10666">
        <v>5.5</v>
      </c>
      <c r="C10666">
        <v>101.0381</v>
      </c>
      <c r="D10666">
        <v>9.9600000000000009</v>
      </c>
      <c r="E10666">
        <v>39088.5</v>
      </c>
      <c r="F10666">
        <f t="shared" si="166"/>
        <v>0</v>
      </c>
    </row>
    <row r="10667" spans="1:6">
      <c r="A10667">
        <v>1102</v>
      </c>
      <c r="B10667">
        <v>5.5</v>
      </c>
      <c r="C10667">
        <v>91.894149999999996</v>
      </c>
      <c r="D10667">
        <v>9.86</v>
      </c>
      <c r="E10667">
        <v>39088.5</v>
      </c>
      <c r="F10667">
        <f t="shared" si="166"/>
        <v>0</v>
      </c>
    </row>
    <row r="10668" spans="1:6">
      <c r="A10668">
        <v>1103</v>
      </c>
      <c r="B10668">
        <v>5.5</v>
      </c>
      <c r="C10668">
        <v>154.43299999999999</v>
      </c>
      <c r="D10668">
        <v>9.57</v>
      </c>
      <c r="E10668">
        <v>39089.5</v>
      </c>
      <c r="F10668">
        <f t="shared" si="166"/>
        <v>1</v>
      </c>
    </row>
    <row r="10669" spans="1:6">
      <c r="A10669">
        <v>1103</v>
      </c>
      <c r="B10669">
        <v>5.5</v>
      </c>
      <c r="C10669">
        <v>152.90899999999999</v>
      </c>
      <c r="D10669">
        <v>11.43</v>
      </c>
      <c r="E10669">
        <v>39089.5</v>
      </c>
      <c r="F10669">
        <f t="shared" si="166"/>
        <v>0</v>
      </c>
    </row>
    <row r="10670" spans="1:6">
      <c r="A10670">
        <v>1103</v>
      </c>
      <c r="B10670">
        <v>5.5</v>
      </c>
      <c r="C10670">
        <v>151.38499999999999</v>
      </c>
      <c r="D10670">
        <v>11.37</v>
      </c>
      <c r="E10670">
        <v>39089.5</v>
      </c>
      <c r="F10670">
        <f t="shared" si="166"/>
        <v>0</v>
      </c>
    </row>
    <row r="10671" spans="1:6">
      <c r="A10671">
        <v>1103</v>
      </c>
      <c r="B10671">
        <v>5.5</v>
      </c>
      <c r="C10671">
        <v>149.86099999999999</v>
      </c>
      <c r="D10671">
        <v>11.14</v>
      </c>
      <c r="E10671">
        <v>39089.5</v>
      </c>
      <c r="F10671">
        <f t="shared" si="166"/>
        <v>0</v>
      </c>
    </row>
    <row r="10672" spans="1:6">
      <c r="A10672">
        <v>1103</v>
      </c>
      <c r="B10672">
        <v>5.5</v>
      </c>
      <c r="C10672">
        <v>146.81299999999999</v>
      </c>
      <c r="D10672">
        <v>11.41</v>
      </c>
      <c r="E10672">
        <v>39089.5</v>
      </c>
      <c r="F10672">
        <f t="shared" si="166"/>
        <v>0</v>
      </c>
    </row>
    <row r="10673" spans="1:6">
      <c r="A10673">
        <v>1103</v>
      </c>
      <c r="B10673">
        <v>5.5</v>
      </c>
      <c r="C10673">
        <v>142.24100000000001</v>
      </c>
      <c r="D10673">
        <v>11.39</v>
      </c>
      <c r="E10673">
        <v>39089.5</v>
      </c>
      <c r="F10673">
        <f t="shared" si="166"/>
        <v>0</v>
      </c>
    </row>
    <row r="10674" spans="1:6">
      <c r="A10674">
        <v>1103</v>
      </c>
      <c r="B10674">
        <v>5.5</v>
      </c>
      <c r="C10674">
        <v>137.66900000000001</v>
      </c>
      <c r="D10674">
        <v>10.85</v>
      </c>
      <c r="E10674">
        <v>39089.5</v>
      </c>
      <c r="F10674">
        <f t="shared" si="166"/>
        <v>0</v>
      </c>
    </row>
    <row r="10675" spans="1:6">
      <c r="A10675">
        <v>1103</v>
      </c>
      <c r="B10675">
        <v>5.5</v>
      </c>
      <c r="C10675">
        <v>133.09700000000001</v>
      </c>
      <c r="D10675">
        <v>11.36</v>
      </c>
      <c r="E10675">
        <v>39089.5</v>
      </c>
      <c r="F10675">
        <f t="shared" si="166"/>
        <v>0</v>
      </c>
    </row>
    <row r="10676" spans="1:6">
      <c r="A10676">
        <v>1103</v>
      </c>
      <c r="B10676">
        <v>5.5</v>
      </c>
      <c r="C10676">
        <v>119.381</v>
      </c>
      <c r="D10676">
        <v>10.37</v>
      </c>
      <c r="E10676">
        <v>39089.5</v>
      </c>
      <c r="F10676">
        <f t="shared" si="166"/>
        <v>0</v>
      </c>
    </row>
    <row r="10677" spans="1:6">
      <c r="A10677">
        <v>1103</v>
      </c>
      <c r="B10677">
        <v>5.5</v>
      </c>
      <c r="C10677">
        <v>110.23699999999999</v>
      </c>
      <c r="D10677">
        <v>10.29</v>
      </c>
      <c r="E10677">
        <v>39089.5</v>
      </c>
      <c r="F10677">
        <f t="shared" si="166"/>
        <v>0</v>
      </c>
    </row>
    <row r="10678" spans="1:6">
      <c r="A10678">
        <v>1103</v>
      </c>
      <c r="B10678">
        <v>5.5</v>
      </c>
      <c r="C10678">
        <v>101.093</v>
      </c>
      <c r="D10678">
        <v>9.81</v>
      </c>
      <c r="E10678">
        <v>39089.5</v>
      </c>
      <c r="F10678">
        <f t="shared" si="166"/>
        <v>0</v>
      </c>
    </row>
    <row r="10679" spans="1:6">
      <c r="A10679">
        <v>1103</v>
      </c>
      <c r="B10679">
        <v>5.5</v>
      </c>
      <c r="C10679">
        <v>91.949020000000004</v>
      </c>
      <c r="D10679">
        <v>9.86</v>
      </c>
      <c r="E10679">
        <v>39089.5</v>
      </c>
      <c r="F10679">
        <f t="shared" si="166"/>
        <v>0</v>
      </c>
    </row>
    <row r="10680" spans="1:6">
      <c r="A10680">
        <v>1104</v>
      </c>
      <c r="B10680">
        <v>5.5</v>
      </c>
      <c r="C10680">
        <v>154.46039999999999</v>
      </c>
      <c r="D10680">
        <v>9.41</v>
      </c>
      <c r="E10680">
        <v>39090.5</v>
      </c>
      <c r="F10680">
        <f t="shared" si="166"/>
        <v>1</v>
      </c>
    </row>
    <row r="10681" spans="1:6">
      <c r="A10681">
        <v>1104</v>
      </c>
      <c r="B10681">
        <v>5.5</v>
      </c>
      <c r="C10681">
        <v>152.93639999999999</v>
      </c>
      <c r="D10681">
        <v>11.27</v>
      </c>
      <c r="E10681">
        <v>39090.5</v>
      </c>
      <c r="F10681">
        <f t="shared" si="166"/>
        <v>0</v>
      </c>
    </row>
    <row r="10682" spans="1:6">
      <c r="A10682">
        <v>1104</v>
      </c>
      <c r="B10682">
        <v>5.5</v>
      </c>
      <c r="C10682">
        <v>151.41249999999999</v>
      </c>
      <c r="D10682">
        <v>11.21</v>
      </c>
      <c r="E10682">
        <v>39090.5</v>
      </c>
      <c r="F10682">
        <f t="shared" si="166"/>
        <v>0</v>
      </c>
    </row>
    <row r="10683" spans="1:6">
      <c r="A10683">
        <v>1104</v>
      </c>
      <c r="B10683">
        <v>5.5</v>
      </c>
      <c r="C10683">
        <v>149.88849999999999</v>
      </c>
      <c r="D10683">
        <v>11.14</v>
      </c>
      <c r="E10683">
        <v>39090.5</v>
      </c>
      <c r="F10683">
        <f t="shared" si="166"/>
        <v>0</v>
      </c>
    </row>
    <row r="10684" spans="1:6">
      <c r="A10684">
        <v>1104</v>
      </c>
      <c r="B10684">
        <v>5.5</v>
      </c>
      <c r="C10684">
        <v>146.84049999999999</v>
      </c>
      <c r="D10684">
        <v>11.25</v>
      </c>
      <c r="E10684">
        <v>39090.5</v>
      </c>
      <c r="F10684">
        <f t="shared" si="166"/>
        <v>0</v>
      </c>
    </row>
    <row r="10685" spans="1:6">
      <c r="A10685">
        <v>1104</v>
      </c>
      <c r="B10685">
        <v>5.5</v>
      </c>
      <c r="C10685">
        <v>142.26840000000001</v>
      </c>
      <c r="D10685">
        <v>11.24</v>
      </c>
      <c r="E10685">
        <v>39090.5</v>
      </c>
      <c r="F10685">
        <f t="shared" si="166"/>
        <v>0</v>
      </c>
    </row>
    <row r="10686" spans="1:6">
      <c r="A10686">
        <v>1104</v>
      </c>
      <c r="B10686">
        <v>5.5</v>
      </c>
      <c r="C10686">
        <v>137.69649999999999</v>
      </c>
      <c r="D10686">
        <v>10.85</v>
      </c>
      <c r="E10686">
        <v>39090.5</v>
      </c>
      <c r="F10686">
        <f t="shared" si="166"/>
        <v>0</v>
      </c>
    </row>
    <row r="10687" spans="1:6">
      <c r="A10687">
        <v>1104</v>
      </c>
      <c r="B10687">
        <v>5.5</v>
      </c>
      <c r="C10687">
        <v>133.12450000000001</v>
      </c>
      <c r="D10687">
        <v>11.21</v>
      </c>
      <c r="E10687">
        <v>39090.5</v>
      </c>
      <c r="F10687">
        <f t="shared" si="166"/>
        <v>0</v>
      </c>
    </row>
    <row r="10688" spans="1:6">
      <c r="A10688">
        <v>1104</v>
      </c>
      <c r="B10688">
        <v>5.5</v>
      </c>
      <c r="C10688">
        <v>119.4085</v>
      </c>
      <c r="D10688">
        <v>10.07</v>
      </c>
      <c r="E10688">
        <v>39090.5</v>
      </c>
      <c r="F10688">
        <f t="shared" si="166"/>
        <v>0</v>
      </c>
    </row>
    <row r="10689" spans="1:6">
      <c r="A10689">
        <v>1104</v>
      </c>
      <c r="B10689">
        <v>5.5</v>
      </c>
      <c r="C10689">
        <v>110.2645</v>
      </c>
      <c r="D10689">
        <v>10.14</v>
      </c>
      <c r="E10689">
        <v>39090.5</v>
      </c>
      <c r="F10689">
        <f t="shared" si="166"/>
        <v>0</v>
      </c>
    </row>
    <row r="10690" spans="1:6">
      <c r="A10690">
        <v>1104</v>
      </c>
      <c r="B10690">
        <v>5.5</v>
      </c>
      <c r="C10690">
        <v>101.12050000000001</v>
      </c>
      <c r="D10690">
        <v>9.65</v>
      </c>
      <c r="E10690">
        <v>39090.5</v>
      </c>
      <c r="F10690">
        <f t="shared" si="166"/>
        <v>0</v>
      </c>
    </row>
    <row r="10691" spans="1:6">
      <c r="A10691">
        <v>1104</v>
      </c>
      <c r="B10691">
        <v>5.5</v>
      </c>
      <c r="C10691">
        <v>91.976460000000003</v>
      </c>
      <c r="D10691">
        <v>9.7100000000000009</v>
      </c>
      <c r="E10691">
        <v>39090.5</v>
      </c>
      <c r="F10691">
        <f t="shared" si="166"/>
        <v>0</v>
      </c>
    </row>
    <row r="10692" spans="1:6">
      <c r="A10692">
        <v>1105</v>
      </c>
      <c r="B10692">
        <v>5.5</v>
      </c>
      <c r="C10692">
        <v>154.49090000000001</v>
      </c>
      <c r="D10692">
        <v>9.41</v>
      </c>
      <c r="E10692">
        <v>39091.5</v>
      </c>
      <c r="F10692">
        <f t="shared" si="166"/>
        <v>1</v>
      </c>
    </row>
    <row r="10693" spans="1:6">
      <c r="A10693">
        <v>1105</v>
      </c>
      <c r="B10693">
        <v>5.5</v>
      </c>
      <c r="C10693">
        <v>152.96690000000001</v>
      </c>
      <c r="D10693">
        <v>11.27</v>
      </c>
      <c r="E10693">
        <v>39091.5</v>
      </c>
      <c r="F10693">
        <f t="shared" si="166"/>
        <v>0</v>
      </c>
    </row>
    <row r="10694" spans="1:6">
      <c r="A10694">
        <v>1105</v>
      </c>
      <c r="B10694">
        <v>5.5</v>
      </c>
      <c r="C10694">
        <v>151.44290000000001</v>
      </c>
      <c r="D10694">
        <v>11.21</v>
      </c>
      <c r="E10694">
        <v>39091.5</v>
      </c>
      <c r="F10694">
        <f t="shared" si="166"/>
        <v>0</v>
      </c>
    </row>
    <row r="10695" spans="1:6">
      <c r="A10695">
        <v>1105</v>
      </c>
      <c r="B10695">
        <v>5.5</v>
      </c>
      <c r="C10695">
        <v>149.91890000000001</v>
      </c>
      <c r="D10695">
        <v>10.99</v>
      </c>
      <c r="E10695">
        <v>39091.5</v>
      </c>
      <c r="F10695">
        <f t="shared" si="166"/>
        <v>0</v>
      </c>
    </row>
    <row r="10696" spans="1:6">
      <c r="A10696">
        <v>1105</v>
      </c>
      <c r="B10696">
        <v>5.5</v>
      </c>
      <c r="C10696">
        <v>146.87090000000001</v>
      </c>
      <c r="D10696">
        <v>11.09</v>
      </c>
      <c r="E10696">
        <v>39091.5</v>
      </c>
      <c r="F10696">
        <f t="shared" si="166"/>
        <v>0</v>
      </c>
    </row>
    <row r="10697" spans="1:6">
      <c r="A10697">
        <v>1105</v>
      </c>
      <c r="B10697">
        <v>5.5</v>
      </c>
      <c r="C10697">
        <v>142.2989</v>
      </c>
      <c r="D10697">
        <v>11.24</v>
      </c>
      <c r="E10697">
        <v>39091.5</v>
      </c>
      <c r="F10697">
        <f t="shared" si="166"/>
        <v>0</v>
      </c>
    </row>
    <row r="10698" spans="1:6">
      <c r="A10698">
        <v>1105</v>
      </c>
      <c r="B10698">
        <v>5.5</v>
      </c>
      <c r="C10698">
        <v>137.7269</v>
      </c>
      <c r="D10698">
        <v>10.69</v>
      </c>
      <c r="E10698">
        <v>39091.5</v>
      </c>
      <c r="F10698">
        <f t="shared" si="166"/>
        <v>0</v>
      </c>
    </row>
    <row r="10699" spans="1:6">
      <c r="A10699">
        <v>1105</v>
      </c>
      <c r="B10699">
        <v>5.5</v>
      </c>
      <c r="C10699">
        <v>133.1549</v>
      </c>
      <c r="D10699">
        <v>11.21</v>
      </c>
      <c r="E10699">
        <v>39091.5</v>
      </c>
      <c r="F10699">
        <f t="shared" si="166"/>
        <v>0</v>
      </c>
    </row>
    <row r="10700" spans="1:6">
      <c r="A10700">
        <v>1105</v>
      </c>
      <c r="B10700">
        <v>5.5</v>
      </c>
      <c r="C10700">
        <v>119.4389</v>
      </c>
      <c r="D10700">
        <v>10.07</v>
      </c>
      <c r="E10700">
        <v>39091.5</v>
      </c>
      <c r="F10700">
        <f t="shared" si="166"/>
        <v>0</v>
      </c>
    </row>
    <row r="10701" spans="1:6">
      <c r="A10701">
        <v>1105</v>
      </c>
      <c r="B10701">
        <v>5.5</v>
      </c>
      <c r="C10701">
        <v>110.2949</v>
      </c>
      <c r="D10701">
        <v>9.98</v>
      </c>
      <c r="E10701">
        <v>39091.5</v>
      </c>
      <c r="F10701">
        <f t="shared" si="166"/>
        <v>0</v>
      </c>
    </row>
    <row r="10702" spans="1:6">
      <c r="A10702">
        <v>1105</v>
      </c>
      <c r="B10702">
        <v>5.5</v>
      </c>
      <c r="C10702">
        <v>101.15089999999999</v>
      </c>
      <c r="D10702">
        <v>9.49</v>
      </c>
      <c r="E10702">
        <v>39091.5</v>
      </c>
      <c r="F10702">
        <f t="shared" si="166"/>
        <v>0</v>
      </c>
    </row>
    <row r="10703" spans="1:6">
      <c r="A10703">
        <v>1105</v>
      </c>
      <c r="B10703">
        <v>5.5</v>
      </c>
      <c r="C10703">
        <v>92.006929999999997</v>
      </c>
      <c r="D10703">
        <v>9.5500000000000007</v>
      </c>
      <c r="E10703">
        <v>39091.5</v>
      </c>
      <c r="F10703">
        <f t="shared" si="166"/>
        <v>0</v>
      </c>
    </row>
    <row r="10704" spans="1:6">
      <c r="A10704">
        <v>1106</v>
      </c>
      <c r="B10704">
        <v>5.5</v>
      </c>
      <c r="C10704">
        <v>154.50919999999999</v>
      </c>
      <c r="D10704">
        <v>9.26</v>
      </c>
      <c r="E10704">
        <v>39092.5</v>
      </c>
      <c r="F10704">
        <f t="shared" ref="F10704:F10767" si="167">E10704-E10703</f>
        <v>1</v>
      </c>
    </row>
    <row r="10705" spans="1:6">
      <c r="A10705">
        <v>1106</v>
      </c>
      <c r="B10705">
        <v>5.5</v>
      </c>
      <c r="C10705">
        <v>152.98519999999999</v>
      </c>
      <c r="D10705">
        <v>11.12</v>
      </c>
      <c r="E10705">
        <v>39092.5</v>
      </c>
      <c r="F10705">
        <f t="shared" si="167"/>
        <v>0</v>
      </c>
    </row>
    <row r="10706" spans="1:6">
      <c r="A10706">
        <v>1106</v>
      </c>
      <c r="B10706">
        <v>5.5</v>
      </c>
      <c r="C10706">
        <v>151.46119999999999</v>
      </c>
      <c r="D10706">
        <v>11.06</v>
      </c>
      <c r="E10706">
        <v>39092.5</v>
      </c>
      <c r="F10706">
        <f t="shared" si="167"/>
        <v>0</v>
      </c>
    </row>
    <row r="10707" spans="1:6">
      <c r="A10707">
        <v>1106</v>
      </c>
      <c r="B10707">
        <v>5.5</v>
      </c>
      <c r="C10707">
        <v>149.93719999999999</v>
      </c>
      <c r="D10707">
        <v>10.99</v>
      </c>
      <c r="E10707">
        <v>39092.5</v>
      </c>
      <c r="F10707">
        <f t="shared" si="167"/>
        <v>0</v>
      </c>
    </row>
    <row r="10708" spans="1:6">
      <c r="A10708">
        <v>1106</v>
      </c>
      <c r="B10708">
        <v>5.5</v>
      </c>
      <c r="C10708">
        <v>146.88919999999999</v>
      </c>
      <c r="D10708">
        <v>11.09</v>
      </c>
      <c r="E10708">
        <v>39092.5</v>
      </c>
      <c r="F10708">
        <f t="shared" si="167"/>
        <v>0</v>
      </c>
    </row>
    <row r="10709" spans="1:6">
      <c r="A10709">
        <v>1106</v>
      </c>
      <c r="B10709">
        <v>5.5</v>
      </c>
      <c r="C10709">
        <v>142.31720000000001</v>
      </c>
      <c r="D10709">
        <v>11.09</v>
      </c>
      <c r="E10709">
        <v>39092.5</v>
      </c>
      <c r="F10709">
        <f t="shared" si="167"/>
        <v>0</v>
      </c>
    </row>
    <row r="10710" spans="1:6">
      <c r="A10710">
        <v>1106</v>
      </c>
      <c r="B10710">
        <v>5.5</v>
      </c>
      <c r="C10710">
        <v>137.74520000000001</v>
      </c>
      <c r="D10710">
        <v>10.69</v>
      </c>
      <c r="E10710">
        <v>39092.5</v>
      </c>
      <c r="F10710">
        <f t="shared" si="167"/>
        <v>0</v>
      </c>
    </row>
    <row r="10711" spans="1:6">
      <c r="A10711">
        <v>1106</v>
      </c>
      <c r="B10711">
        <v>5.5</v>
      </c>
      <c r="C10711">
        <v>133.17320000000001</v>
      </c>
      <c r="D10711">
        <v>11.06</v>
      </c>
      <c r="E10711">
        <v>39092.5</v>
      </c>
      <c r="F10711">
        <f t="shared" si="167"/>
        <v>0</v>
      </c>
    </row>
    <row r="10712" spans="1:6">
      <c r="A10712">
        <v>1106</v>
      </c>
      <c r="B10712">
        <v>5.5</v>
      </c>
      <c r="C10712">
        <v>119.4572</v>
      </c>
      <c r="D10712">
        <v>10.07</v>
      </c>
      <c r="E10712">
        <v>39092.5</v>
      </c>
      <c r="F10712">
        <f t="shared" si="167"/>
        <v>0</v>
      </c>
    </row>
    <row r="10713" spans="1:6">
      <c r="A10713">
        <v>1106</v>
      </c>
      <c r="B10713">
        <v>5.5</v>
      </c>
      <c r="C10713">
        <v>110.31319999999999</v>
      </c>
      <c r="D10713">
        <v>9.98</v>
      </c>
      <c r="E10713">
        <v>39092.5</v>
      </c>
      <c r="F10713">
        <f t="shared" si="167"/>
        <v>0</v>
      </c>
    </row>
    <row r="10714" spans="1:6">
      <c r="A10714">
        <v>1106</v>
      </c>
      <c r="B10714">
        <v>5.5</v>
      </c>
      <c r="C10714">
        <v>101.1692</v>
      </c>
      <c r="D10714">
        <v>9.49</v>
      </c>
      <c r="E10714">
        <v>39092.5</v>
      </c>
      <c r="F10714">
        <f t="shared" si="167"/>
        <v>0</v>
      </c>
    </row>
    <row r="10715" spans="1:6">
      <c r="A10715">
        <v>1106</v>
      </c>
      <c r="B10715">
        <v>5.5</v>
      </c>
      <c r="C10715">
        <v>92.025220000000004</v>
      </c>
      <c r="D10715">
        <v>9.39</v>
      </c>
      <c r="E10715">
        <v>39092.5</v>
      </c>
      <c r="F10715">
        <f t="shared" si="167"/>
        <v>0</v>
      </c>
    </row>
    <row r="10716" spans="1:6">
      <c r="A10716">
        <v>1107</v>
      </c>
      <c r="B10716">
        <v>5.5</v>
      </c>
      <c r="C10716">
        <v>154.50620000000001</v>
      </c>
      <c r="D10716">
        <v>9.26</v>
      </c>
      <c r="E10716">
        <v>39093.5</v>
      </c>
      <c r="F10716">
        <f t="shared" si="167"/>
        <v>1</v>
      </c>
    </row>
    <row r="10717" spans="1:6">
      <c r="A10717">
        <v>1107</v>
      </c>
      <c r="B10717">
        <v>5.5</v>
      </c>
      <c r="C10717">
        <v>152.98220000000001</v>
      </c>
      <c r="D10717">
        <v>11.12</v>
      </c>
      <c r="E10717">
        <v>39093.5</v>
      </c>
      <c r="F10717">
        <f t="shared" si="167"/>
        <v>0</v>
      </c>
    </row>
    <row r="10718" spans="1:6">
      <c r="A10718">
        <v>1107</v>
      </c>
      <c r="B10718">
        <v>5.5</v>
      </c>
      <c r="C10718">
        <v>151.45820000000001</v>
      </c>
      <c r="D10718">
        <v>11.06</v>
      </c>
      <c r="E10718">
        <v>39093.5</v>
      </c>
      <c r="F10718">
        <f t="shared" si="167"/>
        <v>0</v>
      </c>
    </row>
    <row r="10719" spans="1:6">
      <c r="A10719">
        <v>1107</v>
      </c>
      <c r="B10719">
        <v>5.5</v>
      </c>
      <c r="C10719">
        <v>149.9342</v>
      </c>
      <c r="D10719">
        <v>10.83</v>
      </c>
      <c r="E10719">
        <v>39093.5</v>
      </c>
      <c r="F10719">
        <f t="shared" si="167"/>
        <v>0</v>
      </c>
    </row>
    <row r="10720" spans="1:6">
      <c r="A10720">
        <v>1107</v>
      </c>
      <c r="B10720">
        <v>5.5</v>
      </c>
      <c r="C10720">
        <v>146.8862</v>
      </c>
      <c r="D10720">
        <v>11.09</v>
      </c>
      <c r="E10720">
        <v>39093.5</v>
      </c>
      <c r="F10720">
        <f t="shared" si="167"/>
        <v>0</v>
      </c>
    </row>
    <row r="10721" spans="1:6">
      <c r="A10721">
        <v>1107</v>
      </c>
      <c r="B10721">
        <v>5.5</v>
      </c>
      <c r="C10721">
        <v>142.3142</v>
      </c>
      <c r="D10721">
        <v>11.09</v>
      </c>
      <c r="E10721">
        <v>39093.5</v>
      </c>
      <c r="F10721">
        <f t="shared" si="167"/>
        <v>0</v>
      </c>
    </row>
    <row r="10722" spans="1:6">
      <c r="A10722">
        <v>1107</v>
      </c>
      <c r="B10722">
        <v>5.5</v>
      </c>
      <c r="C10722">
        <v>137.7422</v>
      </c>
      <c r="D10722">
        <v>10.69</v>
      </c>
      <c r="E10722">
        <v>39093.5</v>
      </c>
      <c r="F10722">
        <f t="shared" si="167"/>
        <v>0</v>
      </c>
    </row>
    <row r="10723" spans="1:6">
      <c r="A10723">
        <v>1107</v>
      </c>
      <c r="B10723">
        <v>5.5</v>
      </c>
      <c r="C10723">
        <v>133.17019999999999</v>
      </c>
      <c r="D10723">
        <v>11.06</v>
      </c>
      <c r="E10723">
        <v>39093.5</v>
      </c>
      <c r="F10723">
        <f t="shared" si="167"/>
        <v>0</v>
      </c>
    </row>
    <row r="10724" spans="1:6">
      <c r="A10724">
        <v>1107</v>
      </c>
      <c r="B10724">
        <v>5.5</v>
      </c>
      <c r="C10724">
        <v>119.4542</v>
      </c>
      <c r="D10724">
        <v>9.91</v>
      </c>
      <c r="E10724">
        <v>39093.5</v>
      </c>
      <c r="F10724">
        <f t="shared" si="167"/>
        <v>0</v>
      </c>
    </row>
    <row r="10725" spans="1:6">
      <c r="A10725">
        <v>1107</v>
      </c>
      <c r="B10725">
        <v>5.5</v>
      </c>
      <c r="C10725">
        <v>110.31019999999999</v>
      </c>
      <c r="D10725">
        <v>9.82</v>
      </c>
      <c r="E10725">
        <v>39093.5</v>
      </c>
      <c r="F10725">
        <f t="shared" si="167"/>
        <v>0</v>
      </c>
    </row>
    <row r="10726" spans="1:6">
      <c r="A10726">
        <v>1107</v>
      </c>
      <c r="B10726">
        <v>5.5</v>
      </c>
      <c r="C10726">
        <v>101.1662</v>
      </c>
      <c r="D10726">
        <v>9.49</v>
      </c>
      <c r="E10726">
        <v>39093.5</v>
      </c>
      <c r="F10726">
        <f t="shared" si="167"/>
        <v>0</v>
      </c>
    </row>
    <row r="10727" spans="1:6">
      <c r="A10727">
        <v>1107</v>
      </c>
      <c r="B10727">
        <v>5.5</v>
      </c>
      <c r="C10727">
        <v>92.022170000000003</v>
      </c>
      <c r="D10727">
        <v>9.39</v>
      </c>
      <c r="E10727">
        <v>39093.5</v>
      </c>
      <c r="F10727">
        <f t="shared" si="167"/>
        <v>0</v>
      </c>
    </row>
    <row r="10728" spans="1:6">
      <c r="A10728">
        <v>1108</v>
      </c>
      <c r="B10728">
        <v>5.5</v>
      </c>
      <c r="C10728">
        <v>154.48179999999999</v>
      </c>
      <c r="D10728">
        <v>9.11</v>
      </c>
      <c r="E10728">
        <v>39094.5</v>
      </c>
      <c r="F10728">
        <f t="shared" si="167"/>
        <v>1</v>
      </c>
    </row>
    <row r="10729" spans="1:6">
      <c r="A10729">
        <v>1108</v>
      </c>
      <c r="B10729">
        <v>5.5</v>
      </c>
      <c r="C10729">
        <v>152.95779999999999</v>
      </c>
      <c r="D10729">
        <v>10.97</v>
      </c>
      <c r="E10729">
        <v>39094.5</v>
      </c>
      <c r="F10729">
        <f t="shared" si="167"/>
        <v>0</v>
      </c>
    </row>
    <row r="10730" spans="1:6">
      <c r="A10730">
        <v>1108</v>
      </c>
      <c r="B10730">
        <v>5.5</v>
      </c>
      <c r="C10730">
        <v>151.43379999999999</v>
      </c>
      <c r="D10730">
        <v>10.9</v>
      </c>
      <c r="E10730">
        <v>39094.5</v>
      </c>
      <c r="F10730">
        <f t="shared" si="167"/>
        <v>0</v>
      </c>
    </row>
    <row r="10731" spans="1:6">
      <c r="A10731">
        <v>1108</v>
      </c>
      <c r="B10731">
        <v>5.5</v>
      </c>
      <c r="C10731">
        <v>149.90979999999999</v>
      </c>
      <c r="D10731">
        <v>10.68</v>
      </c>
      <c r="E10731">
        <v>39094.5</v>
      </c>
      <c r="F10731">
        <f t="shared" si="167"/>
        <v>0</v>
      </c>
    </row>
    <row r="10732" spans="1:6">
      <c r="A10732">
        <v>1108</v>
      </c>
      <c r="B10732">
        <v>5.5</v>
      </c>
      <c r="C10732">
        <v>146.86179999999999</v>
      </c>
      <c r="D10732">
        <v>10.94</v>
      </c>
      <c r="E10732">
        <v>39094.5</v>
      </c>
      <c r="F10732">
        <f t="shared" si="167"/>
        <v>0</v>
      </c>
    </row>
    <row r="10733" spans="1:6">
      <c r="A10733">
        <v>1108</v>
      </c>
      <c r="B10733">
        <v>5.5</v>
      </c>
      <c r="C10733">
        <v>142.28980000000001</v>
      </c>
      <c r="D10733">
        <v>10.93</v>
      </c>
      <c r="E10733">
        <v>39094.5</v>
      </c>
      <c r="F10733">
        <f t="shared" si="167"/>
        <v>0</v>
      </c>
    </row>
    <row r="10734" spans="1:6">
      <c r="A10734">
        <v>1108</v>
      </c>
      <c r="B10734">
        <v>5.5</v>
      </c>
      <c r="C10734">
        <v>137.71780000000001</v>
      </c>
      <c r="D10734">
        <v>10.39</v>
      </c>
      <c r="E10734">
        <v>39094.5</v>
      </c>
      <c r="F10734">
        <f t="shared" si="167"/>
        <v>0</v>
      </c>
    </row>
    <row r="10735" spans="1:6">
      <c r="A10735">
        <v>1108</v>
      </c>
      <c r="B10735">
        <v>5.5</v>
      </c>
      <c r="C10735">
        <v>133.14580000000001</v>
      </c>
      <c r="D10735">
        <v>10.9</v>
      </c>
      <c r="E10735">
        <v>39094.5</v>
      </c>
      <c r="F10735">
        <f t="shared" si="167"/>
        <v>0</v>
      </c>
    </row>
    <row r="10736" spans="1:6">
      <c r="A10736">
        <v>1108</v>
      </c>
      <c r="B10736">
        <v>5.5</v>
      </c>
      <c r="C10736">
        <v>119.4298</v>
      </c>
      <c r="D10736">
        <v>9.91</v>
      </c>
      <c r="E10736">
        <v>39094.5</v>
      </c>
      <c r="F10736">
        <f t="shared" si="167"/>
        <v>0</v>
      </c>
    </row>
    <row r="10737" spans="1:6">
      <c r="A10737">
        <v>1108</v>
      </c>
      <c r="B10737">
        <v>5.5</v>
      </c>
      <c r="C10737">
        <v>110.28579999999999</v>
      </c>
      <c r="D10737">
        <v>9.82</v>
      </c>
      <c r="E10737">
        <v>39094.5</v>
      </c>
      <c r="F10737">
        <f t="shared" si="167"/>
        <v>0</v>
      </c>
    </row>
    <row r="10738" spans="1:6">
      <c r="A10738">
        <v>1108</v>
      </c>
      <c r="B10738">
        <v>5.5</v>
      </c>
      <c r="C10738">
        <v>101.1418</v>
      </c>
      <c r="D10738">
        <v>9.49</v>
      </c>
      <c r="E10738">
        <v>39094.5</v>
      </c>
      <c r="F10738">
        <f t="shared" si="167"/>
        <v>0</v>
      </c>
    </row>
    <row r="10739" spans="1:6">
      <c r="A10739">
        <v>1108</v>
      </c>
      <c r="B10739">
        <v>5.5</v>
      </c>
      <c r="C10739">
        <v>91.997780000000006</v>
      </c>
      <c r="D10739">
        <v>9.39</v>
      </c>
      <c r="E10739">
        <v>39094.5</v>
      </c>
      <c r="F10739">
        <f t="shared" si="167"/>
        <v>0</v>
      </c>
    </row>
    <row r="10740" spans="1:6">
      <c r="A10740">
        <v>1109</v>
      </c>
      <c r="B10740">
        <v>5.5</v>
      </c>
      <c r="C10740">
        <v>154.4239</v>
      </c>
      <c r="D10740">
        <v>8.9499999999999993</v>
      </c>
      <c r="E10740">
        <v>39095.5</v>
      </c>
      <c r="F10740">
        <f t="shared" si="167"/>
        <v>1</v>
      </c>
    </row>
    <row r="10741" spans="1:6">
      <c r="A10741">
        <v>1109</v>
      </c>
      <c r="B10741">
        <v>5.5</v>
      </c>
      <c r="C10741">
        <v>152.8999</v>
      </c>
      <c r="D10741">
        <v>10.81</v>
      </c>
      <c r="E10741">
        <v>39095.5</v>
      </c>
      <c r="F10741">
        <f t="shared" si="167"/>
        <v>0</v>
      </c>
    </row>
    <row r="10742" spans="1:6">
      <c r="A10742">
        <v>1109</v>
      </c>
      <c r="B10742">
        <v>5.5</v>
      </c>
      <c r="C10742">
        <v>151.3759</v>
      </c>
      <c r="D10742">
        <v>10.75</v>
      </c>
      <c r="E10742">
        <v>39095.5</v>
      </c>
      <c r="F10742">
        <f t="shared" si="167"/>
        <v>0</v>
      </c>
    </row>
    <row r="10743" spans="1:6">
      <c r="A10743">
        <v>1109</v>
      </c>
      <c r="B10743">
        <v>5.5</v>
      </c>
      <c r="C10743">
        <v>149.8519</v>
      </c>
      <c r="D10743">
        <v>10.52</v>
      </c>
      <c r="E10743">
        <v>39095.5</v>
      </c>
      <c r="F10743">
        <f t="shared" si="167"/>
        <v>0</v>
      </c>
    </row>
    <row r="10744" spans="1:6">
      <c r="A10744">
        <v>1109</v>
      </c>
      <c r="B10744">
        <v>5.5</v>
      </c>
      <c r="C10744">
        <v>146.8039</v>
      </c>
      <c r="D10744">
        <v>10.79</v>
      </c>
      <c r="E10744">
        <v>39095.5</v>
      </c>
      <c r="F10744">
        <f t="shared" si="167"/>
        <v>0</v>
      </c>
    </row>
    <row r="10745" spans="1:6">
      <c r="A10745">
        <v>1109</v>
      </c>
      <c r="B10745">
        <v>5.5</v>
      </c>
      <c r="C10745">
        <v>142.2319</v>
      </c>
      <c r="D10745">
        <v>10.78</v>
      </c>
      <c r="E10745">
        <v>39095.5</v>
      </c>
      <c r="F10745">
        <f t="shared" si="167"/>
        <v>0</v>
      </c>
    </row>
    <row r="10746" spans="1:6">
      <c r="A10746">
        <v>1109</v>
      </c>
      <c r="B10746">
        <v>5.5</v>
      </c>
      <c r="C10746">
        <v>137.65989999999999</v>
      </c>
      <c r="D10746">
        <v>10.23</v>
      </c>
      <c r="E10746">
        <v>39095.5</v>
      </c>
      <c r="F10746">
        <f t="shared" si="167"/>
        <v>0</v>
      </c>
    </row>
    <row r="10747" spans="1:6">
      <c r="A10747">
        <v>1109</v>
      </c>
      <c r="B10747">
        <v>5.5</v>
      </c>
      <c r="C10747">
        <v>133.08789999999999</v>
      </c>
      <c r="D10747">
        <v>10.74</v>
      </c>
      <c r="E10747">
        <v>39095.5</v>
      </c>
      <c r="F10747">
        <f t="shared" si="167"/>
        <v>0</v>
      </c>
    </row>
    <row r="10748" spans="1:6">
      <c r="A10748">
        <v>1109</v>
      </c>
      <c r="B10748">
        <v>5.5</v>
      </c>
      <c r="C10748">
        <v>119.3719</v>
      </c>
      <c r="D10748">
        <v>9.76</v>
      </c>
      <c r="E10748">
        <v>39095.5</v>
      </c>
      <c r="F10748">
        <f t="shared" si="167"/>
        <v>0</v>
      </c>
    </row>
    <row r="10749" spans="1:6">
      <c r="A10749">
        <v>1109</v>
      </c>
      <c r="B10749">
        <v>5.5</v>
      </c>
      <c r="C10749">
        <v>110.22790000000001</v>
      </c>
      <c r="D10749">
        <v>9.82</v>
      </c>
      <c r="E10749">
        <v>39095.5</v>
      </c>
      <c r="F10749">
        <f t="shared" si="167"/>
        <v>0</v>
      </c>
    </row>
    <row r="10750" spans="1:6">
      <c r="A10750">
        <v>1109</v>
      </c>
      <c r="B10750">
        <v>5.5</v>
      </c>
      <c r="C10750">
        <v>101.0839</v>
      </c>
      <c r="D10750">
        <v>9.34</v>
      </c>
      <c r="E10750">
        <v>39095.5</v>
      </c>
      <c r="F10750">
        <f t="shared" si="167"/>
        <v>0</v>
      </c>
    </row>
    <row r="10751" spans="1:6">
      <c r="A10751">
        <v>1109</v>
      </c>
      <c r="B10751">
        <v>5.5</v>
      </c>
      <c r="C10751">
        <v>91.939880000000002</v>
      </c>
      <c r="D10751">
        <v>9.39</v>
      </c>
      <c r="E10751">
        <v>39095.5</v>
      </c>
      <c r="F10751">
        <f t="shared" si="167"/>
        <v>0</v>
      </c>
    </row>
    <row r="10752" spans="1:6">
      <c r="A10752">
        <v>1110</v>
      </c>
      <c r="B10752">
        <v>5.5</v>
      </c>
      <c r="C10752">
        <v>154.3629</v>
      </c>
      <c r="D10752">
        <v>8.8000000000000007</v>
      </c>
      <c r="E10752">
        <v>39096.5</v>
      </c>
      <c r="F10752">
        <f t="shared" si="167"/>
        <v>1</v>
      </c>
    </row>
    <row r="10753" spans="1:6">
      <c r="A10753">
        <v>1110</v>
      </c>
      <c r="B10753">
        <v>5.5</v>
      </c>
      <c r="C10753">
        <v>152.8389</v>
      </c>
      <c r="D10753">
        <v>10.66</v>
      </c>
      <c r="E10753">
        <v>39096.5</v>
      </c>
      <c r="F10753">
        <f t="shared" si="167"/>
        <v>0</v>
      </c>
    </row>
    <row r="10754" spans="1:6">
      <c r="A10754">
        <v>1110</v>
      </c>
      <c r="B10754">
        <v>5.5</v>
      </c>
      <c r="C10754">
        <v>151.31489999999999</v>
      </c>
      <c r="D10754">
        <v>10.59</v>
      </c>
      <c r="E10754">
        <v>39096.5</v>
      </c>
      <c r="F10754">
        <f t="shared" si="167"/>
        <v>0</v>
      </c>
    </row>
    <row r="10755" spans="1:6">
      <c r="A10755">
        <v>1110</v>
      </c>
      <c r="B10755">
        <v>5.5</v>
      </c>
      <c r="C10755">
        <v>149.79089999999999</v>
      </c>
      <c r="D10755">
        <v>10.37</v>
      </c>
      <c r="E10755">
        <v>39096.5</v>
      </c>
      <c r="F10755">
        <f t="shared" si="167"/>
        <v>0</v>
      </c>
    </row>
    <row r="10756" spans="1:6">
      <c r="A10756">
        <v>1110</v>
      </c>
      <c r="B10756">
        <v>5.5</v>
      </c>
      <c r="C10756">
        <v>146.74289999999999</v>
      </c>
      <c r="D10756">
        <v>10.63</v>
      </c>
      <c r="E10756">
        <v>39096.5</v>
      </c>
      <c r="F10756">
        <f t="shared" si="167"/>
        <v>0</v>
      </c>
    </row>
    <row r="10757" spans="1:6">
      <c r="A10757">
        <v>1110</v>
      </c>
      <c r="B10757">
        <v>5.5</v>
      </c>
      <c r="C10757">
        <v>142.17089999999999</v>
      </c>
      <c r="D10757">
        <v>10.63</v>
      </c>
      <c r="E10757">
        <v>39096.5</v>
      </c>
      <c r="F10757">
        <f t="shared" si="167"/>
        <v>0</v>
      </c>
    </row>
    <row r="10758" spans="1:6">
      <c r="A10758">
        <v>1110</v>
      </c>
      <c r="B10758">
        <v>5.5</v>
      </c>
      <c r="C10758">
        <v>137.59889999999999</v>
      </c>
      <c r="D10758">
        <v>10.08</v>
      </c>
      <c r="E10758">
        <v>39096.5</v>
      </c>
      <c r="F10758">
        <f t="shared" si="167"/>
        <v>0</v>
      </c>
    </row>
    <row r="10759" spans="1:6">
      <c r="A10759">
        <v>1110</v>
      </c>
      <c r="B10759">
        <v>5.5</v>
      </c>
      <c r="C10759">
        <v>133.02690000000001</v>
      </c>
      <c r="D10759">
        <v>10.59</v>
      </c>
      <c r="E10759">
        <v>39096.5</v>
      </c>
      <c r="F10759">
        <f t="shared" si="167"/>
        <v>0</v>
      </c>
    </row>
    <row r="10760" spans="1:6">
      <c r="A10760">
        <v>1110</v>
      </c>
      <c r="B10760">
        <v>5.5</v>
      </c>
      <c r="C10760">
        <v>119.3109</v>
      </c>
      <c r="D10760">
        <v>9.2899999999999991</v>
      </c>
      <c r="E10760">
        <v>39096.5</v>
      </c>
      <c r="F10760">
        <f t="shared" si="167"/>
        <v>0</v>
      </c>
    </row>
    <row r="10761" spans="1:6">
      <c r="A10761">
        <v>1110</v>
      </c>
      <c r="B10761">
        <v>5.5</v>
      </c>
      <c r="C10761">
        <v>110.1669</v>
      </c>
      <c r="D10761">
        <v>9.67</v>
      </c>
      <c r="E10761">
        <v>39096.5</v>
      </c>
      <c r="F10761">
        <f t="shared" si="167"/>
        <v>0</v>
      </c>
    </row>
    <row r="10762" spans="1:6">
      <c r="A10762">
        <v>1110</v>
      </c>
      <c r="B10762">
        <v>5.5</v>
      </c>
      <c r="C10762">
        <v>101.02290000000001</v>
      </c>
      <c r="D10762">
        <v>9.18</v>
      </c>
      <c r="E10762">
        <v>39096.5</v>
      </c>
      <c r="F10762">
        <f t="shared" si="167"/>
        <v>0</v>
      </c>
    </row>
    <row r="10763" spans="1:6">
      <c r="A10763">
        <v>1110</v>
      </c>
      <c r="B10763">
        <v>5.5</v>
      </c>
      <c r="C10763">
        <v>91.878910000000005</v>
      </c>
      <c r="D10763">
        <v>9.08</v>
      </c>
      <c r="E10763">
        <v>39096.5</v>
      </c>
      <c r="F10763">
        <f t="shared" si="167"/>
        <v>0</v>
      </c>
    </row>
    <row r="10764" spans="1:6">
      <c r="A10764">
        <v>1111</v>
      </c>
      <c r="B10764">
        <v>5.5</v>
      </c>
      <c r="C10764">
        <v>154.2989</v>
      </c>
      <c r="D10764">
        <v>8.64</v>
      </c>
      <c r="E10764">
        <v>39097.5</v>
      </c>
      <c r="F10764">
        <f t="shared" si="167"/>
        <v>1</v>
      </c>
    </row>
    <row r="10765" spans="1:6">
      <c r="A10765">
        <v>1111</v>
      </c>
      <c r="B10765">
        <v>5.5</v>
      </c>
      <c r="C10765">
        <v>152.7749</v>
      </c>
      <c r="D10765">
        <v>10.5</v>
      </c>
      <c r="E10765">
        <v>39097.5</v>
      </c>
      <c r="F10765">
        <f t="shared" si="167"/>
        <v>0</v>
      </c>
    </row>
    <row r="10766" spans="1:6">
      <c r="A10766">
        <v>1111</v>
      </c>
      <c r="B10766">
        <v>5.5</v>
      </c>
      <c r="C10766">
        <v>151.2509</v>
      </c>
      <c r="D10766">
        <v>10.44</v>
      </c>
      <c r="E10766">
        <v>39097.5</v>
      </c>
      <c r="F10766">
        <f t="shared" si="167"/>
        <v>0</v>
      </c>
    </row>
    <row r="10767" spans="1:6">
      <c r="A10767">
        <v>1111</v>
      </c>
      <c r="B10767">
        <v>5.5</v>
      </c>
      <c r="C10767">
        <v>149.7269</v>
      </c>
      <c r="D10767">
        <v>10.210000000000001</v>
      </c>
      <c r="E10767">
        <v>39097.5</v>
      </c>
      <c r="F10767">
        <f t="shared" si="167"/>
        <v>0</v>
      </c>
    </row>
    <row r="10768" spans="1:6">
      <c r="A10768">
        <v>1111</v>
      </c>
      <c r="B10768">
        <v>5.5</v>
      </c>
      <c r="C10768">
        <v>146.6789</v>
      </c>
      <c r="D10768">
        <v>10.48</v>
      </c>
      <c r="E10768">
        <v>39097.5</v>
      </c>
      <c r="F10768">
        <f t="shared" ref="F10768:F10831" si="168">E10768-E10767</f>
        <v>0</v>
      </c>
    </row>
    <row r="10769" spans="1:6">
      <c r="A10769">
        <v>1111</v>
      </c>
      <c r="B10769">
        <v>5.5</v>
      </c>
      <c r="C10769">
        <v>142.1069</v>
      </c>
      <c r="D10769">
        <v>10.47</v>
      </c>
      <c r="E10769">
        <v>39097.5</v>
      </c>
      <c r="F10769">
        <f t="shared" si="168"/>
        <v>0</v>
      </c>
    </row>
    <row r="10770" spans="1:6">
      <c r="A10770">
        <v>1111</v>
      </c>
      <c r="B10770">
        <v>5.5</v>
      </c>
      <c r="C10770">
        <v>137.53489999999999</v>
      </c>
      <c r="D10770">
        <v>9.92</v>
      </c>
      <c r="E10770">
        <v>39097.5</v>
      </c>
      <c r="F10770">
        <f t="shared" si="168"/>
        <v>0</v>
      </c>
    </row>
    <row r="10771" spans="1:6">
      <c r="A10771">
        <v>1111</v>
      </c>
      <c r="B10771">
        <v>5.5</v>
      </c>
      <c r="C10771">
        <v>132.96289999999999</v>
      </c>
      <c r="D10771">
        <v>10.44</v>
      </c>
      <c r="E10771">
        <v>39097.5</v>
      </c>
      <c r="F10771">
        <f t="shared" si="168"/>
        <v>0</v>
      </c>
    </row>
    <row r="10772" spans="1:6">
      <c r="A10772">
        <v>1111</v>
      </c>
      <c r="B10772">
        <v>5.5</v>
      </c>
      <c r="C10772">
        <v>119.2469</v>
      </c>
      <c r="D10772">
        <v>9.14</v>
      </c>
      <c r="E10772">
        <v>39097.5</v>
      </c>
      <c r="F10772">
        <f t="shared" si="168"/>
        <v>0</v>
      </c>
    </row>
    <row r="10773" spans="1:6">
      <c r="A10773">
        <v>1111</v>
      </c>
      <c r="B10773">
        <v>5.5</v>
      </c>
      <c r="C10773">
        <v>110.10290000000001</v>
      </c>
      <c r="D10773">
        <v>9.51</v>
      </c>
      <c r="E10773">
        <v>39097.5</v>
      </c>
      <c r="F10773">
        <f t="shared" si="168"/>
        <v>0</v>
      </c>
    </row>
    <row r="10774" spans="1:6">
      <c r="A10774">
        <v>1111</v>
      </c>
      <c r="B10774">
        <v>5.5</v>
      </c>
      <c r="C10774">
        <v>100.9589</v>
      </c>
      <c r="D10774">
        <v>8.8699999999999992</v>
      </c>
      <c r="E10774">
        <v>39097.5</v>
      </c>
      <c r="F10774">
        <f t="shared" si="168"/>
        <v>0</v>
      </c>
    </row>
    <row r="10775" spans="1:6">
      <c r="A10775">
        <v>1111</v>
      </c>
      <c r="B10775">
        <v>5.5</v>
      </c>
      <c r="C10775">
        <v>91.814909999999998</v>
      </c>
      <c r="D10775">
        <v>8.77</v>
      </c>
      <c r="E10775">
        <v>39097.5</v>
      </c>
      <c r="F10775">
        <f t="shared" si="168"/>
        <v>0</v>
      </c>
    </row>
    <row r="10776" spans="1:6">
      <c r="A10776">
        <v>1112</v>
      </c>
      <c r="B10776">
        <v>5.5</v>
      </c>
      <c r="C10776">
        <v>154.15870000000001</v>
      </c>
      <c r="D10776">
        <v>8.49</v>
      </c>
      <c r="E10776">
        <v>39098.5</v>
      </c>
      <c r="F10776">
        <f t="shared" si="168"/>
        <v>1</v>
      </c>
    </row>
    <row r="10777" spans="1:6">
      <c r="A10777">
        <v>1112</v>
      </c>
      <c r="B10777">
        <v>5.5</v>
      </c>
      <c r="C10777">
        <v>152.63470000000001</v>
      </c>
      <c r="D10777">
        <v>10.34</v>
      </c>
      <c r="E10777">
        <v>39098.5</v>
      </c>
      <c r="F10777">
        <f t="shared" si="168"/>
        <v>0</v>
      </c>
    </row>
    <row r="10778" spans="1:6">
      <c r="A10778">
        <v>1112</v>
      </c>
      <c r="B10778">
        <v>5.5</v>
      </c>
      <c r="C10778">
        <v>151.11070000000001</v>
      </c>
      <c r="D10778">
        <v>10.28</v>
      </c>
      <c r="E10778">
        <v>39098.5</v>
      </c>
      <c r="F10778">
        <f t="shared" si="168"/>
        <v>0</v>
      </c>
    </row>
    <row r="10779" spans="1:6">
      <c r="A10779">
        <v>1112</v>
      </c>
      <c r="B10779">
        <v>5.5</v>
      </c>
      <c r="C10779">
        <v>149.58670000000001</v>
      </c>
      <c r="D10779">
        <v>10.06</v>
      </c>
      <c r="E10779">
        <v>39098.5</v>
      </c>
      <c r="F10779">
        <f t="shared" si="168"/>
        <v>0</v>
      </c>
    </row>
    <row r="10780" spans="1:6">
      <c r="A10780">
        <v>1112</v>
      </c>
      <c r="B10780">
        <v>5.5</v>
      </c>
      <c r="C10780">
        <v>146.53870000000001</v>
      </c>
      <c r="D10780">
        <v>10.32</v>
      </c>
      <c r="E10780">
        <v>39098.5</v>
      </c>
      <c r="F10780">
        <f t="shared" si="168"/>
        <v>0</v>
      </c>
    </row>
    <row r="10781" spans="1:6">
      <c r="A10781">
        <v>1112</v>
      </c>
      <c r="B10781">
        <v>5.5</v>
      </c>
      <c r="C10781">
        <v>141.9667</v>
      </c>
      <c r="D10781">
        <v>10.32</v>
      </c>
      <c r="E10781">
        <v>39098.5</v>
      </c>
      <c r="F10781">
        <f t="shared" si="168"/>
        <v>0</v>
      </c>
    </row>
    <row r="10782" spans="1:6">
      <c r="A10782">
        <v>1112</v>
      </c>
      <c r="B10782">
        <v>5.5</v>
      </c>
      <c r="C10782">
        <v>137.3947</v>
      </c>
      <c r="D10782">
        <v>9.77</v>
      </c>
      <c r="E10782">
        <v>39098.5</v>
      </c>
      <c r="F10782">
        <f t="shared" si="168"/>
        <v>0</v>
      </c>
    </row>
    <row r="10783" spans="1:6">
      <c r="A10783">
        <v>1112</v>
      </c>
      <c r="B10783">
        <v>5.5</v>
      </c>
      <c r="C10783">
        <v>132.8227</v>
      </c>
      <c r="D10783">
        <v>10.28</v>
      </c>
      <c r="E10783">
        <v>39098.5</v>
      </c>
      <c r="F10783">
        <f t="shared" si="168"/>
        <v>0</v>
      </c>
    </row>
    <row r="10784" spans="1:6">
      <c r="A10784">
        <v>1112</v>
      </c>
      <c r="B10784">
        <v>5.5</v>
      </c>
      <c r="C10784">
        <v>119.1067</v>
      </c>
      <c r="D10784">
        <v>8.83</v>
      </c>
      <c r="E10784">
        <v>39098.5</v>
      </c>
      <c r="F10784">
        <f t="shared" si="168"/>
        <v>0</v>
      </c>
    </row>
    <row r="10785" spans="1:6">
      <c r="A10785">
        <v>1112</v>
      </c>
      <c r="B10785">
        <v>5.5</v>
      </c>
      <c r="C10785">
        <v>109.9627</v>
      </c>
      <c r="D10785">
        <v>9.36</v>
      </c>
      <c r="E10785">
        <v>39098.5</v>
      </c>
      <c r="F10785">
        <f t="shared" si="168"/>
        <v>0</v>
      </c>
    </row>
    <row r="10786" spans="1:6">
      <c r="A10786">
        <v>1112</v>
      </c>
      <c r="B10786">
        <v>5.5</v>
      </c>
      <c r="C10786">
        <v>100.81870000000001</v>
      </c>
      <c r="D10786">
        <v>8.56</v>
      </c>
      <c r="E10786">
        <v>39098.5</v>
      </c>
      <c r="F10786">
        <f t="shared" si="168"/>
        <v>0</v>
      </c>
    </row>
    <row r="10787" spans="1:6">
      <c r="A10787">
        <v>1112</v>
      </c>
      <c r="B10787">
        <v>5.5</v>
      </c>
      <c r="C10787">
        <v>91.674689999999998</v>
      </c>
      <c r="D10787">
        <v>8.4600000000000009</v>
      </c>
      <c r="E10787">
        <v>39098.5</v>
      </c>
      <c r="F10787">
        <f t="shared" si="168"/>
        <v>0</v>
      </c>
    </row>
    <row r="10788" spans="1:6">
      <c r="A10788">
        <v>1113</v>
      </c>
      <c r="B10788">
        <v>5.5</v>
      </c>
      <c r="C10788">
        <v>154.03370000000001</v>
      </c>
      <c r="D10788">
        <v>8.34</v>
      </c>
      <c r="E10788">
        <v>39099.5</v>
      </c>
      <c r="F10788">
        <f t="shared" si="168"/>
        <v>1</v>
      </c>
    </row>
    <row r="10789" spans="1:6">
      <c r="A10789">
        <v>1113</v>
      </c>
      <c r="B10789">
        <v>5.5</v>
      </c>
      <c r="C10789">
        <v>152.50970000000001</v>
      </c>
      <c r="D10789">
        <v>10.34</v>
      </c>
      <c r="E10789">
        <v>39099.5</v>
      </c>
      <c r="F10789">
        <f t="shared" si="168"/>
        <v>0</v>
      </c>
    </row>
    <row r="10790" spans="1:6">
      <c r="A10790">
        <v>1113</v>
      </c>
      <c r="B10790">
        <v>5.5</v>
      </c>
      <c r="C10790">
        <v>150.98570000000001</v>
      </c>
      <c r="D10790">
        <v>10.130000000000001</v>
      </c>
      <c r="E10790">
        <v>39099.5</v>
      </c>
      <c r="F10790">
        <f t="shared" si="168"/>
        <v>0</v>
      </c>
    </row>
    <row r="10791" spans="1:6">
      <c r="A10791">
        <v>1113</v>
      </c>
      <c r="B10791">
        <v>5.5</v>
      </c>
      <c r="C10791">
        <v>149.46170000000001</v>
      </c>
      <c r="D10791">
        <v>10.06</v>
      </c>
      <c r="E10791">
        <v>39099.5</v>
      </c>
      <c r="F10791">
        <f t="shared" si="168"/>
        <v>0</v>
      </c>
    </row>
    <row r="10792" spans="1:6">
      <c r="A10792">
        <v>1113</v>
      </c>
      <c r="B10792">
        <v>5.5</v>
      </c>
      <c r="C10792">
        <v>146.41370000000001</v>
      </c>
      <c r="D10792">
        <v>10.17</v>
      </c>
      <c r="E10792">
        <v>39099.5</v>
      </c>
      <c r="F10792">
        <f t="shared" si="168"/>
        <v>0</v>
      </c>
    </row>
    <row r="10793" spans="1:6">
      <c r="A10793">
        <v>1113</v>
      </c>
      <c r="B10793">
        <v>5.5</v>
      </c>
      <c r="C10793">
        <v>141.8417</v>
      </c>
      <c r="D10793">
        <v>10.16</v>
      </c>
      <c r="E10793">
        <v>39099.5</v>
      </c>
      <c r="F10793">
        <f t="shared" si="168"/>
        <v>0</v>
      </c>
    </row>
    <row r="10794" spans="1:6">
      <c r="A10794">
        <v>1113</v>
      </c>
      <c r="B10794">
        <v>5.5</v>
      </c>
      <c r="C10794">
        <v>137.2697</v>
      </c>
      <c r="D10794">
        <v>9.77</v>
      </c>
      <c r="E10794">
        <v>39099.5</v>
      </c>
      <c r="F10794">
        <f t="shared" si="168"/>
        <v>0</v>
      </c>
    </row>
    <row r="10795" spans="1:6">
      <c r="A10795">
        <v>1113</v>
      </c>
      <c r="B10795">
        <v>5.5</v>
      </c>
      <c r="C10795">
        <v>132.6977</v>
      </c>
      <c r="D10795">
        <v>10.130000000000001</v>
      </c>
      <c r="E10795">
        <v>39099.5</v>
      </c>
      <c r="F10795">
        <f t="shared" si="168"/>
        <v>0</v>
      </c>
    </row>
    <row r="10796" spans="1:6">
      <c r="A10796">
        <v>1113</v>
      </c>
      <c r="B10796">
        <v>5.5</v>
      </c>
      <c r="C10796">
        <v>118.9817</v>
      </c>
      <c r="D10796">
        <v>8.98</v>
      </c>
      <c r="E10796">
        <v>39099.5</v>
      </c>
      <c r="F10796">
        <f t="shared" si="168"/>
        <v>0</v>
      </c>
    </row>
    <row r="10797" spans="1:6">
      <c r="A10797">
        <v>1113</v>
      </c>
      <c r="B10797">
        <v>5.5</v>
      </c>
      <c r="C10797">
        <v>109.8377</v>
      </c>
      <c r="D10797">
        <v>9.0399999999999991</v>
      </c>
      <c r="E10797">
        <v>39099.5</v>
      </c>
      <c r="F10797">
        <f t="shared" si="168"/>
        <v>0</v>
      </c>
    </row>
    <row r="10798" spans="1:6">
      <c r="A10798">
        <v>1113</v>
      </c>
      <c r="B10798">
        <v>5.5</v>
      </c>
      <c r="C10798">
        <v>100.69370000000001</v>
      </c>
      <c r="D10798">
        <v>8.41</v>
      </c>
      <c r="E10798">
        <v>39099.5</v>
      </c>
      <c r="F10798">
        <f t="shared" si="168"/>
        <v>0</v>
      </c>
    </row>
    <row r="10799" spans="1:6">
      <c r="A10799">
        <v>1113</v>
      </c>
      <c r="B10799">
        <v>5.5</v>
      </c>
      <c r="C10799">
        <v>91.549729999999997</v>
      </c>
      <c r="D10799">
        <v>8.4600000000000009</v>
      </c>
      <c r="E10799">
        <v>39099.5</v>
      </c>
      <c r="F10799">
        <f t="shared" si="168"/>
        <v>0</v>
      </c>
    </row>
    <row r="10800" spans="1:6">
      <c r="A10800">
        <v>1114</v>
      </c>
      <c r="B10800">
        <v>5.5</v>
      </c>
      <c r="C10800">
        <v>153.95750000000001</v>
      </c>
      <c r="D10800">
        <v>8.18</v>
      </c>
      <c r="E10800">
        <v>39100.5</v>
      </c>
      <c r="F10800">
        <f t="shared" si="168"/>
        <v>1</v>
      </c>
    </row>
    <row r="10801" spans="1:6">
      <c r="A10801">
        <v>1114</v>
      </c>
      <c r="B10801">
        <v>5.5</v>
      </c>
      <c r="C10801">
        <v>152.43350000000001</v>
      </c>
      <c r="D10801">
        <v>10.029999999999999</v>
      </c>
      <c r="E10801">
        <v>39100.5</v>
      </c>
      <c r="F10801">
        <f t="shared" si="168"/>
        <v>0</v>
      </c>
    </row>
    <row r="10802" spans="1:6">
      <c r="A10802">
        <v>1114</v>
      </c>
      <c r="B10802">
        <v>5.5</v>
      </c>
      <c r="C10802">
        <v>150.90950000000001</v>
      </c>
      <c r="D10802">
        <v>10.130000000000001</v>
      </c>
      <c r="E10802">
        <v>39100.5</v>
      </c>
      <c r="F10802">
        <f t="shared" si="168"/>
        <v>0</v>
      </c>
    </row>
    <row r="10803" spans="1:6">
      <c r="A10803">
        <v>1114</v>
      </c>
      <c r="B10803">
        <v>5.5</v>
      </c>
      <c r="C10803">
        <v>149.38550000000001</v>
      </c>
      <c r="D10803">
        <v>9.9</v>
      </c>
      <c r="E10803">
        <v>39100.5</v>
      </c>
      <c r="F10803">
        <f t="shared" si="168"/>
        <v>0</v>
      </c>
    </row>
    <row r="10804" spans="1:6">
      <c r="A10804">
        <v>1114</v>
      </c>
      <c r="B10804">
        <v>5.5</v>
      </c>
      <c r="C10804">
        <v>146.33750000000001</v>
      </c>
      <c r="D10804">
        <v>10.02</v>
      </c>
      <c r="E10804">
        <v>39100.5</v>
      </c>
      <c r="F10804">
        <f t="shared" si="168"/>
        <v>0</v>
      </c>
    </row>
    <row r="10805" spans="1:6">
      <c r="A10805">
        <v>1114</v>
      </c>
      <c r="B10805">
        <v>5.5</v>
      </c>
      <c r="C10805">
        <v>141.7655</v>
      </c>
      <c r="D10805">
        <v>10.16</v>
      </c>
      <c r="E10805">
        <v>39100.5</v>
      </c>
      <c r="F10805">
        <f t="shared" si="168"/>
        <v>0</v>
      </c>
    </row>
    <row r="10806" spans="1:6">
      <c r="A10806">
        <v>1114</v>
      </c>
      <c r="B10806">
        <v>5.5</v>
      </c>
      <c r="C10806">
        <v>137.1935</v>
      </c>
      <c r="D10806">
        <v>9.61</v>
      </c>
      <c r="E10806">
        <v>39100.5</v>
      </c>
      <c r="F10806">
        <f t="shared" si="168"/>
        <v>0</v>
      </c>
    </row>
    <row r="10807" spans="1:6">
      <c r="A10807">
        <v>1114</v>
      </c>
      <c r="B10807">
        <v>5.5</v>
      </c>
      <c r="C10807">
        <v>132.6215</v>
      </c>
      <c r="D10807">
        <v>9.98</v>
      </c>
      <c r="E10807">
        <v>39100.5</v>
      </c>
      <c r="F10807">
        <f t="shared" si="168"/>
        <v>0</v>
      </c>
    </row>
    <row r="10808" spans="1:6">
      <c r="A10808">
        <v>1114</v>
      </c>
      <c r="B10808">
        <v>5.5</v>
      </c>
      <c r="C10808">
        <v>118.9055</v>
      </c>
      <c r="D10808">
        <v>8.83</v>
      </c>
      <c r="E10808">
        <v>39100.5</v>
      </c>
      <c r="F10808">
        <f t="shared" si="168"/>
        <v>0</v>
      </c>
    </row>
    <row r="10809" spans="1:6">
      <c r="A10809">
        <v>1114</v>
      </c>
      <c r="B10809">
        <v>5.5</v>
      </c>
      <c r="C10809">
        <v>109.7615</v>
      </c>
      <c r="D10809">
        <v>9.0399999999999991</v>
      </c>
      <c r="E10809">
        <v>39100.5</v>
      </c>
      <c r="F10809">
        <f t="shared" si="168"/>
        <v>0</v>
      </c>
    </row>
    <row r="10810" spans="1:6">
      <c r="A10810">
        <v>1114</v>
      </c>
      <c r="B10810">
        <v>5.5</v>
      </c>
      <c r="C10810">
        <v>100.61750000000001</v>
      </c>
      <c r="D10810">
        <v>8.41</v>
      </c>
      <c r="E10810">
        <v>39100.5</v>
      </c>
      <c r="F10810">
        <f t="shared" si="168"/>
        <v>0</v>
      </c>
    </row>
    <row r="10811" spans="1:6">
      <c r="A10811">
        <v>1114</v>
      </c>
      <c r="B10811">
        <v>5.5</v>
      </c>
      <c r="C10811">
        <v>91.473529999999997</v>
      </c>
      <c r="D10811">
        <v>8.4600000000000009</v>
      </c>
      <c r="E10811">
        <v>39100.5</v>
      </c>
      <c r="F10811">
        <f t="shared" si="168"/>
        <v>0</v>
      </c>
    </row>
    <row r="10812" spans="1:6">
      <c r="A10812">
        <v>1115</v>
      </c>
      <c r="B10812">
        <v>5.5</v>
      </c>
      <c r="C10812">
        <v>153.84780000000001</v>
      </c>
      <c r="D10812">
        <v>8.18</v>
      </c>
      <c r="E10812">
        <v>39101.5</v>
      </c>
      <c r="F10812">
        <f t="shared" si="168"/>
        <v>1</v>
      </c>
    </row>
    <row r="10813" spans="1:6">
      <c r="A10813">
        <v>1115</v>
      </c>
      <c r="B10813">
        <v>5.5</v>
      </c>
      <c r="C10813">
        <v>152.32380000000001</v>
      </c>
      <c r="D10813">
        <v>10.029999999999999</v>
      </c>
      <c r="E10813">
        <v>39101.5</v>
      </c>
      <c r="F10813">
        <f t="shared" si="168"/>
        <v>0</v>
      </c>
    </row>
    <row r="10814" spans="1:6">
      <c r="A10814">
        <v>1115</v>
      </c>
      <c r="B10814">
        <v>5.5</v>
      </c>
      <c r="C10814">
        <v>150.7998</v>
      </c>
      <c r="D10814">
        <v>9.9700000000000006</v>
      </c>
      <c r="E10814">
        <v>39101.5</v>
      </c>
      <c r="F10814">
        <f t="shared" si="168"/>
        <v>0</v>
      </c>
    </row>
    <row r="10815" spans="1:6">
      <c r="A10815">
        <v>1115</v>
      </c>
      <c r="B10815">
        <v>5.5</v>
      </c>
      <c r="C10815">
        <v>149.2758</v>
      </c>
      <c r="D10815">
        <v>9.74</v>
      </c>
      <c r="E10815">
        <v>39101.5</v>
      </c>
      <c r="F10815">
        <f t="shared" si="168"/>
        <v>0</v>
      </c>
    </row>
    <row r="10816" spans="1:6">
      <c r="A10816">
        <v>1115</v>
      </c>
      <c r="B10816">
        <v>5.5</v>
      </c>
      <c r="C10816">
        <v>146.2278</v>
      </c>
      <c r="D10816">
        <v>10.02</v>
      </c>
      <c r="E10816">
        <v>39101.5</v>
      </c>
      <c r="F10816">
        <f t="shared" si="168"/>
        <v>0</v>
      </c>
    </row>
    <row r="10817" spans="1:6">
      <c r="A10817">
        <v>1115</v>
      </c>
      <c r="B10817">
        <v>5.5</v>
      </c>
      <c r="C10817">
        <v>141.6558</v>
      </c>
      <c r="D10817">
        <v>10.01</v>
      </c>
      <c r="E10817">
        <v>39101.5</v>
      </c>
      <c r="F10817">
        <f t="shared" si="168"/>
        <v>0</v>
      </c>
    </row>
    <row r="10818" spans="1:6">
      <c r="A10818">
        <v>1115</v>
      </c>
      <c r="B10818">
        <v>5.5</v>
      </c>
      <c r="C10818">
        <v>137.0838</v>
      </c>
      <c r="D10818">
        <v>9.4600000000000009</v>
      </c>
      <c r="E10818">
        <v>39101.5</v>
      </c>
      <c r="F10818">
        <f t="shared" si="168"/>
        <v>0</v>
      </c>
    </row>
    <row r="10819" spans="1:6">
      <c r="A10819">
        <v>1115</v>
      </c>
      <c r="B10819">
        <v>5.5</v>
      </c>
      <c r="C10819">
        <v>132.51179999999999</v>
      </c>
      <c r="D10819">
        <v>9.98</v>
      </c>
      <c r="E10819">
        <v>39101.5</v>
      </c>
      <c r="F10819">
        <f t="shared" si="168"/>
        <v>0</v>
      </c>
    </row>
    <row r="10820" spans="1:6">
      <c r="A10820">
        <v>1115</v>
      </c>
      <c r="B10820">
        <v>5.5</v>
      </c>
      <c r="C10820">
        <v>118.7958</v>
      </c>
      <c r="D10820">
        <v>8.83</v>
      </c>
      <c r="E10820">
        <v>39101.5</v>
      </c>
      <c r="F10820">
        <f t="shared" si="168"/>
        <v>0</v>
      </c>
    </row>
    <row r="10821" spans="1:6">
      <c r="A10821">
        <v>1115</v>
      </c>
      <c r="B10821">
        <v>5.5</v>
      </c>
      <c r="C10821">
        <v>109.65179999999999</v>
      </c>
      <c r="D10821">
        <v>9.0399999999999991</v>
      </c>
      <c r="E10821">
        <v>39101.5</v>
      </c>
      <c r="F10821">
        <f t="shared" si="168"/>
        <v>0</v>
      </c>
    </row>
    <row r="10822" spans="1:6">
      <c r="A10822">
        <v>1115</v>
      </c>
      <c r="B10822">
        <v>5.5</v>
      </c>
      <c r="C10822">
        <v>100.5078</v>
      </c>
      <c r="D10822">
        <v>8.56</v>
      </c>
      <c r="E10822">
        <v>39101.5</v>
      </c>
      <c r="F10822">
        <f t="shared" si="168"/>
        <v>0</v>
      </c>
    </row>
    <row r="10823" spans="1:6">
      <c r="A10823">
        <v>1115</v>
      </c>
      <c r="B10823">
        <v>5.5</v>
      </c>
      <c r="C10823">
        <v>91.363799999999998</v>
      </c>
      <c r="D10823">
        <v>8.4600000000000009</v>
      </c>
      <c r="E10823">
        <v>39101.5</v>
      </c>
      <c r="F10823">
        <f t="shared" si="168"/>
        <v>0</v>
      </c>
    </row>
    <row r="10824" spans="1:6">
      <c r="A10824">
        <v>1116</v>
      </c>
      <c r="B10824">
        <v>5.5</v>
      </c>
      <c r="C10824">
        <v>153.732</v>
      </c>
      <c r="D10824">
        <v>8.0299999999999994</v>
      </c>
      <c r="E10824">
        <v>39102.5</v>
      </c>
      <c r="F10824">
        <f t="shared" si="168"/>
        <v>1</v>
      </c>
    </row>
    <row r="10825" spans="1:6">
      <c r="A10825">
        <v>1116</v>
      </c>
      <c r="B10825">
        <v>5.5</v>
      </c>
      <c r="C10825">
        <v>152.208</v>
      </c>
      <c r="D10825">
        <v>10.029999999999999</v>
      </c>
      <c r="E10825">
        <v>39102.5</v>
      </c>
      <c r="F10825">
        <f t="shared" si="168"/>
        <v>0</v>
      </c>
    </row>
    <row r="10826" spans="1:6">
      <c r="A10826">
        <v>1116</v>
      </c>
      <c r="B10826">
        <v>5.5</v>
      </c>
      <c r="C10826">
        <v>150.684</v>
      </c>
      <c r="D10826">
        <v>9.9700000000000006</v>
      </c>
      <c r="E10826">
        <v>39102.5</v>
      </c>
      <c r="F10826">
        <f t="shared" si="168"/>
        <v>0</v>
      </c>
    </row>
    <row r="10827" spans="1:6">
      <c r="A10827">
        <v>1116</v>
      </c>
      <c r="B10827">
        <v>5.5</v>
      </c>
      <c r="C10827">
        <v>149.16</v>
      </c>
      <c r="D10827">
        <v>9.74</v>
      </c>
      <c r="E10827">
        <v>39102.5</v>
      </c>
      <c r="F10827">
        <f t="shared" si="168"/>
        <v>0</v>
      </c>
    </row>
    <row r="10828" spans="1:6">
      <c r="A10828">
        <v>1116</v>
      </c>
      <c r="B10828">
        <v>5.5</v>
      </c>
      <c r="C10828">
        <v>146.11199999999999</v>
      </c>
      <c r="D10828">
        <v>9.86</v>
      </c>
      <c r="E10828">
        <v>39102.5</v>
      </c>
      <c r="F10828">
        <f t="shared" si="168"/>
        <v>0</v>
      </c>
    </row>
    <row r="10829" spans="1:6">
      <c r="A10829">
        <v>1116</v>
      </c>
      <c r="B10829">
        <v>5.5</v>
      </c>
      <c r="C10829">
        <v>141.54</v>
      </c>
      <c r="D10829">
        <v>10.01</v>
      </c>
      <c r="E10829">
        <v>39102.5</v>
      </c>
      <c r="F10829">
        <f t="shared" si="168"/>
        <v>0</v>
      </c>
    </row>
    <row r="10830" spans="1:6">
      <c r="A10830">
        <v>1116</v>
      </c>
      <c r="B10830">
        <v>5.5</v>
      </c>
      <c r="C10830">
        <v>136.96799999999999</v>
      </c>
      <c r="D10830">
        <v>9.4600000000000009</v>
      </c>
      <c r="E10830">
        <v>39102.5</v>
      </c>
      <c r="F10830">
        <f t="shared" si="168"/>
        <v>0</v>
      </c>
    </row>
    <row r="10831" spans="1:6">
      <c r="A10831">
        <v>1116</v>
      </c>
      <c r="B10831">
        <v>5.5</v>
      </c>
      <c r="C10831">
        <v>132.39599999999999</v>
      </c>
      <c r="D10831">
        <v>9.98</v>
      </c>
      <c r="E10831">
        <v>39102.5</v>
      </c>
      <c r="F10831">
        <f t="shared" si="168"/>
        <v>0</v>
      </c>
    </row>
    <row r="10832" spans="1:6">
      <c r="A10832">
        <v>1116</v>
      </c>
      <c r="B10832">
        <v>5.5</v>
      </c>
      <c r="C10832">
        <v>118.68</v>
      </c>
      <c r="D10832">
        <v>8.68</v>
      </c>
      <c r="E10832">
        <v>39102.5</v>
      </c>
      <c r="F10832">
        <f t="shared" ref="F10832:F10895" si="169">E10832-E10831</f>
        <v>0</v>
      </c>
    </row>
    <row r="10833" spans="1:6">
      <c r="A10833">
        <v>1116</v>
      </c>
      <c r="B10833">
        <v>5.5</v>
      </c>
      <c r="C10833">
        <v>109.536</v>
      </c>
      <c r="D10833">
        <v>9.0399999999999991</v>
      </c>
      <c r="E10833">
        <v>39102.5</v>
      </c>
      <c r="F10833">
        <f t="shared" si="169"/>
        <v>0</v>
      </c>
    </row>
    <row r="10834" spans="1:6">
      <c r="A10834">
        <v>1116</v>
      </c>
      <c r="B10834">
        <v>5.5</v>
      </c>
      <c r="C10834">
        <v>100.392</v>
      </c>
      <c r="D10834">
        <v>8.41</v>
      </c>
      <c r="E10834">
        <v>39102.5</v>
      </c>
      <c r="F10834">
        <f t="shared" si="169"/>
        <v>0</v>
      </c>
    </row>
    <row r="10835" spans="1:6">
      <c r="A10835">
        <v>1116</v>
      </c>
      <c r="B10835">
        <v>5.5</v>
      </c>
      <c r="C10835">
        <v>91.247979999999998</v>
      </c>
      <c r="D10835">
        <v>8.31</v>
      </c>
      <c r="E10835">
        <v>39102.5</v>
      </c>
      <c r="F10835">
        <f t="shared" si="169"/>
        <v>0</v>
      </c>
    </row>
    <row r="10836" spans="1:6">
      <c r="A10836">
        <v>1117</v>
      </c>
      <c r="B10836">
        <v>5.5</v>
      </c>
      <c r="C10836">
        <v>153.61920000000001</v>
      </c>
      <c r="D10836">
        <v>8.0299999999999994</v>
      </c>
      <c r="E10836">
        <v>39103.5</v>
      </c>
      <c r="F10836">
        <f t="shared" si="169"/>
        <v>1</v>
      </c>
    </row>
    <row r="10837" spans="1:6">
      <c r="A10837">
        <v>1117</v>
      </c>
      <c r="B10837">
        <v>5.5</v>
      </c>
      <c r="C10837">
        <v>152.09520000000001</v>
      </c>
      <c r="D10837">
        <v>9.8800000000000008</v>
      </c>
      <c r="E10837">
        <v>39103.5</v>
      </c>
      <c r="F10837">
        <f t="shared" si="169"/>
        <v>0</v>
      </c>
    </row>
    <row r="10838" spans="1:6">
      <c r="A10838">
        <v>1117</v>
      </c>
      <c r="B10838">
        <v>5.5</v>
      </c>
      <c r="C10838">
        <v>150.5712</v>
      </c>
      <c r="D10838">
        <v>9.82</v>
      </c>
      <c r="E10838">
        <v>39103.5</v>
      </c>
      <c r="F10838">
        <f t="shared" si="169"/>
        <v>0</v>
      </c>
    </row>
    <row r="10839" spans="1:6">
      <c r="A10839">
        <v>1117</v>
      </c>
      <c r="B10839">
        <v>5.5</v>
      </c>
      <c r="C10839">
        <v>149.0472</v>
      </c>
      <c r="D10839">
        <v>9.74</v>
      </c>
      <c r="E10839">
        <v>39103.5</v>
      </c>
      <c r="F10839">
        <f t="shared" si="169"/>
        <v>0</v>
      </c>
    </row>
    <row r="10840" spans="1:6">
      <c r="A10840">
        <v>1117</v>
      </c>
      <c r="B10840">
        <v>5.5</v>
      </c>
      <c r="C10840">
        <v>145.9992</v>
      </c>
      <c r="D10840">
        <v>9.86</v>
      </c>
      <c r="E10840">
        <v>39103.5</v>
      </c>
      <c r="F10840">
        <f t="shared" si="169"/>
        <v>0</v>
      </c>
    </row>
    <row r="10841" spans="1:6">
      <c r="A10841">
        <v>1117</v>
      </c>
      <c r="B10841">
        <v>5.5</v>
      </c>
      <c r="C10841">
        <v>141.4272</v>
      </c>
      <c r="D10841">
        <v>9.85</v>
      </c>
      <c r="E10841">
        <v>39103.5</v>
      </c>
      <c r="F10841">
        <f t="shared" si="169"/>
        <v>0</v>
      </c>
    </row>
    <row r="10842" spans="1:6">
      <c r="A10842">
        <v>1117</v>
      </c>
      <c r="B10842">
        <v>5.5</v>
      </c>
      <c r="C10842">
        <v>136.8552</v>
      </c>
      <c r="D10842">
        <v>9.4600000000000009</v>
      </c>
      <c r="E10842">
        <v>39103.5</v>
      </c>
      <c r="F10842">
        <f t="shared" si="169"/>
        <v>0</v>
      </c>
    </row>
    <row r="10843" spans="1:6">
      <c r="A10843">
        <v>1117</v>
      </c>
      <c r="B10843">
        <v>5.5</v>
      </c>
      <c r="C10843">
        <v>132.28319999999999</v>
      </c>
      <c r="D10843">
        <v>9.82</v>
      </c>
      <c r="E10843">
        <v>39103.5</v>
      </c>
      <c r="F10843">
        <f t="shared" si="169"/>
        <v>0</v>
      </c>
    </row>
    <row r="10844" spans="1:6">
      <c r="A10844">
        <v>1117</v>
      </c>
      <c r="B10844">
        <v>5.5</v>
      </c>
      <c r="C10844">
        <v>118.5672</v>
      </c>
      <c r="D10844">
        <v>8.52</v>
      </c>
      <c r="E10844">
        <v>39103.5</v>
      </c>
      <c r="F10844">
        <f t="shared" si="169"/>
        <v>0</v>
      </c>
    </row>
    <row r="10845" spans="1:6">
      <c r="A10845">
        <v>1117</v>
      </c>
      <c r="B10845">
        <v>5.5</v>
      </c>
      <c r="C10845">
        <v>109.42319999999999</v>
      </c>
      <c r="D10845">
        <v>8.89</v>
      </c>
      <c r="E10845">
        <v>39103.5</v>
      </c>
      <c r="F10845">
        <f t="shared" si="169"/>
        <v>0</v>
      </c>
    </row>
    <row r="10846" spans="1:6">
      <c r="A10846">
        <v>1117</v>
      </c>
      <c r="B10846">
        <v>5.5</v>
      </c>
      <c r="C10846">
        <v>100.2792</v>
      </c>
      <c r="D10846">
        <v>8.26</v>
      </c>
      <c r="E10846">
        <v>39103.5</v>
      </c>
      <c r="F10846">
        <f t="shared" si="169"/>
        <v>0</v>
      </c>
    </row>
    <row r="10847" spans="1:6">
      <c r="A10847">
        <v>1117</v>
      </c>
      <c r="B10847">
        <v>5.5</v>
      </c>
      <c r="C10847">
        <v>91.135199999999998</v>
      </c>
      <c r="D10847">
        <v>8.15</v>
      </c>
      <c r="E10847">
        <v>39103.5</v>
      </c>
      <c r="F10847">
        <f t="shared" si="169"/>
        <v>0</v>
      </c>
    </row>
    <row r="10848" spans="1:6">
      <c r="A10848">
        <v>1118</v>
      </c>
      <c r="B10848">
        <v>5.5</v>
      </c>
      <c r="C10848">
        <v>153.5095</v>
      </c>
      <c r="D10848">
        <v>8.0299999999999994</v>
      </c>
      <c r="E10848">
        <v>39104.5</v>
      </c>
      <c r="F10848">
        <f t="shared" si="169"/>
        <v>1</v>
      </c>
    </row>
    <row r="10849" spans="1:6">
      <c r="A10849">
        <v>1118</v>
      </c>
      <c r="B10849">
        <v>5.5</v>
      </c>
      <c r="C10849">
        <v>151.9855</v>
      </c>
      <c r="D10849">
        <v>9.8800000000000008</v>
      </c>
      <c r="E10849">
        <v>39104.5</v>
      </c>
      <c r="F10849">
        <f t="shared" si="169"/>
        <v>0</v>
      </c>
    </row>
    <row r="10850" spans="1:6">
      <c r="A10850">
        <v>1118</v>
      </c>
      <c r="B10850">
        <v>5.5</v>
      </c>
      <c r="C10850">
        <v>150.4615</v>
      </c>
      <c r="D10850">
        <v>9.82</v>
      </c>
      <c r="E10850">
        <v>39104.5</v>
      </c>
      <c r="F10850">
        <f t="shared" si="169"/>
        <v>0</v>
      </c>
    </row>
    <row r="10851" spans="1:6">
      <c r="A10851">
        <v>1118</v>
      </c>
      <c r="B10851">
        <v>5.5</v>
      </c>
      <c r="C10851">
        <v>148.9375</v>
      </c>
      <c r="D10851">
        <v>9.59</v>
      </c>
      <c r="E10851">
        <v>39104.5</v>
      </c>
      <c r="F10851">
        <f t="shared" si="169"/>
        <v>0</v>
      </c>
    </row>
    <row r="10852" spans="1:6">
      <c r="A10852">
        <v>1118</v>
      </c>
      <c r="B10852">
        <v>5.5</v>
      </c>
      <c r="C10852">
        <v>145.8895</v>
      </c>
      <c r="D10852">
        <v>9.86</v>
      </c>
      <c r="E10852">
        <v>39104.5</v>
      </c>
      <c r="F10852">
        <f t="shared" si="169"/>
        <v>0</v>
      </c>
    </row>
    <row r="10853" spans="1:6">
      <c r="A10853">
        <v>1118</v>
      </c>
      <c r="B10853">
        <v>5.5</v>
      </c>
      <c r="C10853">
        <v>141.3175</v>
      </c>
      <c r="D10853">
        <v>9.85</v>
      </c>
      <c r="E10853">
        <v>39104.5</v>
      </c>
      <c r="F10853">
        <f t="shared" si="169"/>
        <v>0</v>
      </c>
    </row>
    <row r="10854" spans="1:6">
      <c r="A10854">
        <v>1118</v>
      </c>
      <c r="B10854">
        <v>5.5</v>
      </c>
      <c r="C10854">
        <v>136.74549999999999</v>
      </c>
      <c r="D10854">
        <v>9.3000000000000007</v>
      </c>
      <c r="E10854">
        <v>39104.5</v>
      </c>
      <c r="F10854">
        <f t="shared" si="169"/>
        <v>0</v>
      </c>
    </row>
    <row r="10855" spans="1:6">
      <c r="A10855">
        <v>1118</v>
      </c>
      <c r="B10855">
        <v>5.5</v>
      </c>
      <c r="C10855">
        <v>132.17349999999999</v>
      </c>
      <c r="D10855">
        <v>9.82</v>
      </c>
      <c r="E10855">
        <v>39104.5</v>
      </c>
      <c r="F10855">
        <f t="shared" si="169"/>
        <v>0</v>
      </c>
    </row>
    <row r="10856" spans="1:6">
      <c r="A10856">
        <v>1118</v>
      </c>
      <c r="B10856">
        <v>5.5</v>
      </c>
      <c r="C10856">
        <v>118.4575</v>
      </c>
      <c r="D10856">
        <v>8.3699999999999992</v>
      </c>
      <c r="E10856">
        <v>39104.5</v>
      </c>
      <c r="F10856">
        <f t="shared" si="169"/>
        <v>0</v>
      </c>
    </row>
    <row r="10857" spans="1:6">
      <c r="A10857">
        <v>1118</v>
      </c>
      <c r="B10857">
        <v>5.5</v>
      </c>
      <c r="C10857">
        <v>109.3135</v>
      </c>
      <c r="D10857">
        <v>8.89</v>
      </c>
      <c r="E10857">
        <v>39104.5</v>
      </c>
      <c r="F10857">
        <f t="shared" si="169"/>
        <v>0</v>
      </c>
    </row>
    <row r="10858" spans="1:6">
      <c r="A10858">
        <v>1118</v>
      </c>
      <c r="B10858">
        <v>5.5</v>
      </c>
      <c r="C10858">
        <v>100.1695</v>
      </c>
      <c r="D10858">
        <v>8.26</v>
      </c>
      <c r="E10858">
        <v>39104.5</v>
      </c>
      <c r="F10858">
        <f t="shared" si="169"/>
        <v>0</v>
      </c>
    </row>
    <row r="10859" spans="1:6">
      <c r="A10859">
        <v>1118</v>
      </c>
      <c r="B10859">
        <v>5.5</v>
      </c>
      <c r="C10859">
        <v>91.025469999999999</v>
      </c>
      <c r="D10859">
        <v>8.15</v>
      </c>
      <c r="E10859">
        <v>39104.5</v>
      </c>
      <c r="F10859">
        <f t="shared" si="169"/>
        <v>0</v>
      </c>
    </row>
    <row r="10860" spans="1:6">
      <c r="A10860">
        <v>1119</v>
      </c>
      <c r="B10860">
        <v>5.5</v>
      </c>
      <c r="C10860">
        <v>153.39359999999999</v>
      </c>
      <c r="D10860">
        <v>7.88</v>
      </c>
      <c r="E10860">
        <v>39105.5</v>
      </c>
      <c r="F10860">
        <f t="shared" si="169"/>
        <v>1</v>
      </c>
    </row>
    <row r="10861" spans="1:6">
      <c r="A10861">
        <v>1119</v>
      </c>
      <c r="B10861">
        <v>5.5</v>
      </c>
      <c r="C10861">
        <v>151.86969999999999</v>
      </c>
      <c r="D10861">
        <v>9.8800000000000008</v>
      </c>
      <c r="E10861">
        <v>39105.5</v>
      </c>
      <c r="F10861">
        <f t="shared" si="169"/>
        <v>0</v>
      </c>
    </row>
    <row r="10862" spans="1:6">
      <c r="A10862">
        <v>1119</v>
      </c>
      <c r="B10862">
        <v>5.5</v>
      </c>
      <c r="C10862">
        <v>150.34569999999999</v>
      </c>
      <c r="D10862">
        <v>9.82</v>
      </c>
      <c r="E10862">
        <v>39105.5</v>
      </c>
      <c r="F10862">
        <f t="shared" si="169"/>
        <v>0</v>
      </c>
    </row>
    <row r="10863" spans="1:6">
      <c r="A10863">
        <v>1119</v>
      </c>
      <c r="B10863">
        <v>5.5</v>
      </c>
      <c r="C10863">
        <v>148.82169999999999</v>
      </c>
      <c r="D10863">
        <v>9.59</v>
      </c>
      <c r="E10863">
        <v>39105.5</v>
      </c>
      <c r="F10863">
        <f t="shared" si="169"/>
        <v>0</v>
      </c>
    </row>
    <row r="10864" spans="1:6">
      <c r="A10864">
        <v>1119</v>
      </c>
      <c r="B10864">
        <v>5.5</v>
      </c>
      <c r="C10864">
        <v>145.77369999999999</v>
      </c>
      <c r="D10864">
        <v>9.7100000000000009</v>
      </c>
      <c r="E10864">
        <v>39105.5</v>
      </c>
      <c r="F10864">
        <f t="shared" si="169"/>
        <v>0</v>
      </c>
    </row>
    <row r="10865" spans="1:6">
      <c r="A10865">
        <v>1119</v>
      </c>
      <c r="B10865">
        <v>5.5</v>
      </c>
      <c r="C10865">
        <v>141.20169999999999</v>
      </c>
      <c r="D10865">
        <v>9.69</v>
      </c>
      <c r="E10865">
        <v>39105.5</v>
      </c>
      <c r="F10865">
        <f t="shared" si="169"/>
        <v>0</v>
      </c>
    </row>
    <row r="10866" spans="1:6">
      <c r="A10866">
        <v>1119</v>
      </c>
      <c r="B10866">
        <v>5.5</v>
      </c>
      <c r="C10866">
        <v>136.62970000000001</v>
      </c>
      <c r="D10866">
        <v>9.3000000000000007</v>
      </c>
      <c r="E10866">
        <v>39105.5</v>
      </c>
      <c r="F10866">
        <f t="shared" si="169"/>
        <v>0</v>
      </c>
    </row>
    <row r="10867" spans="1:6">
      <c r="A10867">
        <v>1119</v>
      </c>
      <c r="B10867">
        <v>5.5</v>
      </c>
      <c r="C10867">
        <v>132.05760000000001</v>
      </c>
      <c r="D10867">
        <v>9.67</v>
      </c>
      <c r="E10867">
        <v>39105.5</v>
      </c>
      <c r="F10867">
        <f t="shared" si="169"/>
        <v>0</v>
      </c>
    </row>
    <row r="10868" spans="1:6">
      <c r="A10868">
        <v>1119</v>
      </c>
      <c r="B10868">
        <v>5.5</v>
      </c>
      <c r="C10868">
        <v>118.3417</v>
      </c>
      <c r="D10868">
        <v>8.52</v>
      </c>
      <c r="E10868">
        <v>39105.5</v>
      </c>
      <c r="F10868">
        <f t="shared" si="169"/>
        <v>0</v>
      </c>
    </row>
    <row r="10869" spans="1:6">
      <c r="A10869">
        <v>1119</v>
      </c>
      <c r="B10869">
        <v>5.5</v>
      </c>
      <c r="C10869">
        <v>109.1977</v>
      </c>
      <c r="D10869">
        <v>8.89</v>
      </c>
      <c r="E10869">
        <v>39105.5</v>
      </c>
      <c r="F10869">
        <f t="shared" si="169"/>
        <v>0</v>
      </c>
    </row>
    <row r="10870" spans="1:6">
      <c r="A10870">
        <v>1119</v>
      </c>
      <c r="B10870">
        <v>5.5</v>
      </c>
      <c r="C10870">
        <v>100.0536</v>
      </c>
      <c r="D10870">
        <v>8.26</v>
      </c>
      <c r="E10870">
        <v>39105.5</v>
      </c>
      <c r="F10870">
        <f t="shared" si="169"/>
        <v>0</v>
      </c>
    </row>
    <row r="10871" spans="1:6">
      <c r="A10871">
        <v>1119</v>
      </c>
      <c r="B10871">
        <v>5.5</v>
      </c>
      <c r="C10871">
        <v>90.909649999999999</v>
      </c>
      <c r="D10871">
        <v>8.15</v>
      </c>
      <c r="E10871">
        <v>39105.5</v>
      </c>
      <c r="F10871">
        <f t="shared" si="169"/>
        <v>0</v>
      </c>
    </row>
    <row r="10872" spans="1:6">
      <c r="A10872">
        <v>1120</v>
      </c>
      <c r="B10872">
        <v>5.5</v>
      </c>
      <c r="C10872">
        <v>153.28389999999999</v>
      </c>
      <c r="D10872">
        <v>7.88</v>
      </c>
      <c r="E10872">
        <v>39106.5</v>
      </c>
      <c r="F10872">
        <f t="shared" si="169"/>
        <v>1</v>
      </c>
    </row>
    <row r="10873" spans="1:6">
      <c r="A10873">
        <v>1120</v>
      </c>
      <c r="B10873">
        <v>5.5</v>
      </c>
      <c r="C10873">
        <v>151.75989999999999</v>
      </c>
      <c r="D10873">
        <v>9.8800000000000008</v>
      </c>
      <c r="E10873">
        <v>39106.5</v>
      </c>
      <c r="F10873">
        <f t="shared" si="169"/>
        <v>0</v>
      </c>
    </row>
    <row r="10874" spans="1:6">
      <c r="A10874">
        <v>1120</v>
      </c>
      <c r="B10874">
        <v>5.5</v>
      </c>
      <c r="C10874">
        <v>150.23589999999999</v>
      </c>
      <c r="D10874">
        <v>9.82</v>
      </c>
      <c r="E10874">
        <v>39106.5</v>
      </c>
      <c r="F10874">
        <f t="shared" si="169"/>
        <v>0</v>
      </c>
    </row>
    <row r="10875" spans="1:6">
      <c r="A10875">
        <v>1120</v>
      </c>
      <c r="B10875">
        <v>5.5</v>
      </c>
      <c r="C10875">
        <v>148.71190000000001</v>
      </c>
      <c r="D10875">
        <v>9.59</v>
      </c>
      <c r="E10875">
        <v>39106.5</v>
      </c>
      <c r="F10875">
        <f t="shared" si="169"/>
        <v>0</v>
      </c>
    </row>
    <row r="10876" spans="1:6">
      <c r="A10876">
        <v>1120</v>
      </c>
      <c r="B10876">
        <v>5.5</v>
      </c>
      <c r="C10876">
        <v>145.66390000000001</v>
      </c>
      <c r="D10876">
        <v>9.7100000000000009</v>
      </c>
      <c r="E10876">
        <v>39106.5</v>
      </c>
      <c r="F10876">
        <f t="shared" si="169"/>
        <v>0</v>
      </c>
    </row>
    <row r="10877" spans="1:6">
      <c r="A10877">
        <v>1120</v>
      </c>
      <c r="B10877">
        <v>5.5</v>
      </c>
      <c r="C10877">
        <v>141.09190000000001</v>
      </c>
      <c r="D10877">
        <v>9.69</v>
      </c>
      <c r="E10877">
        <v>39106.5</v>
      </c>
      <c r="F10877">
        <f t="shared" si="169"/>
        <v>0</v>
      </c>
    </row>
    <row r="10878" spans="1:6">
      <c r="A10878">
        <v>1120</v>
      </c>
      <c r="B10878">
        <v>5.5</v>
      </c>
      <c r="C10878">
        <v>136.51990000000001</v>
      </c>
      <c r="D10878">
        <v>9.3000000000000007</v>
      </c>
      <c r="E10878">
        <v>39106.5</v>
      </c>
      <c r="F10878">
        <f t="shared" si="169"/>
        <v>0</v>
      </c>
    </row>
    <row r="10879" spans="1:6">
      <c r="A10879">
        <v>1120</v>
      </c>
      <c r="B10879">
        <v>5.5</v>
      </c>
      <c r="C10879">
        <v>131.9479</v>
      </c>
      <c r="D10879">
        <v>9.67</v>
      </c>
      <c r="E10879">
        <v>39106.5</v>
      </c>
      <c r="F10879">
        <f t="shared" si="169"/>
        <v>0</v>
      </c>
    </row>
    <row r="10880" spans="1:6">
      <c r="A10880">
        <v>1120</v>
      </c>
      <c r="B10880">
        <v>5.5</v>
      </c>
      <c r="C10880">
        <v>118.2319</v>
      </c>
      <c r="D10880">
        <v>8.52</v>
      </c>
      <c r="E10880">
        <v>39106.5</v>
      </c>
      <c r="F10880">
        <f t="shared" si="169"/>
        <v>0</v>
      </c>
    </row>
    <row r="10881" spans="1:6">
      <c r="A10881">
        <v>1120</v>
      </c>
      <c r="B10881">
        <v>5.5</v>
      </c>
      <c r="C10881">
        <v>109.0879</v>
      </c>
      <c r="D10881">
        <v>8.89</v>
      </c>
      <c r="E10881">
        <v>39106.5</v>
      </c>
      <c r="F10881">
        <f t="shared" si="169"/>
        <v>0</v>
      </c>
    </row>
    <row r="10882" spans="1:6">
      <c r="A10882">
        <v>1120</v>
      </c>
      <c r="B10882">
        <v>5.5</v>
      </c>
      <c r="C10882">
        <v>99.943920000000006</v>
      </c>
      <c r="D10882">
        <v>8.26</v>
      </c>
      <c r="E10882">
        <v>39106.5</v>
      </c>
      <c r="F10882">
        <f t="shared" si="169"/>
        <v>0</v>
      </c>
    </row>
    <row r="10883" spans="1:6">
      <c r="A10883">
        <v>1120</v>
      </c>
      <c r="B10883">
        <v>5.5</v>
      </c>
      <c r="C10883">
        <v>90.79992</v>
      </c>
      <c r="D10883">
        <v>8.15</v>
      </c>
      <c r="E10883">
        <v>39106.5</v>
      </c>
      <c r="F10883">
        <f t="shared" si="169"/>
        <v>0</v>
      </c>
    </row>
    <row r="10884" spans="1:6">
      <c r="A10884">
        <v>1121</v>
      </c>
      <c r="B10884">
        <v>5.5</v>
      </c>
      <c r="C10884">
        <v>153.33879999999999</v>
      </c>
      <c r="D10884">
        <v>7.88</v>
      </c>
      <c r="E10884">
        <v>39107.5</v>
      </c>
      <c r="F10884">
        <f t="shared" si="169"/>
        <v>1</v>
      </c>
    </row>
    <row r="10885" spans="1:6">
      <c r="A10885">
        <v>1121</v>
      </c>
      <c r="B10885">
        <v>5.5</v>
      </c>
      <c r="C10885">
        <v>151.81479999999999</v>
      </c>
      <c r="D10885">
        <v>9.7200000000000006</v>
      </c>
      <c r="E10885">
        <v>39107.5</v>
      </c>
      <c r="F10885">
        <f t="shared" si="169"/>
        <v>0</v>
      </c>
    </row>
    <row r="10886" spans="1:6">
      <c r="A10886">
        <v>1121</v>
      </c>
      <c r="B10886">
        <v>5.5</v>
      </c>
      <c r="C10886">
        <v>150.29079999999999</v>
      </c>
      <c r="D10886">
        <v>9.67</v>
      </c>
      <c r="E10886">
        <v>39107.5</v>
      </c>
      <c r="F10886">
        <f t="shared" si="169"/>
        <v>0</v>
      </c>
    </row>
    <row r="10887" spans="1:6">
      <c r="A10887">
        <v>1121</v>
      </c>
      <c r="B10887">
        <v>5.5</v>
      </c>
      <c r="C10887">
        <v>148.76679999999999</v>
      </c>
      <c r="D10887">
        <v>9.59</v>
      </c>
      <c r="E10887">
        <v>39107.5</v>
      </c>
      <c r="F10887">
        <f t="shared" si="169"/>
        <v>0</v>
      </c>
    </row>
    <row r="10888" spans="1:6">
      <c r="A10888">
        <v>1121</v>
      </c>
      <c r="B10888">
        <v>5.5</v>
      </c>
      <c r="C10888">
        <v>145.71879999999999</v>
      </c>
      <c r="D10888">
        <v>9.7100000000000009</v>
      </c>
      <c r="E10888">
        <v>39107.5</v>
      </c>
      <c r="F10888">
        <f t="shared" si="169"/>
        <v>0</v>
      </c>
    </row>
    <row r="10889" spans="1:6">
      <c r="A10889">
        <v>1121</v>
      </c>
      <c r="B10889">
        <v>5.5</v>
      </c>
      <c r="C10889">
        <v>141.14680000000001</v>
      </c>
      <c r="D10889">
        <v>9.69</v>
      </c>
      <c r="E10889">
        <v>39107.5</v>
      </c>
      <c r="F10889">
        <f t="shared" si="169"/>
        <v>0</v>
      </c>
    </row>
    <row r="10890" spans="1:6">
      <c r="A10890">
        <v>1121</v>
      </c>
      <c r="B10890">
        <v>5.5</v>
      </c>
      <c r="C10890">
        <v>136.57480000000001</v>
      </c>
      <c r="D10890">
        <v>9.15</v>
      </c>
      <c r="E10890">
        <v>39107.5</v>
      </c>
      <c r="F10890">
        <f t="shared" si="169"/>
        <v>0</v>
      </c>
    </row>
    <row r="10891" spans="1:6">
      <c r="A10891">
        <v>1121</v>
      </c>
      <c r="B10891">
        <v>5.5</v>
      </c>
      <c r="C10891">
        <v>132.00280000000001</v>
      </c>
      <c r="D10891">
        <v>9.67</v>
      </c>
      <c r="E10891">
        <v>39107.5</v>
      </c>
      <c r="F10891">
        <f t="shared" si="169"/>
        <v>0</v>
      </c>
    </row>
    <row r="10892" spans="1:6">
      <c r="A10892">
        <v>1121</v>
      </c>
      <c r="B10892">
        <v>5.5</v>
      </c>
      <c r="C10892">
        <v>118.2868</v>
      </c>
      <c r="D10892">
        <v>8.52</v>
      </c>
      <c r="E10892">
        <v>39107.5</v>
      </c>
      <c r="F10892">
        <f t="shared" si="169"/>
        <v>0</v>
      </c>
    </row>
    <row r="10893" spans="1:6">
      <c r="A10893">
        <v>1121</v>
      </c>
      <c r="B10893">
        <v>5.5</v>
      </c>
      <c r="C10893">
        <v>109.14279999999999</v>
      </c>
      <c r="D10893">
        <v>8.74</v>
      </c>
      <c r="E10893">
        <v>39107.5</v>
      </c>
      <c r="F10893">
        <f t="shared" si="169"/>
        <v>0</v>
      </c>
    </row>
    <row r="10894" spans="1:6">
      <c r="A10894">
        <v>1121</v>
      </c>
      <c r="B10894">
        <v>5.5</v>
      </c>
      <c r="C10894">
        <v>99.998779999999996</v>
      </c>
      <c r="D10894">
        <v>8.26</v>
      </c>
      <c r="E10894">
        <v>39107.5</v>
      </c>
      <c r="F10894">
        <f t="shared" si="169"/>
        <v>0</v>
      </c>
    </row>
    <row r="10895" spans="1:6">
      <c r="A10895">
        <v>1121</v>
      </c>
      <c r="B10895">
        <v>5.5</v>
      </c>
      <c r="C10895">
        <v>90.854780000000005</v>
      </c>
      <c r="D10895">
        <v>8.15</v>
      </c>
      <c r="E10895">
        <v>39107.5</v>
      </c>
      <c r="F10895">
        <f t="shared" si="169"/>
        <v>0</v>
      </c>
    </row>
    <row r="10896" spans="1:6">
      <c r="A10896">
        <v>1122</v>
      </c>
      <c r="B10896">
        <v>5.5</v>
      </c>
      <c r="C10896">
        <v>153.25649999999999</v>
      </c>
      <c r="D10896">
        <v>7.88</v>
      </c>
      <c r="E10896">
        <v>39108.5</v>
      </c>
      <c r="F10896">
        <f t="shared" ref="F10896:F10959" si="170">E10896-E10895</f>
        <v>1</v>
      </c>
    </row>
    <row r="10897" spans="1:6">
      <c r="A10897">
        <v>1122</v>
      </c>
      <c r="B10897">
        <v>5.5</v>
      </c>
      <c r="C10897">
        <v>151.73249999999999</v>
      </c>
      <c r="D10897">
        <v>9.7200000000000006</v>
      </c>
      <c r="E10897">
        <v>39108.5</v>
      </c>
      <c r="F10897">
        <f t="shared" si="170"/>
        <v>0</v>
      </c>
    </row>
    <row r="10898" spans="1:6">
      <c r="A10898">
        <v>1122</v>
      </c>
      <c r="B10898">
        <v>5.5</v>
      </c>
      <c r="C10898">
        <v>150.20849999999999</v>
      </c>
      <c r="D10898">
        <v>9.67</v>
      </c>
      <c r="E10898">
        <v>39108.5</v>
      </c>
      <c r="F10898">
        <f t="shared" si="170"/>
        <v>0</v>
      </c>
    </row>
    <row r="10899" spans="1:6">
      <c r="A10899">
        <v>1122</v>
      </c>
      <c r="B10899">
        <v>5.5</v>
      </c>
      <c r="C10899">
        <v>148.68450000000001</v>
      </c>
      <c r="D10899">
        <v>9.43</v>
      </c>
      <c r="E10899">
        <v>39108.5</v>
      </c>
      <c r="F10899">
        <f t="shared" si="170"/>
        <v>0</v>
      </c>
    </row>
    <row r="10900" spans="1:6">
      <c r="A10900">
        <v>1122</v>
      </c>
      <c r="B10900">
        <v>5.5</v>
      </c>
      <c r="C10900">
        <v>145.63650000000001</v>
      </c>
      <c r="D10900">
        <v>9.7100000000000009</v>
      </c>
      <c r="E10900">
        <v>39108.5</v>
      </c>
      <c r="F10900">
        <f t="shared" si="170"/>
        <v>0</v>
      </c>
    </row>
    <row r="10901" spans="1:6">
      <c r="A10901">
        <v>1122</v>
      </c>
      <c r="B10901">
        <v>5.5</v>
      </c>
      <c r="C10901">
        <v>141.06450000000001</v>
      </c>
      <c r="D10901">
        <v>9.69</v>
      </c>
      <c r="E10901">
        <v>39108.5</v>
      </c>
      <c r="F10901">
        <f t="shared" si="170"/>
        <v>0</v>
      </c>
    </row>
    <row r="10902" spans="1:6">
      <c r="A10902">
        <v>1122</v>
      </c>
      <c r="B10902">
        <v>5.5</v>
      </c>
      <c r="C10902">
        <v>136.49250000000001</v>
      </c>
      <c r="D10902">
        <v>9.15</v>
      </c>
      <c r="E10902">
        <v>39108.5</v>
      </c>
      <c r="F10902">
        <f t="shared" si="170"/>
        <v>0</v>
      </c>
    </row>
    <row r="10903" spans="1:6">
      <c r="A10903">
        <v>1122</v>
      </c>
      <c r="B10903">
        <v>5.5</v>
      </c>
      <c r="C10903">
        <v>131.9205</v>
      </c>
      <c r="D10903">
        <v>9.67</v>
      </c>
      <c r="E10903">
        <v>39108.5</v>
      </c>
      <c r="F10903">
        <f t="shared" si="170"/>
        <v>0</v>
      </c>
    </row>
    <row r="10904" spans="1:6">
      <c r="A10904">
        <v>1122</v>
      </c>
      <c r="B10904">
        <v>5.5</v>
      </c>
      <c r="C10904">
        <v>118.2045</v>
      </c>
      <c r="D10904">
        <v>8.06</v>
      </c>
      <c r="E10904">
        <v>39108.5</v>
      </c>
      <c r="F10904">
        <f t="shared" si="170"/>
        <v>0</v>
      </c>
    </row>
    <row r="10905" spans="1:6">
      <c r="A10905">
        <v>1122</v>
      </c>
      <c r="B10905">
        <v>5.5</v>
      </c>
      <c r="C10905">
        <v>109.0605</v>
      </c>
      <c r="D10905">
        <v>8.74</v>
      </c>
      <c r="E10905">
        <v>39108.5</v>
      </c>
      <c r="F10905">
        <f t="shared" si="170"/>
        <v>0</v>
      </c>
    </row>
    <row r="10906" spans="1:6">
      <c r="A10906">
        <v>1122</v>
      </c>
      <c r="B10906">
        <v>5.5</v>
      </c>
      <c r="C10906">
        <v>99.916489999999996</v>
      </c>
      <c r="D10906">
        <v>7.94</v>
      </c>
      <c r="E10906">
        <v>39108.5</v>
      </c>
      <c r="F10906">
        <f t="shared" si="170"/>
        <v>0</v>
      </c>
    </row>
    <row r="10907" spans="1:6">
      <c r="A10907">
        <v>1122</v>
      </c>
      <c r="B10907">
        <v>5.5</v>
      </c>
      <c r="C10907">
        <v>90.772490000000005</v>
      </c>
      <c r="D10907">
        <v>7.99</v>
      </c>
      <c r="E10907">
        <v>39108.5</v>
      </c>
      <c r="F10907">
        <f t="shared" si="170"/>
        <v>0</v>
      </c>
    </row>
    <row r="10908" spans="1:6">
      <c r="A10908">
        <v>1123</v>
      </c>
      <c r="B10908">
        <v>5.5</v>
      </c>
      <c r="C10908">
        <v>153.24430000000001</v>
      </c>
      <c r="D10908">
        <v>7.88</v>
      </c>
      <c r="E10908">
        <v>39109.5</v>
      </c>
      <c r="F10908">
        <f t="shared" si="170"/>
        <v>1</v>
      </c>
    </row>
    <row r="10909" spans="1:6">
      <c r="A10909">
        <v>1123</v>
      </c>
      <c r="B10909">
        <v>5.5</v>
      </c>
      <c r="C10909">
        <v>151.72030000000001</v>
      </c>
      <c r="D10909">
        <v>9.7200000000000006</v>
      </c>
      <c r="E10909">
        <v>39109.5</v>
      </c>
      <c r="F10909">
        <f t="shared" si="170"/>
        <v>0</v>
      </c>
    </row>
    <row r="10910" spans="1:6">
      <c r="A10910">
        <v>1123</v>
      </c>
      <c r="B10910">
        <v>5.5</v>
      </c>
      <c r="C10910">
        <v>150.19630000000001</v>
      </c>
      <c r="D10910">
        <v>9.67</v>
      </c>
      <c r="E10910">
        <v>39109.5</v>
      </c>
      <c r="F10910">
        <f t="shared" si="170"/>
        <v>0</v>
      </c>
    </row>
    <row r="10911" spans="1:6">
      <c r="A10911">
        <v>1123</v>
      </c>
      <c r="B10911">
        <v>5.5</v>
      </c>
      <c r="C10911">
        <v>148.67230000000001</v>
      </c>
      <c r="D10911">
        <v>9.43</v>
      </c>
      <c r="E10911">
        <v>39109.5</v>
      </c>
      <c r="F10911">
        <f t="shared" si="170"/>
        <v>0</v>
      </c>
    </row>
    <row r="10912" spans="1:6">
      <c r="A10912">
        <v>1123</v>
      </c>
      <c r="B10912">
        <v>5.5</v>
      </c>
      <c r="C10912">
        <v>145.62430000000001</v>
      </c>
      <c r="D10912">
        <v>9.7100000000000009</v>
      </c>
      <c r="E10912">
        <v>39109.5</v>
      </c>
      <c r="F10912">
        <f t="shared" si="170"/>
        <v>0</v>
      </c>
    </row>
    <row r="10913" spans="1:6">
      <c r="A10913">
        <v>1123</v>
      </c>
      <c r="B10913">
        <v>5.5</v>
      </c>
      <c r="C10913">
        <v>141.0523</v>
      </c>
      <c r="D10913">
        <v>9.69</v>
      </c>
      <c r="E10913">
        <v>39109.5</v>
      </c>
      <c r="F10913">
        <f t="shared" si="170"/>
        <v>0</v>
      </c>
    </row>
    <row r="10914" spans="1:6">
      <c r="A10914">
        <v>1123</v>
      </c>
      <c r="B10914">
        <v>5.5</v>
      </c>
      <c r="C10914">
        <v>136.4803</v>
      </c>
      <c r="D10914">
        <v>9.15</v>
      </c>
      <c r="E10914">
        <v>39109.5</v>
      </c>
      <c r="F10914">
        <f t="shared" si="170"/>
        <v>0</v>
      </c>
    </row>
    <row r="10915" spans="1:6">
      <c r="A10915">
        <v>1123</v>
      </c>
      <c r="B10915">
        <v>5.5</v>
      </c>
      <c r="C10915">
        <v>131.9083</v>
      </c>
      <c r="D10915">
        <v>9.67</v>
      </c>
      <c r="E10915">
        <v>39109.5</v>
      </c>
      <c r="F10915">
        <f t="shared" si="170"/>
        <v>0</v>
      </c>
    </row>
    <row r="10916" spans="1:6">
      <c r="A10916">
        <v>1123</v>
      </c>
      <c r="B10916">
        <v>5.5</v>
      </c>
      <c r="C10916">
        <v>118.1923</v>
      </c>
      <c r="D10916">
        <v>7.6</v>
      </c>
      <c r="E10916">
        <v>39109.5</v>
      </c>
      <c r="F10916">
        <f t="shared" si="170"/>
        <v>0</v>
      </c>
    </row>
    <row r="10917" spans="1:6">
      <c r="A10917">
        <v>1123</v>
      </c>
      <c r="B10917">
        <v>5.5</v>
      </c>
      <c r="C10917">
        <v>109.0483</v>
      </c>
      <c r="D10917">
        <v>8.43</v>
      </c>
      <c r="E10917">
        <v>39109.5</v>
      </c>
      <c r="F10917">
        <f t="shared" si="170"/>
        <v>0</v>
      </c>
    </row>
    <row r="10918" spans="1:6">
      <c r="A10918">
        <v>1123</v>
      </c>
      <c r="B10918">
        <v>5.5</v>
      </c>
      <c r="C10918">
        <v>99.904300000000006</v>
      </c>
      <c r="D10918">
        <v>7.63</v>
      </c>
      <c r="E10918">
        <v>39109.5</v>
      </c>
      <c r="F10918">
        <f t="shared" si="170"/>
        <v>0</v>
      </c>
    </row>
    <row r="10919" spans="1:6">
      <c r="A10919">
        <v>1123</v>
      </c>
      <c r="B10919">
        <v>5.5</v>
      </c>
      <c r="C10919">
        <v>90.760289999999998</v>
      </c>
      <c r="D10919">
        <v>7.53</v>
      </c>
      <c r="E10919">
        <v>39109.5</v>
      </c>
      <c r="F10919">
        <f t="shared" si="170"/>
        <v>0</v>
      </c>
    </row>
    <row r="10920" spans="1:6">
      <c r="A10920">
        <v>1124</v>
      </c>
      <c r="B10920">
        <v>5.5</v>
      </c>
      <c r="C10920">
        <v>153.27170000000001</v>
      </c>
      <c r="D10920">
        <v>8.0299999999999994</v>
      </c>
      <c r="E10920">
        <v>39110.5</v>
      </c>
      <c r="F10920">
        <f t="shared" si="170"/>
        <v>1</v>
      </c>
    </row>
    <row r="10921" spans="1:6">
      <c r="A10921">
        <v>1124</v>
      </c>
      <c r="B10921">
        <v>5.5</v>
      </c>
      <c r="C10921">
        <v>151.74770000000001</v>
      </c>
      <c r="D10921">
        <v>10.029999999999999</v>
      </c>
      <c r="E10921">
        <v>39110.5</v>
      </c>
      <c r="F10921">
        <f t="shared" si="170"/>
        <v>0</v>
      </c>
    </row>
    <row r="10922" spans="1:6">
      <c r="A10922">
        <v>1124</v>
      </c>
      <c r="B10922">
        <v>5.5</v>
      </c>
      <c r="C10922">
        <v>150.22370000000001</v>
      </c>
      <c r="D10922">
        <v>9.82</v>
      </c>
      <c r="E10922">
        <v>39110.5</v>
      </c>
      <c r="F10922">
        <f t="shared" si="170"/>
        <v>0</v>
      </c>
    </row>
    <row r="10923" spans="1:6">
      <c r="A10923">
        <v>1124</v>
      </c>
      <c r="B10923">
        <v>5.5</v>
      </c>
      <c r="C10923">
        <v>148.69970000000001</v>
      </c>
      <c r="D10923">
        <v>9.59</v>
      </c>
      <c r="E10923">
        <v>39110.5</v>
      </c>
      <c r="F10923">
        <f t="shared" si="170"/>
        <v>0</v>
      </c>
    </row>
    <row r="10924" spans="1:6">
      <c r="A10924">
        <v>1124</v>
      </c>
      <c r="B10924">
        <v>5.5</v>
      </c>
      <c r="C10924">
        <v>145.65170000000001</v>
      </c>
      <c r="D10924">
        <v>9.7100000000000009</v>
      </c>
      <c r="E10924">
        <v>39110.5</v>
      </c>
      <c r="F10924">
        <f t="shared" si="170"/>
        <v>0</v>
      </c>
    </row>
    <row r="10925" spans="1:6">
      <c r="A10925">
        <v>1124</v>
      </c>
      <c r="B10925">
        <v>5.5</v>
      </c>
      <c r="C10925">
        <v>141.0797</v>
      </c>
      <c r="D10925">
        <v>9.69</v>
      </c>
      <c r="E10925">
        <v>39110.5</v>
      </c>
      <c r="F10925">
        <f t="shared" si="170"/>
        <v>0</v>
      </c>
    </row>
    <row r="10926" spans="1:6">
      <c r="A10926">
        <v>1124</v>
      </c>
      <c r="B10926">
        <v>5.5</v>
      </c>
      <c r="C10926">
        <v>136.5077</v>
      </c>
      <c r="D10926">
        <v>9.15</v>
      </c>
      <c r="E10926">
        <v>39110.5</v>
      </c>
      <c r="F10926">
        <f t="shared" si="170"/>
        <v>0</v>
      </c>
    </row>
    <row r="10927" spans="1:6">
      <c r="A10927">
        <v>1124</v>
      </c>
      <c r="B10927">
        <v>5.5</v>
      </c>
      <c r="C10927">
        <v>131.9357</v>
      </c>
      <c r="D10927">
        <v>9.67</v>
      </c>
      <c r="E10927">
        <v>39110.5</v>
      </c>
      <c r="F10927">
        <f t="shared" si="170"/>
        <v>0</v>
      </c>
    </row>
    <row r="10928" spans="1:6">
      <c r="A10928">
        <v>1124</v>
      </c>
      <c r="B10928">
        <v>5.5</v>
      </c>
      <c r="C10928">
        <v>118.2197</v>
      </c>
      <c r="D10928">
        <v>7.75</v>
      </c>
      <c r="E10928">
        <v>39110.5</v>
      </c>
      <c r="F10928">
        <f t="shared" si="170"/>
        <v>0</v>
      </c>
    </row>
    <row r="10929" spans="1:6">
      <c r="A10929">
        <v>1124</v>
      </c>
      <c r="B10929">
        <v>5.5</v>
      </c>
      <c r="C10929">
        <v>109.0757</v>
      </c>
      <c r="D10929">
        <v>8.2799999999999994</v>
      </c>
      <c r="E10929">
        <v>39110.5</v>
      </c>
      <c r="F10929">
        <f t="shared" si="170"/>
        <v>0</v>
      </c>
    </row>
    <row r="10930" spans="1:6">
      <c r="A10930">
        <v>1124</v>
      </c>
      <c r="B10930">
        <v>5.5</v>
      </c>
      <c r="C10930">
        <v>99.931719999999999</v>
      </c>
      <c r="D10930">
        <v>7.63</v>
      </c>
      <c r="E10930">
        <v>39110.5</v>
      </c>
      <c r="F10930">
        <f t="shared" si="170"/>
        <v>0</v>
      </c>
    </row>
    <row r="10931" spans="1:6">
      <c r="A10931">
        <v>1124</v>
      </c>
      <c r="B10931">
        <v>5.5</v>
      </c>
      <c r="C10931">
        <v>90.787729999999996</v>
      </c>
      <c r="D10931">
        <v>7.53</v>
      </c>
      <c r="E10931">
        <v>39110.5</v>
      </c>
      <c r="F10931">
        <f t="shared" si="170"/>
        <v>0</v>
      </c>
    </row>
    <row r="10932" spans="1:6">
      <c r="A10932">
        <v>1125</v>
      </c>
      <c r="B10932">
        <v>5.5</v>
      </c>
      <c r="C10932">
        <v>153.23519999999999</v>
      </c>
      <c r="D10932">
        <v>8.0299999999999994</v>
      </c>
      <c r="E10932">
        <v>39111.5</v>
      </c>
      <c r="F10932">
        <f t="shared" si="170"/>
        <v>1</v>
      </c>
    </row>
    <row r="10933" spans="1:6">
      <c r="A10933">
        <v>1125</v>
      </c>
      <c r="B10933">
        <v>5.5</v>
      </c>
      <c r="C10933">
        <v>151.71119999999999</v>
      </c>
      <c r="D10933">
        <v>9.8800000000000008</v>
      </c>
      <c r="E10933">
        <v>39111.5</v>
      </c>
      <c r="F10933">
        <f t="shared" si="170"/>
        <v>0</v>
      </c>
    </row>
    <row r="10934" spans="1:6">
      <c r="A10934">
        <v>1125</v>
      </c>
      <c r="B10934">
        <v>5.5</v>
      </c>
      <c r="C10934">
        <v>150.18709999999999</v>
      </c>
      <c r="D10934">
        <v>9.82</v>
      </c>
      <c r="E10934">
        <v>39111.5</v>
      </c>
      <c r="F10934">
        <f t="shared" si="170"/>
        <v>0</v>
      </c>
    </row>
    <row r="10935" spans="1:6">
      <c r="A10935">
        <v>1125</v>
      </c>
      <c r="B10935">
        <v>5.5</v>
      </c>
      <c r="C10935">
        <v>148.66309999999999</v>
      </c>
      <c r="D10935">
        <v>9.59</v>
      </c>
      <c r="E10935">
        <v>39111.5</v>
      </c>
      <c r="F10935">
        <f t="shared" si="170"/>
        <v>0</v>
      </c>
    </row>
    <row r="10936" spans="1:6">
      <c r="A10936">
        <v>1125</v>
      </c>
      <c r="B10936">
        <v>5.5</v>
      </c>
      <c r="C10936">
        <v>145.61519999999999</v>
      </c>
      <c r="D10936">
        <v>9.7100000000000009</v>
      </c>
      <c r="E10936">
        <v>39111.5</v>
      </c>
      <c r="F10936">
        <f t="shared" si="170"/>
        <v>0</v>
      </c>
    </row>
    <row r="10937" spans="1:6">
      <c r="A10937">
        <v>1125</v>
      </c>
      <c r="B10937">
        <v>5.5</v>
      </c>
      <c r="C10937">
        <v>141.04320000000001</v>
      </c>
      <c r="D10937">
        <v>9.69</v>
      </c>
      <c r="E10937">
        <v>39111.5</v>
      </c>
      <c r="F10937">
        <f t="shared" si="170"/>
        <v>0</v>
      </c>
    </row>
    <row r="10938" spans="1:6">
      <c r="A10938">
        <v>1125</v>
      </c>
      <c r="B10938">
        <v>5.5</v>
      </c>
      <c r="C10938">
        <v>136.47110000000001</v>
      </c>
      <c r="D10938">
        <v>9.15</v>
      </c>
      <c r="E10938">
        <v>39111.5</v>
      </c>
      <c r="F10938">
        <f t="shared" si="170"/>
        <v>0</v>
      </c>
    </row>
    <row r="10939" spans="1:6">
      <c r="A10939">
        <v>1125</v>
      </c>
      <c r="B10939">
        <v>5.5</v>
      </c>
      <c r="C10939">
        <v>131.89920000000001</v>
      </c>
      <c r="D10939">
        <v>9.67</v>
      </c>
      <c r="E10939">
        <v>39111.5</v>
      </c>
      <c r="F10939">
        <f t="shared" si="170"/>
        <v>0</v>
      </c>
    </row>
    <row r="10940" spans="1:6">
      <c r="A10940">
        <v>1125</v>
      </c>
      <c r="B10940">
        <v>5.5</v>
      </c>
      <c r="C10940">
        <v>118.1832</v>
      </c>
      <c r="D10940">
        <v>7.44</v>
      </c>
      <c r="E10940">
        <v>39111.5</v>
      </c>
      <c r="F10940">
        <f t="shared" si="170"/>
        <v>0</v>
      </c>
    </row>
    <row r="10941" spans="1:6">
      <c r="A10941">
        <v>1125</v>
      </c>
      <c r="B10941">
        <v>5.5</v>
      </c>
      <c r="C10941">
        <v>109.03919999999999</v>
      </c>
      <c r="D10941">
        <v>8.2799999999999994</v>
      </c>
      <c r="E10941">
        <v>39111.5</v>
      </c>
      <c r="F10941">
        <f t="shared" si="170"/>
        <v>0</v>
      </c>
    </row>
    <row r="10942" spans="1:6">
      <c r="A10942">
        <v>1125</v>
      </c>
      <c r="B10942">
        <v>5.5</v>
      </c>
      <c r="C10942">
        <v>99.895150000000001</v>
      </c>
      <c r="D10942">
        <v>7.63</v>
      </c>
      <c r="E10942">
        <v>39111.5</v>
      </c>
      <c r="F10942">
        <f t="shared" si="170"/>
        <v>0</v>
      </c>
    </row>
    <row r="10943" spans="1:6">
      <c r="A10943">
        <v>1125</v>
      </c>
      <c r="B10943">
        <v>5.5</v>
      </c>
      <c r="C10943">
        <v>90.751149999999996</v>
      </c>
      <c r="D10943">
        <v>7.68</v>
      </c>
      <c r="E10943">
        <v>39111.5</v>
      </c>
      <c r="F10943">
        <f t="shared" si="170"/>
        <v>0</v>
      </c>
    </row>
    <row r="10944" spans="1:6">
      <c r="A10944">
        <v>1126</v>
      </c>
      <c r="B10944">
        <v>5.5</v>
      </c>
      <c r="C10944">
        <v>153.18940000000001</v>
      </c>
      <c r="D10944">
        <v>8.0299999999999994</v>
      </c>
      <c r="E10944">
        <v>39112.5</v>
      </c>
      <c r="F10944">
        <f t="shared" si="170"/>
        <v>1</v>
      </c>
    </row>
    <row r="10945" spans="1:6">
      <c r="A10945">
        <v>1126</v>
      </c>
      <c r="B10945">
        <v>5.5</v>
      </c>
      <c r="C10945">
        <v>151.66540000000001</v>
      </c>
      <c r="D10945">
        <v>9.8800000000000008</v>
      </c>
      <c r="E10945">
        <v>39112.5</v>
      </c>
      <c r="F10945">
        <f t="shared" si="170"/>
        <v>0</v>
      </c>
    </row>
    <row r="10946" spans="1:6">
      <c r="A10946">
        <v>1126</v>
      </c>
      <c r="B10946">
        <v>5.5</v>
      </c>
      <c r="C10946">
        <v>150.1414</v>
      </c>
      <c r="D10946">
        <v>9.82</v>
      </c>
      <c r="E10946">
        <v>39112.5</v>
      </c>
      <c r="F10946">
        <f t="shared" si="170"/>
        <v>0</v>
      </c>
    </row>
    <row r="10947" spans="1:6">
      <c r="A10947">
        <v>1126</v>
      </c>
      <c r="B10947">
        <v>5.5</v>
      </c>
      <c r="C10947">
        <v>148.6174</v>
      </c>
      <c r="D10947">
        <v>9.59</v>
      </c>
      <c r="E10947">
        <v>39112.5</v>
      </c>
      <c r="F10947">
        <f t="shared" si="170"/>
        <v>0</v>
      </c>
    </row>
    <row r="10948" spans="1:6">
      <c r="A10948">
        <v>1126</v>
      </c>
      <c r="B10948">
        <v>5.5</v>
      </c>
      <c r="C10948">
        <v>145.5694</v>
      </c>
      <c r="D10948">
        <v>9.7100000000000009</v>
      </c>
      <c r="E10948">
        <v>39112.5</v>
      </c>
      <c r="F10948">
        <f t="shared" si="170"/>
        <v>0</v>
      </c>
    </row>
    <row r="10949" spans="1:6">
      <c r="A10949">
        <v>1126</v>
      </c>
      <c r="B10949">
        <v>5.5</v>
      </c>
      <c r="C10949">
        <v>140.9974</v>
      </c>
      <c r="D10949">
        <v>9.69</v>
      </c>
      <c r="E10949">
        <v>39112.5</v>
      </c>
      <c r="F10949">
        <f t="shared" si="170"/>
        <v>0</v>
      </c>
    </row>
    <row r="10950" spans="1:6">
      <c r="A10950">
        <v>1126</v>
      </c>
      <c r="B10950">
        <v>5.5</v>
      </c>
      <c r="C10950">
        <v>136.4254</v>
      </c>
      <c r="D10950">
        <v>9.15</v>
      </c>
      <c r="E10950">
        <v>39112.5</v>
      </c>
      <c r="F10950">
        <f t="shared" si="170"/>
        <v>0</v>
      </c>
    </row>
    <row r="10951" spans="1:6">
      <c r="A10951">
        <v>1126</v>
      </c>
      <c r="B10951">
        <v>5.5</v>
      </c>
      <c r="C10951">
        <v>131.85339999999999</v>
      </c>
      <c r="D10951">
        <v>9.51</v>
      </c>
      <c r="E10951">
        <v>39112.5</v>
      </c>
      <c r="F10951">
        <f t="shared" si="170"/>
        <v>0</v>
      </c>
    </row>
    <row r="10952" spans="1:6">
      <c r="A10952">
        <v>1126</v>
      </c>
      <c r="B10952">
        <v>5.5</v>
      </c>
      <c r="C10952">
        <v>118.1374</v>
      </c>
      <c r="D10952">
        <v>7.44</v>
      </c>
      <c r="E10952">
        <v>39112.5</v>
      </c>
      <c r="F10952">
        <f t="shared" si="170"/>
        <v>0</v>
      </c>
    </row>
    <row r="10953" spans="1:6">
      <c r="A10953">
        <v>1126</v>
      </c>
      <c r="B10953">
        <v>5.5</v>
      </c>
      <c r="C10953">
        <v>108.99339999999999</v>
      </c>
      <c r="D10953">
        <v>8.2799999999999994</v>
      </c>
      <c r="E10953">
        <v>39112.5</v>
      </c>
      <c r="F10953">
        <f t="shared" si="170"/>
        <v>0</v>
      </c>
    </row>
    <row r="10954" spans="1:6">
      <c r="A10954">
        <v>1126</v>
      </c>
      <c r="B10954">
        <v>5.5</v>
      </c>
      <c r="C10954">
        <v>99.849429999999998</v>
      </c>
      <c r="D10954">
        <v>7.63</v>
      </c>
      <c r="E10954">
        <v>39112.5</v>
      </c>
      <c r="F10954">
        <f t="shared" si="170"/>
        <v>0</v>
      </c>
    </row>
    <row r="10955" spans="1:6">
      <c r="A10955">
        <v>1126</v>
      </c>
      <c r="B10955">
        <v>5.5</v>
      </c>
      <c r="C10955">
        <v>90.705430000000007</v>
      </c>
      <c r="D10955">
        <v>7.53</v>
      </c>
      <c r="E10955">
        <v>39112.5</v>
      </c>
      <c r="F10955">
        <f t="shared" si="170"/>
        <v>0</v>
      </c>
    </row>
    <row r="10956" spans="1:6">
      <c r="A10956">
        <v>1127</v>
      </c>
      <c r="B10956">
        <v>5.5</v>
      </c>
      <c r="C10956">
        <v>153.09190000000001</v>
      </c>
      <c r="D10956">
        <v>7.88</v>
      </c>
      <c r="E10956">
        <v>39113.5</v>
      </c>
      <c r="F10956">
        <f t="shared" si="170"/>
        <v>1</v>
      </c>
    </row>
    <row r="10957" spans="1:6">
      <c r="A10957">
        <v>1127</v>
      </c>
      <c r="B10957">
        <v>5.5</v>
      </c>
      <c r="C10957">
        <v>151.56790000000001</v>
      </c>
      <c r="D10957">
        <v>9.8800000000000008</v>
      </c>
      <c r="E10957">
        <v>39113.5</v>
      </c>
      <c r="F10957">
        <f t="shared" si="170"/>
        <v>0</v>
      </c>
    </row>
    <row r="10958" spans="1:6">
      <c r="A10958">
        <v>1127</v>
      </c>
      <c r="B10958">
        <v>5.5</v>
      </c>
      <c r="C10958">
        <v>150.04390000000001</v>
      </c>
      <c r="D10958">
        <v>9.82</v>
      </c>
      <c r="E10958">
        <v>39113.5</v>
      </c>
      <c r="F10958">
        <f t="shared" si="170"/>
        <v>0</v>
      </c>
    </row>
    <row r="10959" spans="1:6">
      <c r="A10959">
        <v>1127</v>
      </c>
      <c r="B10959">
        <v>5.5</v>
      </c>
      <c r="C10959">
        <v>148.51990000000001</v>
      </c>
      <c r="D10959">
        <v>9.59</v>
      </c>
      <c r="E10959">
        <v>39113.5</v>
      </c>
      <c r="F10959">
        <f t="shared" si="170"/>
        <v>0</v>
      </c>
    </row>
    <row r="10960" spans="1:6">
      <c r="A10960">
        <v>1127</v>
      </c>
      <c r="B10960">
        <v>5.5</v>
      </c>
      <c r="C10960">
        <v>145.47190000000001</v>
      </c>
      <c r="D10960">
        <v>9.7100000000000009</v>
      </c>
      <c r="E10960">
        <v>39113.5</v>
      </c>
      <c r="F10960">
        <f t="shared" ref="F10960:F11023" si="171">E10960-E10959</f>
        <v>0</v>
      </c>
    </row>
    <row r="10961" spans="1:6">
      <c r="A10961">
        <v>1127</v>
      </c>
      <c r="B10961">
        <v>5.5</v>
      </c>
      <c r="C10961">
        <v>140.8999</v>
      </c>
      <c r="D10961">
        <v>9.69</v>
      </c>
      <c r="E10961">
        <v>39113.5</v>
      </c>
      <c r="F10961">
        <f t="shared" si="171"/>
        <v>0</v>
      </c>
    </row>
    <row r="10962" spans="1:6">
      <c r="A10962">
        <v>1127</v>
      </c>
      <c r="B10962">
        <v>5.5</v>
      </c>
      <c r="C10962">
        <v>136.3279</v>
      </c>
      <c r="D10962">
        <v>9.15</v>
      </c>
      <c r="E10962">
        <v>39113.5</v>
      </c>
      <c r="F10962">
        <f t="shared" si="171"/>
        <v>0</v>
      </c>
    </row>
    <row r="10963" spans="1:6">
      <c r="A10963">
        <v>1127</v>
      </c>
      <c r="B10963">
        <v>5.5</v>
      </c>
      <c r="C10963">
        <v>131.7559</v>
      </c>
      <c r="D10963">
        <v>9.51</v>
      </c>
      <c r="E10963">
        <v>39113.5</v>
      </c>
      <c r="F10963">
        <f t="shared" si="171"/>
        <v>0</v>
      </c>
    </row>
    <row r="10964" spans="1:6">
      <c r="A10964">
        <v>1127</v>
      </c>
      <c r="B10964">
        <v>5.5</v>
      </c>
      <c r="C10964">
        <v>118.0399</v>
      </c>
      <c r="D10964">
        <v>7.6</v>
      </c>
      <c r="E10964">
        <v>39113.5</v>
      </c>
      <c r="F10964">
        <f t="shared" si="171"/>
        <v>0</v>
      </c>
    </row>
    <row r="10965" spans="1:6">
      <c r="A10965">
        <v>1127</v>
      </c>
      <c r="B10965">
        <v>5.5</v>
      </c>
      <c r="C10965">
        <v>108.8959</v>
      </c>
      <c r="D10965">
        <v>8.2799999999999994</v>
      </c>
      <c r="E10965">
        <v>39113.5</v>
      </c>
      <c r="F10965">
        <f t="shared" si="171"/>
        <v>0</v>
      </c>
    </row>
    <row r="10966" spans="1:6">
      <c r="A10966">
        <v>1127</v>
      </c>
      <c r="B10966">
        <v>5.5</v>
      </c>
      <c r="C10966">
        <v>99.751890000000003</v>
      </c>
      <c r="D10966">
        <v>7.63</v>
      </c>
      <c r="E10966">
        <v>39113.5</v>
      </c>
      <c r="F10966">
        <f t="shared" si="171"/>
        <v>0</v>
      </c>
    </row>
    <row r="10967" spans="1:6">
      <c r="A10967">
        <v>1127</v>
      </c>
      <c r="B10967">
        <v>5.5</v>
      </c>
      <c r="C10967">
        <v>90.607889999999998</v>
      </c>
      <c r="D10967">
        <v>7.53</v>
      </c>
      <c r="E10967">
        <v>39113.5</v>
      </c>
      <c r="F10967">
        <f t="shared" si="171"/>
        <v>0</v>
      </c>
    </row>
    <row r="10968" spans="1:6">
      <c r="A10968">
        <v>1128</v>
      </c>
      <c r="B10968">
        <v>5.5</v>
      </c>
      <c r="C10968">
        <v>152.9974</v>
      </c>
      <c r="D10968">
        <v>8.18</v>
      </c>
      <c r="E10968">
        <v>39114.5</v>
      </c>
      <c r="F10968">
        <f t="shared" si="171"/>
        <v>1</v>
      </c>
    </row>
    <row r="10969" spans="1:6">
      <c r="A10969">
        <v>1128</v>
      </c>
      <c r="B10969">
        <v>5.5</v>
      </c>
      <c r="C10969">
        <v>151.4734</v>
      </c>
      <c r="D10969">
        <v>10.029999999999999</v>
      </c>
      <c r="E10969">
        <v>39114.5</v>
      </c>
      <c r="F10969">
        <f t="shared" si="171"/>
        <v>0</v>
      </c>
    </row>
    <row r="10970" spans="1:6">
      <c r="A10970">
        <v>1128</v>
      </c>
      <c r="B10970">
        <v>5.5</v>
      </c>
      <c r="C10970">
        <v>149.9494</v>
      </c>
      <c r="D10970">
        <v>9.9700000000000006</v>
      </c>
      <c r="E10970">
        <v>39114.5</v>
      </c>
      <c r="F10970">
        <f t="shared" si="171"/>
        <v>0</v>
      </c>
    </row>
    <row r="10971" spans="1:6">
      <c r="A10971">
        <v>1128</v>
      </c>
      <c r="B10971">
        <v>5.5</v>
      </c>
      <c r="C10971">
        <v>148.4254</v>
      </c>
      <c r="D10971">
        <v>9.74</v>
      </c>
      <c r="E10971">
        <v>39114.5</v>
      </c>
      <c r="F10971">
        <f t="shared" si="171"/>
        <v>0</v>
      </c>
    </row>
    <row r="10972" spans="1:6">
      <c r="A10972">
        <v>1128</v>
      </c>
      <c r="B10972">
        <v>5.5</v>
      </c>
      <c r="C10972">
        <v>145.37739999999999</v>
      </c>
      <c r="D10972">
        <v>10.02</v>
      </c>
      <c r="E10972">
        <v>39114.5</v>
      </c>
      <c r="F10972">
        <f t="shared" si="171"/>
        <v>0</v>
      </c>
    </row>
    <row r="10973" spans="1:6">
      <c r="A10973">
        <v>1128</v>
      </c>
      <c r="B10973">
        <v>5.5</v>
      </c>
      <c r="C10973">
        <v>140.80539999999999</v>
      </c>
      <c r="D10973">
        <v>10.01</v>
      </c>
      <c r="E10973">
        <v>39114.5</v>
      </c>
      <c r="F10973">
        <f t="shared" si="171"/>
        <v>0</v>
      </c>
    </row>
    <row r="10974" spans="1:6">
      <c r="A10974">
        <v>1128</v>
      </c>
      <c r="B10974">
        <v>5.5</v>
      </c>
      <c r="C10974">
        <v>136.23339999999999</v>
      </c>
      <c r="D10974">
        <v>9.15</v>
      </c>
      <c r="E10974">
        <v>39114.5</v>
      </c>
      <c r="F10974">
        <f t="shared" si="171"/>
        <v>0</v>
      </c>
    </row>
    <row r="10975" spans="1:6">
      <c r="A10975">
        <v>1128</v>
      </c>
      <c r="B10975">
        <v>5.5</v>
      </c>
      <c r="C10975">
        <v>131.66139999999999</v>
      </c>
      <c r="D10975">
        <v>9.67</v>
      </c>
      <c r="E10975">
        <v>39114.5</v>
      </c>
      <c r="F10975">
        <f t="shared" si="171"/>
        <v>0</v>
      </c>
    </row>
    <row r="10976" spans="1:6">
      <c r="A10976">
        <v>1128</v>
      </c>
      <c r="B10976">
        <v>5.5</v>
      </c>
      <c r="C10976">
        <v>117.94540000000001</v>
      </c>
      <c r="D10976">
        <v>7.44</v>
      </c>
      <c r="E10976">
        <v>39114.5</v>
      </c>
      <c r="F10976">
        <f t="shared" si="171"/>
        <v>0</v>
      </c>
    </row>
    <row r="10977" spans="1:6">
      <c r="A10977">
        <v>1128</v>
      </c>
      <c r="B10977">
        <v>5.5</v>
      </c>
      <c r="C10977">
        <v>108.8014</v>
      </c>
      <c r="D10977">
        <v>8.2799999999999994</v>
      </c>
      <c r="E10977">
        <v>39114.5</v>
      </c>
      <c r="F10977">
        <f t="shared" si="171"/>
        <v>0</v>
      </c>
    </row>
    <row r="10978" spans="1:6">
      <c r="A10978">
        <v>1128</v>
      </c>
      <c r="B10978">
        <v>5.5</v>
      </c>
      <c r="C10978">
        <v>99.657409999999999</v>
      </c>
      <c r="D10978">
        <v>7.63</v>
      </c>
      <c r="E10978">
        <v>39114.5</v>
      </c>
      <c r="F10978">
        <f t="shared" si="171"/>
        <v>0</v>
      </c>
    </row>
    <row r="10979" spans="1:6">
      <c r="A10979">
        <v>1128</v>
      </c>
      <c r="B10979">
        <v>5.5</v>
      </c>
      <c r="C10979">
        <v>90.513400000000004</v>
      </c>
      <c r="D10979">
        <v>7.53</v>
      </c>
      <c r="E10979">
        <v>39114.5</v>
      </c>
      <c r="F10979">
        <f t="shared" si="171"/>
        <v>0</v>
      </c>
    </row>
    <row r="10980" spans="1:6">
      <c r="A10980">
        <v>1129</v>
      </c>
      <c r="B10980">
        <v>5.5</v>
      </c>
      <c r="C10980">
        <v>152.93639999999999</v>
      </c>
      <c r="D10980">
        <v>8.34</v>
      </c>
      <c r="E10980">
        <v>39115.5</v>
      </c>
      <c r="F10980">
        <f t="shared" si="171"/>
        <v>1</v>
      </c>
    </row>
    <row r="10981" spans="1:6">
      <c r="A10981">
        <v>1129</v>
      </c>
      <c r="B10981">
        <v>5.5</v>
      </c>
      <c r="C10981">
        <v>151.41249999999999</v>
      </c>
      <c r="D10981">
        <v>10.19</v>
      </c>
      <c r="E10981">
        <v>39115.5</v>
      </c>
      <c r="F10981">
        <f t="shared" si="171"/>
        <v>0</v>
      </c>
    </row>
    <row r="10982" spans="1:6">
      <c r="A10982">
        <v>1129</v>
      </c>
      <c r="B10982">
        <v>5.5</v>
      </c>
      <c r="C10982">
        <v>149.88849999999999</v>
      </c>
      <c r="D10982">
        <v>10.130000000000001</v>
      </c>
      <c r="E10982">
        <v>39115.5</v>
      </c>
      <c r="F10982">
        <f t="shared" si="171"/>
        <v>0</v>
      </c>
    </row>
    <row r="10983" spans="1:6">
      <c r="A10983">
        <v>1129</v>
      </c>
      <c r="B10983">
        <v>5.5</v>
      </c>
      <c r="C10983">
        <v>148.36449999999999</v>
      </c>
      <c r="D10983">
        <v>9.9</v>
      </c>
      <c r="E10983">
        <v>39115.5</v>
      </c>
      <c r="F10983">
        <f t="shared" si="171"/>
        <v>0</v>
      </c>
    </row>
    <row r="10984" spans="1:6">
      <c r="A10984">
        <v>1129</v>
      </c>
      <c r="B10984">
        <v>5.5</v>
      </c>
      <c r="C10984">
        <v>145.31649999999999</v>
      </c>
      <c r="D10984">
        <v>10.02</v>
      </c>
      <c r="E10984">
        <v>39115.5</v>
      </c>
      <c r="F10984">
        <f t="shared" si="171"/>
        <v>0</v>
      </c>
    </row>
    <row r="10985" spans="1:6">
      <c r="A10985">
        <v>1129</v>
      </c>
      <c r="B10985">
        <v>5.5</v>
      </c>
      <c r="C10985">
        <v>140.74440000000001</v>
      </c>
      <c r="D10985">
        <v>9.85</v>
      </c>
      <c r="E10985">
        <v>39115.5</v>
      </c>
      <c r="F10985">
        <f t="shared" si="171"/>
        <v>0</v>
      </c>
    </row>
    <row r="10986" spans="1:6">
      <c r="A10986">
        <v>1129</v>
      </c>
      <c r="B10986">
        <v>5.5</v>
      </c>
      <c r="C10986">
        <v>136.17250000000001</v>
      </c>
      <c r="D10986">
        <v>9.3000000000000007</v>
      </c>
      <c r="E10986">
        <v>39115.5</v>
      </c>
      <c r="F10986">
        <f t="shared" si="171"/>
        <v>0</v>
      </c>
    </row>
    <row r="10987" spans="1:6">
      <c r="A10987">
        <v>1129</v>
      </c>
      <c r="B10987">
        <v>5.5</v>
      </c>
      <c r="C10987">
        <v>131.60040000000001</v>
      </c>
      <c r="D10987">
        <v>9.51</v>
      </c>
      <c r="E10987">
        <v>39115.5</v>
      </c>
      <c r="F10987">
        <f t="shared" si="171"/>
        <v>0</v>
      </c>
    </row>
    <row r="10988" spans="1:6">
      <c r="A10988">
        <v>1129</v>
      </c>
      <c r="B10988">
        <v>5.5</v>
      </c>
      <c r="C10988">
        <v>117.8845</v>
      </c>
      <c r="D10988">
        <v>7.6</v>
      </c>
      <c r="E10988">
        <v>39115.5</v>
      </c>
      <c r="F10988">
        <f t="shared" si="171"/>
        <v>0</v>
      </c>
    </row>
    <row r="10989" spans="1:6">
      <c r="A10989">
        <v>1129</v>
      </c>
      <c r="B10989">
        <v>5.5</v>
      </c>
      <c r="C10989">
        <v>108.7405</v>
      </c>
      <c r="D10989">
        <v>8.2799999999999994</v>
      </c>
      <c r="E10989">
        <v>39115.5</v>
      </c>
      <c r="F10989">
        <f t="shared" si="171"/>
        <v>0</v>
      </c>
    </row>
    <row r="10990" spans="1:6">
      <c r="A10990">
        <v>1129</v>
      </c>
      <c r="B10990">
        <v>5.5</v>
      </c>
      <c r="C10990">
        <v>99.596450000000004</v>
      </c>
      <c r="D10990">
        <v>7.63</v>
      </c>
      <c r="E10990">
        <v>39115.5</v>
      </c>
      <c r="F10990">
        <f t="shared" si="171"/>
        <v>0</v>
      </c>
    </row>
    <row r="10991" spans="1:6">
      <c r="A10991">
        <v>1129</v>
      </c>
      <c r="B10991">
        <v>5.5</v>
      </c>
      <c r="C10991">
        <v>90.452449999999999</v>
      </c>
      <c r="D10991">
        <v>7.68</v>
      </c>
      <c r="E10991">
        <v>39115.5</v>
      </c>
      <c r="F10991">
        <f t="shared" si="171"/>
        <v>0</v>
      </c>
    </row>
    <row r="10992" spans="1:6">
      <c r="A10992">
        <v>1130</v>
      </c>
      <c r="B10992">
        <v>5.5</v>
      </c>
      <c r="C10992">
        <v>152.90600000000001</v>
      </c>
      <c r="D10992">
        <v>8.34</v>
      </c>
      <c r="E10992">
        <v>39116.5</v>
      </c>
      <c r="F10992">
        <f t="shared" si="171"/>
        <v>1</v>
      </c>
    </row>
    <row r="10993" spans="1:6">
      <c r="A10993">
        <v>1130</v>
      </c>
      <c r="B10993">
        <v>5.5</v>
      </c>
      <c r="C10993">
        <v>151.38200000000001</v>
      </c>
      <c r="D10993">
        <v>10.19</v>
      </c>
      <c r="E10993">
        <v>39116.5</v>
      </c>
      <c r="F10993">
        <f t="shared" si="171"/>
        <v>0</v>
      </c>
    </row>
    <row r="10994" spans="1:6">
      <c r="A10994">
        <v>1130</v>
      </c>
      <c r="B10994">
        <v>5.5</v>
      </c>
      <c r="C10994">
        <v>149.858</v>
      </c>
      <c r="D10994">
        <v>10.130000000000001</v>
      </c>
      <c r="E10994">
        <v>39116.5</v>
      </c>
      <c r="F10994">
        <f t="shared" si="171"/>
        <v>0</v>
      </c>
    </row>
    <row r="10995" spans="1:6">
      <c r="A10995">
        <v>1130</v>
      </c>
      <c r="B10995">
        <v>5.5</v>
      </c>
      <c r="C10995">
        <v>148.334</v>
      </c>
      <c r="D10995">
        <v>9.9</v>
      </c>
      <c r="E10995">
        <v>39116.5</v>
      </c>
      <c r="F10995">
        <f t="shared" si="171"/>
        <v>0</v>
      </c>
    </row>
    <row r="10996" spans="1:6">
      <c r="A10996">
        <v>1130</v>
      </c>
      <c r="B10996">
        <v>5.5</v>
      </c>
      <c r="C10996">
        <v>145.286</v>
      </c>
      <c r="D10996">
        <v>9.7100000000000009</v>
      </c>
      <c r="E10996">
        <v>39116.5</v>
      </c>
      <c r="F10996">
        <f t="shared" si="171"/>
        <v>0</v>
      </c>
    </row>
    <row r="10997" spans="1:6">
      <c r="A10997">
        <v>1130</v>
      </c>
      <c r="B10997">
        <v>5.5</v>
      </c>
      <c r="C10997">
        <v>140.714</v>
      </c>
      <c r="D10997">
        <v>9.69</v>
      </c>
      <c r="E10997">
        <v>39116.5</v>
      </c>
      <c r="F10997">
        <f t="shared" si="171"/>
        <v>0</v>
      </c>
    </row>
    <row r="10998" spans="1:6">
      <c r="A10998">
        <v>1130</v>
      </c>
      <c r="B10998">
        <v>5.5</v>
      </c>
      <c r="C10998">
        <v>136.142</v>
      </c>
      <c r="D10998">
        <v>8.99</v>
      </c>
      <c r="E10998">
        <v>39116.5</v>
      </c>
      <c r="F10998">
        <f t="shared" si="171"/>
        <v>0</v>
      </c>
    </row>
    <row r="10999" spans="1:6">
      <c r="A10999">
        <v>1130</v>
      </c>
      <c r="B10999">
        <v>5.5</v>
      </c>
      <c r="C10999">
        <v>131.57</v>
      </c>
      <c r="D10999">
        <v>8.9</v>
      </c>
      <c r="E10999">
        <v>39116.5</v>
      </c>
      <c r="F10999">
        <f t="shared" si="171"/>
        <v>0</v>
      </c>
    </row>
    <row r="11000" spans="1:6">
      <c r="A11000">
        <v>1130</v>
      </c>
      <c r="B11000">
        <v>5.5</v>
      </c>
      <c r="C11000">
        <v>117.854</v>
      </c>
      <c r="D11000">
        <v>7.44</v>
      </c>
      <c r="E11000">
        <v>39116.5</v>
      </c>
      <c r="F11000">
        <f t="shared" si="171"/>
        <v>0</v>
      </c>
    </row>
    <row r="11001" spans="1:6">
      <c r="A11001">
        <v>1130</v>
      </c>
      <c r="B11001">
        <v>5.5</v>
      </c>
      <c r="C11001">
        <v>108.71</v>
      </c>
      <c r="D11001">
        <v>8.2799999999999994</v>
      </c>
      <c r="E11001">
        <v>39116.5</v>
      </c>
      <c r="F11001">
        <f t="shared" si="171"/>
        <v>0</v>
      </c>
    </row>
    <row r="11002" spans="1:6">
      <c r="A11002">
        <v>1130</v>
      </c>
      <c r="B11002">
        <v>5.5</v>
      </c>
      <c r="C11002">
        <v>99.565969999999993</v>
      </c>
      <c r="D11002">
        <v>7.79</v>
      </c>
      <c r="E11002">
        <v>39116.5</v>
      </c>
      <c r="F11002">
        <f t="shared" si="171"/>
        <v>0</v>
      </c>
    </row>
    <row r="11003" spans="1:6">
      <c r="A11003">
        <v>1130</v>
      </c>
      <c r="B11003">
        <v>5.5</v>
      </c>
      <c r="C11003">
        <v>90.421970000000002</v>
      </c>
      <c r="D11003">
        <v>7.68</v>
      </c>
      <c r="E11003">
        <v>39116.5</v>
      </c>
      <c r="F11003">
        <f t="shared" si="171"/>
        <v>0</v>
      </c>
    </row>
    <row r="11004" spans="1:6">
      <c r="A11004">
        <v>1131</v>
      </c>
      <c r="B11004">
        <v>5.5</v>
      </c>
      <c r="C11004">
        <v>152.8176</v>
      </c>
      <c r="D11004">
        <v>8.49</v>
      </c>
      <c r="E11004">
        <v>39117.5</v>
      </c>
      <c r="F11004">
        <f t="shared" si="171"/>
        <v>1</v>
      </c>
    </row>
    <row r="11005" spans="1:6">
      <c r="A11005">
        <v>1131</v>
      </c>
      <c r="B11005">
        <v>5.5</v>
      </c>
      <c r="C11005">
        <v>151.2936</v>
      </c>
      <c r="D11005">
        <v>10.19</v>
      </c>
      <c r="E11005">
        <v>39117.5</v>
      </c>
      <c r="F11005">
        <f t="shared" si="171"/>
        <v>0</v>
      </c>
    </row>
    <row r="11006" spans="1:6">
      <c r="A11006">
        <v>1131</v>
      </c>
      <c r="B11006">
        <v>5.5</v>
      </c>
      <c r="C11006">
        <v>149.7696</v>
      </c>
      <c r="D11006">
        <v>9.9700000000000006</v>
      </c>
      <c r="E11006">
        <v>39117.5</v>
      </c>
      <c r="F11006">
        <f t="shared" si="171"/>
        <v>0</v>
      </c>
    </row>
    <row r="11007" spans="1:6">
      <c r="A11007">
        <v>1131</v>
      </c>
      <c r="B11007">
        <v>5.5</v>
      </c>
      <c r="C11007">
        <v>148.2456</v>
      </c>
      <c r="D11007">
        <v>9.74</v>
      </c>
      <c r="E11007">
        <v>39117.5</v>
      </c>
      <c r="F11007">
        <f t="shared" si="171"/>
        <v>0</v>
      </c>
    </row>
    <row r="11008" spans="1:6">
      <c r="A11008">
        <v>1131</v>
      </c>
      <c r="B11008">
        <v>5.5</v>
      </c>
      <c r="C11008">
        <v>145.19759999999999</v>
      </c>
      <c r="D11008">
        <v>9.86</v>
      </c>
      <c r="E11008">
        <v>39117.5</v>
      </c>
      <c r="F11008">
        <f t="shared" si="171"/>
        <v>0</v>
      </c>
    </row>
    <row r="11009" spans="1:6">
      <c r="A11009">
        <v>1131</v>
      </c>
      <c r="B11009">
        <v>5.5</v>
      </c>
      <c r="C11009">
        <v>140.62559999999999</v>
      </c>
      <c r="D11009">
        <v>9.69</v>
      </c>
      <c r="E11009">
        <v>39117.5</v>
      </c>
      <c r="F11009">
        <f t="shared" si="171"/>
        <v>0</v>
      </c>
    </row>
    <row r="11010" spans="1:6">
      <c r="A11010">
        <v>1131</v>
      </c>
      <c r="B11010">
        <v>5.5</v>
      </c>
      <c r="C11010">
        <v>136.05359999999999</v>
      </c>
      <c r="D11010">
        <v>8.99</v>
      </c>
      <c r="E11010">
        <v>39117.5</v>
      </c>
      <c r="F11010">
        <f t="shared" si="171"/>
        <v>0</v>
      </c>
    </row>
    <row r="11011" spans="1:6">
      <c r="A11011">
        <v>1131</v>
      </c>
      <c r="B11011">
        <v>5.5</v>
      </c>
      <c r="C11011">
        <v>131.48159999999999</v>
      </c>
      <c r="D11011">
        <v>8.74</v>
      </c>
      <c r="E11011">
        <v>39117.5</v>
      </c>
      <c r="F11011">
        <f t="shared" si="171"/>
        <v>0</v>
      </c>
    </row>
    <row r="11012" spans="1:6">
      <c r="A11012">
        <v>1131</v>
      </c>
      <c r="B11012">
        <v>5.5</v>
      </c>
      <c r="C11012">
        <v>117.76560000000001</v>
      </c>
      <c r="D11012">
        <v>7.75</v>
      </c>
      <c r="E11012">
        <v>39117.5</v>
      </c>
      <c r="F11012">
        <f t="shared" si="171"/>
        <v>0</v>
      </c>
    </row>
    <row r="11013" spans="1:6">
      <c r="A11013">
        <v>1131</v>
      </c>
      <c r="B11013">
        <v>5.5</v>
      </c>
      <c r="C11013">
        <v>108.6216</v>
      </c>
      <c r="D11013">
        <v>8.2799999999999994</v>
      </c>
      <c r="E11013">
        <v>39117.5</v>
      </c>
      <c r="F11013">
        <f t="shared" si="171"/>
        <v>0</v>
      </c>
    </row>
    <row r="11014" spans="1:6">
      <c r="A11014">
        <v>1131</v>
      </c>
      <c r="B11014">
        <v>5.5</v>
      </c>
      <c r="C11014">
        <v>99.477580000000003</v>
      </c>
      <c r="D11014">
        <v>7.63</v>
      </c>
      <c r="E11014">
        <v>39117.5</v>
      </c>
      <c r="F11014">
        <f t="shared" si="171"/>
        <v>0</v>
      </c>
    </row>
    <row r="11015" spans="1:6">
      <c r="A11015">
        <v>1131</v>
      </c>
      <c r="B11015">
        <v>5.5</v>
      </c>
      <c r="C11015">
        <v>90.333569999999995</v>
      </c>
      <c r="D11015">
        <v>7.68</v>
      </c>
      <c r="E11015">
        <v>39117.5</v>
      </c>
      <c r="F11015">
        <f t="shared" si="171"/>
        <v>0</v>
      </c>
    </row>
    <row r="11016" spans="1:6">
      <c r="A11016">
        <v>1132</v>
      </c>
      <c r="B11016">
        <v>5.5</v>
      </c>
      <c r="C11016">
        <v>152.6713</v>
      </c>
      <c r="D11016">
        <v>8.0299999999999994</v>
      </c>
      <c r="E11016">
        <v>39118.5</v>
      </c>
      <c r="F11016">
        <f t="shared" si="171"/>
        <v>1</v>
      </c>
    </row>
    <row r="11017" spans="1:6">
      <c r="A11017">
        <v>1132</v>
      </c>
      <c r="B11017">
        <v>5.5</v>
      </c>
      <c r="C11017">
        <v>151.1473</v>
      </c>
      <c r="D11017">
        <v>10.029999999999999</v>
      </c>
      <c r="E11017">
        <v>39118.5</v>
      </c>
      <c r="F11017">
        <f t="shared" si="171"/>
        <v>0</v>
      </c>
    </row>
    <row r="11018" spans="1:6">
      <c r="A11018">
        <v>1132</v>
      </c>
      <c r="B11018">
        <v>5.5</v>
      </c>
      <c r="C11018">
        <v>149.6233</v>
      </c>
      <c r="D11018">
        <v>9.9700000000000006</v>
      </c>
      <c r="E11018">
        <v>39118.5</v>
      </c>
      <c r="F11018">
        <f t="shared" si="171"/>
        <v>0</v>
      </c>
    </row>
    <row r="11019" spans="1:6">
      <c r="A11019">
        <v>1132</v>
      </c>
      <c r="B11019">
        <v>5.5</v>
      </c>
      <c r="C11019">
        <v>148.0993</v>
      </c>
      <c r="D11019">
        <v>9.74</v>
      </c>
      <c r="E11019">
        <v>39118.5</v>
      </c>
      <c r="F11019">
        <f t="shared" si="171"/>
        <v>0</v>
      </c>
    </row>
    <row r="11020" spans="1:6">
      <c r="A11020">
        <v>1132</v>
      </c>
      <c r="B11020">
        <v>5.5</v>
      </c>
      <c r="C11020">
        <v>145.0513</v>
      </c>
      <c r="D11020">
        <v>9.86</v>
      </c>
      <c r="E11020">
        <v>39118.5</v>
      </c>
      <c r="F11020">
        <f t="shared" si="171"/>
        <v>0</v>
      </c>
    </row>
    <row r="11021" spans="1:6">
      <c r="A11021">
        <v>1132</v>
      </c>
      <c r="B11021">
        <v>5.5</v>
      </c>
      <c r="C11021">
        <v>140.47929999999999</v>
      </c>
      <c r="D11021">
        <v>9.69</v>
      </c>
      <c r="E11021">
        <v>39118.5</v>
      </c>
      <c r="F11021">
        <f t="shared" si="171"/>
        <v>0</v>
      </c>
    </row>
    <row r="11022" spans="1:6">
      <c r="A11022">
        <v>1132</v>
      </c>
      <c r="B11022">
        <v>5.5</v>
      </c>
      <c r="C11022">
        <v>135.90729999999999</v>
      </c>
      <c r="D11022">
        <v>8.99</v>
      </c>
      <c r="E11022">
        <v>39118.5</v>
      </c>
      <c r="F11022">
        <f t="shared" si="171"/>
        <v>0</v>
      </c>
    </row>
    <row r="11023" spans="1:6">
      <c r="A11023">
        <v>1132</v>
      </c>
      <c r="B11023">
        <v>5.5</v>
      </c>
      <c r="C11023">
        <v>131.33529999999999</v>
      </c>
      <c r="D11023">
        <v>9.2100000000000009</v>
      </c>
      <c r="E11023">
        <v>39118.5</v>
      </c>
      <c r="F11023">
        <f t="shared" si="171"/>
        <v>0</v>
      </c>
    </row>
    <row r="11024" spans="1:6">
      <c r="A11024">
        <v>1132</v>
      </c>
      <c r="B11024">
        <v>5.5</v>
      </c>
      <c r="C11024">
        <v>117.6193</v>
      </c>
      <c r="D11024">
        <v>7.6</v>
      </c>
      <c r="E11024">
        <v>39118.5</v>
      </c>
      <c r="F11024">
        <f t="shared" ref="F11024:F11087" si="172">E11024-E11023</f>
        <v>0</v>
      </c>
    </row>
    <row r="11025" spans="1:6">
      <c r="A11025">
        <v>1132</v>
      </c>
      <c r="B11025">
        <v>5.5</v>
      </c>
      <c r="C11025">
        <v>108.4753</v>
      </c>
      <c r="D11025">
        <v>8.2799999999999994</v>
      </c>
      <c r="E11025">
        <v>39118.5</v>
      </c>
      <c r="F11025">
        <f t="shared" si="172"/>
        <v>0</v>
      </c>
    </row>
    <row r="11026" spans="1:6">
      <c r="A11026">
        <v>1132</v>
      </c>
      <c r="B11026">
        <v>5.5</v>
      </c>
      <c r="C11026">
        <v>99.331280000000007</v>
      </c>
      <c r="D11026">
        <v>7.63</v>
      </c>
      <c r="E11026">
        <v>39118.5</v>
      </c>
      <c r="F11026">
        <f t="shared" si="172"/>
        <v>0</v>
      </c>
    </row>
    <row r="11027" spans="1:6">
      <c r="A11027">
        <v>1132</v>
      </c>
      <c r="B11027">
        <v>5.5</v>
      </c>
      <c r="C11027">
        <v>90.187280000000001</v>
      </c>
      <c r="D11027">
        <v>7.53</v>
      </c>
      <c r="E11027">
        <v>39118.5</v>
      </c>
      <c r="F11027">
        <f t="shared" si="172"/>
        <v>0</v>
      </c>
    </row>
    <row r="11028" spans="1:6">
      <c r="A11028">
        <v>1133</v>
      </c>
      <c r="B11028">
        <v>5.5</v>
      </c>
      <c r="C11028">
        <v>152.47919999999999</v>
      </c>
      <c r="D11028">
        <v>8.34</v>
      </c>
      <c r="E11028">
        <v>39119.5</v>
      </c>
      <c r="F11028">
        <f t="shared" si="172"/>
        <v>1</v>
      </c>
    </row>
    <row r="11029" spans="1:6">
      <c r="A11029">
        <v>1133</v>
      </c>
      <c r="B11029">
        <v>5.5</v>
      </c>
      <c r="C11029">
        <v>150.95519999999999</v>
      </c>
      <c r="D11029">
        <v>10.029999999999999</v>
      </c>
      <c r="E11029">
        <v>39119.5</v>
      </c>
      <c r="F11029">
        <f t="shared" si="172"/>
        <v>0</v>
      </c>
    </row>
    <row r="11030" spans="1:6">
      <c r="A11030">
        <v>1133</v>
      </c>
      <c r="B11030">
        <v>5.5</v>
      </c>
      <c r="C11030">
        <v>149.43129999999999</v>
      </c>
      <c r="D11030">
        <v>9.82</v>
      </c>
      <c r="E11030">
        <v>39119.5</v>
      </c>
      <c r="F11030">
        <f t="shared" si="172"/>
        <v>0</v>
      </c>
    </row>
    <row r="11031" spans="1:6">
      <c r="A11031">
        <v>1133</v>
      </c>
      <c r="B11031">
        <v>5.5</v>
      </c>
      <c r="C11031">
        <v>147.90729999999999</v>
      </c>
      <c r="D11031">
        <v>9.74</v>
      </c>
      <c r="E11031">
        <v>39119.5</v>
      </c>
      <c r="F11031">
        <f t="shared" si="172"/>
        <v>0</v>
      </c>
    </row>
    <row r="11032" spans="1:6">
      <c r="A11032">
        <v>1133</v>
      </c>
      <c r="B11032">
        <v>5.5</v>
      </c>
      <c r="C11032">
        <v>144.85929999999999</v>
      </c>
      <c r="D11032">
        <v>9.86</v>
      </c>
      <c r="E11032">
        <v>39119.5</v>
      </c>
      <c r="F11032">
        <f t="shared" si="172"/>
        <v>0</v>
      </c>
    </row>
    <row r="11033" spans="1:6">
      <c r="A11033">
        <v>1133</v>
      </c>
      <c r="B11033">
        <v>5.5</v>
      </c>
      <c r="C11033">
        <v>140.28720000000001</v>
      </c>
      <c r="D11033">
        <v>9.69</v>
      </c>
      <c r="E11033">
        <v>39119.5</v>
      </c>
      <c r="F11033">
        <f t="shared" si="172"/>
        <v>0</v>
      </c>
    </row>
    <row r="11034" spans="1:6">
      <c r="A11034">
        <v>1133</v>
      </c>
      <c r="B11034">
        <v>5.5</v>
      </c>
      <c r="C11034">
        <v>135.71530000000001</v>
      </c>
      <c r="D11034">
        <v>8.99</v>
      </c>
      <c r="E11034">
        <v>39119.5</v>
      </c>
      <c r="F11034">
        <f t="shared" si="172"/>
        <v>0</v>
      </c>
    </row>
    <row r="11035" spans="1:6">
      <c r="A11035">
        <v>1133</v>
      </c>
      <c r="B11035">
        <v>5.5</v>
      </c>
      <c r="C11035">
        <v>131.14320000000001</v>
      </c>
      <c r="D11035">
        <v>9.2100000000000009</v>
      </c>
      <c r="E11035">
        <v>39119.5</v>
      </c>
      <c r="F11035">
        <f t="shared" si="172"/>
        <v>0</v>
      </c>
    </row>
    <row r="11036" spans="1:6">
      <c r="A11036">
        <v>1133</v>
      </c>
      <c r="B11036">
        <v>5.5</v>
      </c>
      <c r="C11036">
        <v>117.4273</v>
      </c>
      <c r="D11036">
        <v>7.75</v>
      </c>
      <c r="E11036">
        <v>39119.5</v>
      </c>
      <c r="F11036">
        <f t="shared" si="172"/>
        <v>0</v>
      </c>
    </row>
    <row r="11037" spans="1:6">
      <c r="A11037">
        <v>1133</v>
      </c>
      <c r="B11037">
        <v>5.5</v>
      </c>
      <c r="C11037">
        <v>108.28319999999999</v>
      </c>
      <c r="D11037">
        <v>8.1199999999999992</v>
      </c>
      <c r="E11037">
        <v>39119.5</v>
      </c>
      <c r="F11037">
        <f t="shared" si="172"/>
        <v>0</v>
      </c>
    </row>
    <row r="11038" spans="1:6">
      <c r="A11038">
        <v>1133</v>
      </c>
      <c r="B11038">
        <v>5.5</v>
      </c>
      <c r="C11038">
        <v>99.139250000000004</v>
      </c>
      <c r="D11038">
        <v>7.63</v>
      </c>
      <c r="E11038">
        <v>39119.5</v>
      </c>
      <c r="F11038">
        <f t="shared" si="172"/>
        <v>0</v>
      </c>
    </row>
    <row r="11039" spans="1:6">
      <c r="A11039">
        <v>1133</v>
      </c>
      <c r="B11039">
        <v>5.5</v>
      </c>
      <c r="C11039">
        <v>89.995249999999999</v>
      </c>
      <c r="D11039">
        <v>7.68</v>
      </c>
      <c r="E11039">
        <v>39119.5</v>
      </c>
      <c r="F11039">
        <f t="shared" si="172"/>
        <v>0</v>
      </c>
    </row>
    <row r="11040" spans="1:6">
      <c r="A11040">
        <v>1134</v>
      </c>
      <c r="B11040">
        <v>5.5</v>
      </c>
      <c r="C11040">
        <v>152.24760000000001</v>
      </c>
      <c r="D11040">
        <v>8.34</v>
      </c>
      <c r="E11040">
        <v>39120.5</v>
      </c>
      <c r="F11040">
        <f t="shared" si="172"/>
        <v>1</v>
      </c>
    </row>
    <row r="11041" spans="1:6">
      <c r="A11041">
        <v>1134</v>
      </c>
      <c r="B11041">
        <v>5.5</v>
      </c>
      <c r="C11041">
        <v>150.7236</v>
      </c>
      <c r="D11041">
        <v>10.029999999999999</v>
      </c>
      <c r="E11041">
        <v>39120.5</v>
      </c>
      <c r="F11041">
        <f t="shared" si="172"/>
        <v>0</v>
      </c>
    </row>
    <row r="11042" spans="1:6">
      <c r="A11042">
        <v>1134</v>
      </c>
      <c r="B11042">
        <v>5.5</v>
      </c>
      <c r="C11042">
        <v>149.1996</v>
      </c>
      <c r="D11042">
        <v>9.82</v>
      </c>
      <c r="E11042">
        <v>39120.5</v>
      </c>
      <c r="F11042">
        <f t="shared" si="172"/>
        <v>0</v>
      </c>
    </row>
    <row r="11043" spans="1:6">
      <c r="A11043">
        <v>1134</v>
      </c>
      <c r="B11043">
        <v>5.5</v>
      </c>
      <c r="C11043">
        <v>147.6756</v>
      </c>
      <c r="D11043">
        <v>9.74</v>
      </c>
      <c r="E11043">
        <v>39120.5</v>
      </c>
      <c r="F11043">
        <f t="shared" si="172"/>
        <v>0</v>
      </c>
    </row>
    <row r="11044" spans="1:6">
      <c r="A11044">
        <v>1134</v>
      </c>
      <c r="B11044">
        <v>5.5</v>
      </c>
      <c r="C11044">
        <v>144.6276</v>
      </c>
      <c r="D11044">
        <v>9.86</v>
      </c>
      <c r="E11044">
        <v>39120.5</v>
      </c>
      <c r="F11044">
        <f t="shared" si="172"/>
        <v>0</v>
      </c>
    </row>
    <row r="11045" spans="1:6">
      <c r="A11045">
        <v>1134</v>
      </c>
      <c r="B11045">
        <v>5.5</v>
      </c>
      <c r="C11045">
        <v>140.0556</v>
      </c>
      <c r="D11045">
        <v>9.69</v>
      </c>
      <c r="E11045">
        <v>39120.5</v>
      </c>
      <c r="F11045">
        <f t="shared" si="172"/>
        <v>0</v>
      </c>
    </row>
    <row r="11046" spans="1:6">
      <c r="A11046">
        <v>1134</v>
      </c>
      <c r="B11046">
        <v>5.5</v>
      </c>
      <c r="C11046">
        <v>135.4836</v>
      </c>
      <c r="D11046">
        <v>9.15</v>
      </c>
      <c r="E11046">
        <v>39120.5</v>
      </c>
      <c r="F11046">
        <f t="shared" si="172"/>
        <v>0</v>
      </c>
    </row>
    <row r="11047" spans="1:6">
      <c r="A11047">
        <v>1134</v>
      </c>
      <c r="B11047">
        <v>5.5</v>
      </c>
      <c r="C11047">
        <v>130.91159999999999</v>
      </c>
      <c r="D11047">
        <v>9.2100000000000009</v>
      </c>
      <c r="E11047">
        <v>39120.5</v>
      </c>
      <c r="F11047">
        <f t="shared" si="172"/>
        <v>0</v>
      </c>
    </row>
    <row r="11048" spans="1:6">
      <c r="A11048">
        <v>1134</v>
      </c>
      <c r="B11048">
        <v>5.5</v>
      </c>
      <c r="C11048">
        <v>117.1956</v>
      </c>
      <c r="D11048">
        <v>7.75</v>
      </c>
      <c r="E11048">
        <v>39120.5</v>
      </c>
      <c r="F11048">
        <f t="shared" si="172"/>
        <v>0</v>
      </c>
    </row>
    <row r="11049" spans="1:6">
      <c r="A11049">
        <v>1134</v>
      </c>
      <c r="B11049">
        <v>5.5</v>
      </c>
      <c r="C11049">
        <v>108.05159999999999</v>
      </c>
      <c r="D11049">
        <v>8.1199999999999992</v>
      </c>
      <c r="E11049">
        <v>39120.5</v>
      </c>
      <c r="F11049">
        <f t="shared" si="172"/>
        <v>0</v>
      </c>
    </row>
    <row r="11050" spans="1:6">
      <c r="A11050">
        <v>1134</v>
      </c>
      <c r="B11050">
        <v>5.5</v>
      </c>
      <c r="C11050">
        <v>98.907600000000002</v>
      </c>
      <c r="D11050">
        <v>7.63</v>
      </c>
      <c r="E11050">
        <v>39120.5</v>
      </c>
      <c r="F11050">
        <f t="shared" si="172"/>
        <v>0</v>
      </c>
    </row>
    <row r="11051" spans="1:6">
      <c r="A11051">
        <v>1134</v>
      </c>
      <c r="B11051">
        <v>5.5</v>
      </c>
      <c r="C11051">
        <v>89.763599999999997</v>
      </c>
      <c r="D11051">
        <v>7.68</v>
      </c>
      <c r="E11051">
        <v>39120.5</v>
      </c>
      <c r="F11051">
        <f t="shared" si="172"/>
        <v>0</v>
      </c>
    </row>
    <row r="11052" spans="1:6">
      <c r="A11052">
        <v>1135</v>
      </c>
      <c r="B11052">
        <v>5.5</v>
      </c>
      <c r="C11052">
        <v>152.02199999999999</v>
      </c>
      <c r="D11052">
        <v>8.18</v>
      </c>
      <c r="E11052">
        <v>39121.5</v>
      </c>
      <c r="F11052">
        <f t="shared" si="172"/>
        <v>1</v>
      </c>
    </row>
    <row r="11053" spans="1:6">
      <c r="A11053">
        <v>1135</v>
      </c>
      <c r="B11053">
        <v>5.5</v>
      </c>
      <c r="C11053">
        <v>150.49799999999999</v>
      </c>
      <c r="D11053">
        <v>10.19</v>
      </c>
      <c r="E11053">
        <v>39121.5</v>
      </c>
      <c r="F11053">
        <f t="shared" si="172"/>
        <v>0</v>
      </c>
    </row>
    <row r="11054" spans="1:6">
      <c r="A11054">
        <v>1135</v>
      </c>
      <c r="B11054">
        <v>5.5</v>
      </c>
      <c r="C11054">
        <v>148.97409999999999</v>
      </c>
      <c r="D11054">
        <v>9.9700000000000006</v>
      </c>
      <c r="E11054">
        <v>39121.5</v>
      </c>
      <c r="F11054">
        <f t="shared" si="172"/>
        <v>0</v>
      </c>
    </row>
    <row r="11055" spans="1:6">
      <c r="A11055">
        <v>1135</v>
      </c>
      <c r="B11055">
        <v>5.5</v>
      </c>
      <c r="C11055">
        <v>147.45009999999999</v>
      </c>
      <c r="D11055">
        <v>9.74</v>
      </c>
      <c r="E11055">
        <v>39121.5</v>
      </c>
      <c r="F11055">
        <f t="shared" si="172"/>
        <v>0</v>
      </c>
    </row>
    <row r="11056" spans="1:6">
      <c r="A11056">
        <v>1135</v>
      </c>
      <c r="B11056">
        <v>5.5</v>
      </c>
      <c r="C11056">
        <v>144.40209999999999</v>
      </c>
      <c r="D11056">
        <v>9.86</v>
      </c>
      <c r="E11056">
        <v>39121.5</v>
      </c>
      <c r="F11056">
        <f t="shared" si="172"/>
        <v>0</v>
      </c>
    </row>
    <row r="11057" spans="1:6">
      <c r="A11057">
        <v>1135</v>
      </c>
      <c r="B11057">
        <v>5.5</v>
      </c>
      <c r="C11057">
        <v>139.83000000000001</v>
      </c>
      <c r="D11057">
        <v>9.69</v>
      </c>
      <c r="E11057">
        <v>39121.5</v>
      </c>
      <c r="F11057">
        <f t="shared" si="172"/>
        <v>0</v>
      </c>
    </row>
    <row r="11058" spans="1:6">
      <c r="A11058">
        <v>1135</v>
      </c>
      <c r="B11058">
        <v>5.5</v>
      </c>
      <c r="C11058">
        <v>135.25810000000001</v>
      </c>
      <c r="D11058">
        <v>8.84</v>
      </c>
      <c r="E11058">
        <v>39121.5</v>
      </c>
      <c r="F11058">
        <f t="shared" si="172"/>
        <v>0</v>
      </c>
    </row>
    <row r="11059" spans="1:6">
      <c r="A11059">
        <v>1135</v>
      </c>
      <c r="B11059">
        <v>5.5</v>
      </c>
      <c r="C11059">
        <v>130.68610000000001</v>
      </c>
      <c r="D11059">
        <v>8.9</v>
      </c>
      <c r="E11059">
        <v>39121.5</v>
      </c>
      <c r="F11059">
        <f t="shared" si="172"/>
        <v>0</v>
      </c>
    </row>
    <row r="11060" spans="1:6">
      <c r="A11060">
        <v>1135</v>
      </c>
      <c r="B11060">
        <v>5.5</v>
      </c>
      <c r="C11060">
        <v>116.9701</v>
      </c>
      <c r="D11060">
        <v>7.6</v>
      </c>
      <c r="E11060">
        <v>39121.5</v>
      </c>
      <c r="F11060">
        <f t="shared" si="172"/>
        <v>0</v>
      </c>
    </row>
    <row r="11061" spans="1:6">
      <c r="A11061">
        <v>1135</v>
      </c>
      <c r="B11061">
        <v>5.5</v>
      </c>
      <c r="C11061">
        <v>107.82599999999999</v>
      </c>
      <c r="D11061">
        <v>8.2799999999999994</v>
      </c>
      <c r="E11061">
        <v>39121.5</v>
      </c>
      <c r="F11061">
        <f t="shared" si="172"/>
        <v>0</v>
      </c>
    </row>
    <row r="11062" spans="1:6">
      <c r="A11062">
        <v>1135</v>
      </c>
      <c r="B11062">
        <v>5.5</v>
      </c>
      <c r="C11062">
        <v>98.682050000000004</v>
      </c>
      <c r="D11062">
        <v>7.79</v>
      </c>
      <c r="E11062">
        <v>39121.5</v>
      </c>
      <c r="F11062">
        <f t="shared" si="172"/>
        <v>0</v>
      </c>
    </row>
    <row r="11063" spans="1:6">
      <c r="A11063">
        <v>1135</v>
      </c>
      <c r="B11063">
        <v>5.5</v>
      </c>
      <c r="C11063">
        <v>89.538060000000002</v>
      </c>
      <c r="D11063">
        <v>7.84</v>
      </c>
      <c r="E11063">
        <v>39121.5</v>
      </c>
      <c r="F11063">
        <f t="shared" si="172"/>
        <v>0</v>
      </c>
    </row>
    <row r="11064" spans="1:6">
      <c r="A11064">
        <v>1136</v>
      </c>
      <c r="B11064">
        <v>5.5</v>
      </c>
      <c r="C11064">
        <v>151.827</v>
      </c>
      <c r="D11064">
        <v>8.18</v>
      </c>
      <c r="E11064">
        <v>39122.5</v>
      </c>
      <c r="F11064">
        <f t="shared" si="172"/>
        <v>1</v>
      </c>
    </row>
    <row r="11065" spans="1:6">
      <c r="A11065">
        <v>1136</v>
      </c>
      <c r="B11065">
        <v>5.5</v>
      </c>
      <c r="C11065">
        <v>150.303</v>
      </c>
      <c r="D11065">
        <v>10.19</v>
      </c>
      <c r="E11065">
        <v>39122.5</v>
      </c>
      <c r="F11065">
        <f t="shared" si="172"/>
        <v>0</v>
      </c>
    </row>
    <row r="11066" spans="1:6">
      <c r="A11066">
        <v>1136</v>
      </c>
      <c r="B11066">
        <v>5.5</v>
      </c>
      <c r="C11066">
        <v>148.779</v>
      </c>
      <c r="D11066">
        <v>9.9700000000000006</v>
      </c>
      <c r="E11066">
        <v>39122.5</v>
      </c>
      <c r="F11066">
        <f t="shared" si="172"/>
        <v>0</v>
      </c>
    </row>
    <row r="11067" spans="1:6">
      <c r="A11067">
        <v>1136</v>
      </c>
      <c r="B11067">
        <v>5.5</v>
      </c>
      <c r="C11067">
        <v>147.255</v>
      </c>
      <c r="D11067">
        <v>9.9</v>
      </c>
      <c r="E11067">
        <v>39122.5</v>
      </c>
      <c r="F11067">
        <f t="shared" si="172"/>
        <v>0</v>
      </c>
    </row>
    <row r="11068" spans="1:6">
      <c r="A11068">
        <v>1136</v>
      </c>
      <c r="B11068">
        <v>5.5</v>
      </c>
      <c r="C11068">
        <v>144.20699999999999</v>
      </c>
      <c r="D11068">
        <v>9.86</v>
      </c>
      <c r="E11068">
        <v>39122.5</v>
      </c>
      <c r="F11068">
        <f t="shared" si="172"/>
        <v>0</v>
      </c>
    </row>
    <row r="11069" spans="1:6">
      <c r="A11069">
        <v>1136</v>
      </c>
      <c r="B11069">
        <v>5.5</v>
      </c>
      <c r="C11069">
        <v>139.63499999999999</v>
      </c>
      <c r="D11069">
        <v>9.69</v>
      </c>
      <c r="E11069">
        <v>39122.5</v>
      </c>
      <c r="F11069">
        <f t="shared" si="172"/>
        <v>0</v>
      </c>
    </row>
    <row r="11070" spans="1:6">
      <c r="A11070">
        <v>1136</v>
      </c>
      <c r="B11070">
        <v>5.5</v>
      </c>
      <c r="C11070">
        <v>135.06299999999999</v>
      </c>
      <c r="D11070">
        <v>8.99</v>
      </c>
      <c r="E11070">
        <v>39122.5</v>
      </c>
      <c r="F11070">
        <f t="shared" si="172"/>
        <v>0</v>
      </c>
    </row>
    <row r="11071" spans="1:6">
      <c r="A11071">
        <v>1136</v>
      </c>
      <c r="B11071">
        <v>5.5</v>
      </c>
      <c r="C11071">
        <v>130.49100000000001</v>
      </c>
      <c r="D11071">
        <v>8.9</v>
      </c>
      <c r="E11071">
        <v>39122.5</v>
      </c>
      <c r="F11071">
        <f t="shared" si="172"/>
        <v>0</v>
      </c>
    </row>
    <row r="11072" spans="1:6">
      <c r="A11072">
        <v>1136</v>
      </c>
      <c r="B11072">
        <v>5.5</v>
      </c>
      <c r="C11072">
        <v>116.77500000000001</v>
      </c>
      <c r="D11072">
        <v>7.91</v>
      </c>
      <c r="E11072">
        <v>39122.5</v>
      </c>
      <c r="F11072">
        <f t="shared" si="172"/>
        <v>0</v>
      </c>
    </row>
    <row r="11073" spans="1:6">
      <c r="A11073">
        <v>1136</v>
      </c>
      <c r="B11073">
        <v>5.5</v>
      </c>
      <c r="C11073">
        <v>107.631</v>
      </c>
      <c r="D11073">
        <v>8.2799999999999994</v>
      </c>
      <c r="E11073">
        <v>39122.5</v>
      </c>
      <c r="F11073">
        <f t="shared" si="172"/>
        <v>0</v>
      </c>
    </row>
    <row r="11074" spans="1:6">
      <c r="A11074">
        <v>1136</v>
      </c>
      <c r="B11074">
        <v>5.5</v>
      </c>
      <c r="C11074">
        <v>98.486980000000003</v>
      </c>
      <c r="D11074">
        <v>7.94</v>
      </c>
      <c r="E11074">
        <v>39122.5</v>
      </c>
      <c r="F11074">
        <f t="shared" si="172"/>
        <v>0</v>
      </c>
    </row>
    <row r="11075" spans="1:6">
      <c r="A11075">
        <v>1136</v>
      </c>
      <c r="B11075">
        <v>5.5</v>
      </c>
      <c r="C11075">
        <v>89.342969999999994</v>
      </c>
      <c r="D11075">
        <v>7.84</v>
      </c>
      <c r="E11075">
        <v>39122.5</v>
      </c>
      <c r="F11075">
        <f t="shared" si="172"/>
        <v>0</v>
      </c>
    </row>
    <row r="11076" spans="1:6">
      <c r="A11076">
        <v>1137</v>
      </c>
      <c r="B11076">
        <v>5.5</v>
      </c>
      <c r="C11076">
        <v>151.64709999999999</v>
      </c>
      <c r="D11076">
        <v>8.34</v>
      </c>
      <c r="E11076">
        <v>39123.5</v>
      </c>
      <c r="F11076">
        <f t="shared" si="172"/>
        <v>1</v>
      </c>
    </row>
    <row r="11077" spans="1:6">
      <c r="A11077">
        <v>1137</v>
      </c>
      <c r="B11077">
        <v>5.5</v>
      </c>
      <c r="C11077">
        <v>150.12309999999999</v>
      </c>
      <c r="D11077">
        <v>10.19</v>
      </c>
      <c r="E11077">
        <v>39123.5</v>
      </c>
      <c r="F11077">
        <f t="shared" si="172"/>
        <v>0</v>
      </c>
    </row>
    <row r="11078" spans="1:6">
      <c r="A11078">
        <v>1137</v>
      </c>
      <c r="B11078">
        <v>5.5</v>
      </c>
      <c r="C11078">
        <v>148.5992</v>
      </c>
      <c r="D11078">
        <v>9.9700000000000006</v>
      </c>
      <c r="E11078">
        <v>39123.5</v>
      </c>
      <c r="F11078">
        <f t="shared" si="172"/>
        <v>0</v>
      </c>
    </row>
    <row r="11079" spans="1:6">
      <c r="A11079">
        <v>1137</v>
      </c>
      <c r="B11079">
        <v>5.5</v>
      </c>
      <c r="C11079">
        <v>147.07509999999999</v>
      </c>
      <c r="D11079">
        <v>9.74</v>
      </c>
      <c r="E11079">
        <v>39123.5</v>
      </c>
      <c r="F11079">
        <f t="shared" si="172"/>
        <v>0</v>
      </c>
    </row>
    <row r="11080" spans="1:6">
      <c r="A11080">
        <v>1137</v>
      </c>
      <c r="B11080">
        <v>5.5</v>
      </c>
      <c r="C11080">
        <v>144.02709999999999</v>
      </c>
      <c r="D11080">
        <v>9.86</v>
      </c>
      <c r="E11080">
        <v>39123.5</v>
      </c>
      <c r="F11080">
        <f t="shared" si="172"/>
        <v>0</v>
      </c>
    </row>
    <row r="11081" spans="1:6">
      <c r="A11081">
        <v>1137</v>
      </c>
      <c r="B11081">
        <v>5.5</v>
      </c>
      <c r="C11081">
        <v>139.45509999999999</v>
      </c>
      <c r="D11081">
        <v>9.85</v>
      </c>
      <c r="E11081">
        <v>39123.5</v>
      </c>
      <c r="F11081">
        <f t="shared" si="172"/>
        <v>0</v>
      </c>
    </row>
    <row r="11082" spans="1:6">
      <c r="A11082">
        <v>1137</v>
      </c>
      <c r="B11082">
        <v>5.5</v>
      </c>
      <c r="C11082">
        <v>134.88310000000001</v>
      </c>
      <c r="D11082">
        <v>8.99</v>
      </c>
      <c r="E11082">
        <v>39123.5</v>
      </c>
      <c r="F11082">
        <f t="shared" si="172"/>
        <v>0</v>
      </c>
    </row>
    <row r="11083" spans="1:6">
      <c r="A11083">
        <v>1137</v>
      </c>
      <c r="B11083">
        <v>5.5</v>
      </c>
      <c r="C11083">
        <v>130.31110000000001</v>
      </c>
      <c r="D11083">
        <v>8.9</v>
      </c>
      <c r="E11083">
        <v>39123.5</v>
      </c>
      <c r="F11083">
        <f t="shared" si="172"/>
        <v>0</v>
      </c>
    </row>
    <row r="11084" spans="1:6">
      <c r="A11084">
        <v>1137</v>
      </c>
      <c r="B11084">
        <v>5.5</v>
      </c>
      <c r="C11084">
        <v>116.5951</v>
      </c>
      <c r="D11084">
        <v>8.06</v>
      </c>
      <c r="E11084">
        <v>39123.5</v>
      </c>
      <c r="F11084">
        <f t="shared" si="172"/>
        <v>0</v>
      </c>
    </row>
    <row r="11085" spans="1:6">
      <c r="A11085">
        <v>1137</v>
      </c>
      <c r="B11085">
        <v>5.5</v>
      </c>
      <c r="C11085">
        <v>107.4511</v>
      </c>
      <c r="D11085">
        <v>8.43</v>
      </c>
      <c r="E11085">
        <v>39123.5</v>
      </c>
      <c r="F11085">
        <f t="shared" si="172"/>
        <v>0</v>
      </c>
    </row>
    <row r="11086" spans="1:6">
      <c r="A11086">
        <v>1137</v>
      </c>
      <c r="B11086">
        <v>5.5</v>
      </c>
      <c r="C11086">
        <v>98.307140000000004</v>
      </c>
      <c r="D11086">
        <v>7.94</v>
      </c>
      <c r="E11086">
        <v>39123.5</v>
      </c>
      <c r="F11086">
        <f t="shared" si="172"/>
        <v>0</v>
      </c>
    </row>
    <row r="11087" spans="1:6">
      <c r="A11087">
        <v>1137</v>
      </c>
      <c r="B11087">
        <v>5.5</v>
      </c>
      <c r="C11087">
        <v>89.163150000000002</v>
      </c>
      <c r="D11087">
        <v>7.99</v>
      </c>
      <c r="E11087">
        <v>39123.5</v>
      </c>
      <c r="F11087">
        <f t="shared" si="172"/>
        <v>0</v>
      </c>
    </row>
    <row r="11088" spans="1:6">
      <c r="A11088">
        <v>1138</v>
      </c>
      <c r="B11088">
        <v>5.5</v>
      </c>
      <c r="C11088">
        <v>151.48249999999999</v>
      </c>
      <c r="D11088">
        <v>8.34</v>
      </c>
      <c r="E11088">
        <v>39124.5</v>
      </c>
      <c r="F11088">
        <f t="shared" ref="F11088:F11151" si="173">E11088-E11087</f>
        <v>1</v>
      </c>
    </row>
    <row r="11089" spans="1:6">
      <c r="A11089">
        <v>1138</v>
      </c>
      <c r="B11089">
        <v>5.5</v>
      </c>
      <c r="C11089">
        <v>149.95859999999999</v>
      </c>
      <c r="D11089">
        <v>10.34</v>
      </c>
      <c r="E11089">
        <v>39124.5</v>
      </c>
      <c r="F11089">
        <f t="shared" si="173"/>
        <v>0</v>
      </c>
    </row>
    <row r="11090" spans="1:6">
      <c r="A11090">
        <v>1138</v>
      </c>
      <c r="B11090">
        <v>5.5</v>
      </c>
      <c r="C11090">
        <v>148.43459999999999</v>
      </c>
      <c r="D11090">
        <v>10.28</v>
      </c>
      <c r="E11090">
        <v>39124.5</v>
      </c>
      <c r="F11090">
        <f t="shared" si="173"/>
        <v>0</v>
      </c>
    </row>
    <row r="11091" spans="1:6">
      <c r="A11091">
        <v>1138</v>
      </c>
      <c r="B11091">
        <v>5.5</v>
      </c>
      <c r="C11091">
        <v>146.91059999999999</v>
      </c>
      <c r="D11091">
        <v>10.06</v>
      </c>
      <c r="E11091">
        <v>39124.5</v>
      </c>
      <c r="F11091">
        <f t="shared" si="173"/>
        <v>0</v>
      </c>
    </row>
    <row r="11092" spans="1:6">
      <c r="A11092">
        <v>1138</v>
      </c>
      <c r="B11092">
        <v>5.5</v>
      </c>
      <c r="C11092">
        <v>143.86250000000001</v>
      </c>
      <c r="D11092">
        <v>9.86</v>
      </c>
      <c r="E11092">
        <v>39124.5</v>
      </c>
      <c r="F11092">
        <f t="shared" si="173"/>
        <v>0</v>
      </c>
    </row>
    <row r="11093" spans="1:6">
      <c r="A11093">
        <v>1138</v>
      </c>
      <c r="B11093">
        <v>5.5</v>
      </c>
      <c r="C11093">
        <v>139.29060000000001</v>
      </c>
      <c r="D11093">
        <v>9.85</v>
      </c>
      <c r="E11093">
        <v>39124.5</v>
      </c>
      <c r="F11093">
        <f t="shared" si="173"/>
        <v>0</v>
      </c>
    </row>
    <row r="11094" spans="1:6">
      <c r="A11094">
        <v>1138</v>
      </c>
      <c r="B11094">
        <v>5.5</v>
      </c>
      <c r="C11094">
        <v>134.71860000000001</v>
      </c>
      <c r="D11094">
        <v>9.3000000000000007</v>
      </c>
      <c r="E11094">
        <v>39124.5</v>
      </c>
      <c r="F11094">
        <f t="shared" si="173"/>
        <v>0</v>
      </c>
    </row>
    <row r="11095" spans="1:6">
      <c r="A11095">
        <v>1138</v>
      </c>
      <c r="B11095">
        <v>5.5</v>
      </c>
      <c r="C11095">
        <v>130.1465</v>
      </c>
      <c r="D11095">
        <v>9.2100000000000009</v>
      </c>
      <c r="E11095">
        <v>39124.5</v>
      </c>
      <c r="F11095">
        <f t="shared" si="173"/>
        <v>0</v>
      </c>
    </row>
    <row r="11096" spans="1:6">
      <c r="A11096">
        <v>1138</v>
      </c>
      <c r="B11096">
        <v>5.5</v>
      </c>
      <c r="C11096">
        <v>116.43049999999999</v>
      </c>
      <c r="D11096">
        <v>7.91</v>
      </c>
      <c r="E11096">
        <v>39124.5</v>
      </c>
      <c r="F11096">
        <f t="shared" si="173"/>
        <v>0</v>
      </c>
    </row>
    <row r="11097" spans="1:6">
      <c r="A11097">
        <v>1138</v>
      </c>
      <c r="B11097">
        <v>5.5</v>
      </c>
      <c r="C11097">
        <v>107.28660000000001</v>
      </c>
      <c r="D11097">
        <v>8.43</v>
      </c>
      <c r="E11097">
        <v>39124.5</v>
      </c>
      <c r="F11097">
        <f t="shared" si="173"/>
        <v>0</v>
      </c>
    </row>
    <row r="11098" spans="1:6">
      <c r="A11098">
        <v>1138</v>
      </c>
      <c r="B11098">
        <v>5.5</v>
      </c>
      <c r="C11098">
        <v>98.14255</v>
      </c>
      <c r="D11098">
        <v>7.94</v>
      </c>
      <c r="E11098">
        <v>39124.5</v>
      </c>
      <c r="F11098">
        <f t="shared" si="173"/>
        <v>0</v>
      </c>
    </row>
    <row r="11099" spans="1:6">
      <c r="A11099">
        <v>1138</v>
      </c>
      <c r="B11099">
        <v>5.5</v>
      </c>
      <c r="C11099">
        <v>88.998549999999994</v>
      </c>
      <c r="D11099">
        <v>7.99</v>
      </c>
      <c r="E11099">
        <v>39124.5</v>
      </c>
      <c r="F11099">
        <f t="shared" si="173"/>
        <v>0</v>
      </c>
    </row>
    <row r="11100" spans="1:6">
      <c r="A11100">
        <v>1139</v>
      </c>
      <c r="B11100">
        <v>5.5</v>
      </c>
      <c r="C11100">
        <v>151.37280000000001</v>
      </c>
      <c r="D11100">
        <v>8.49</v>
      </c>
      <c r="E11100">
        <v>39125.5</v>
      </c>
      <c r="F11100">
        <f t="shared" si="173"/>
        <v>1</v>
      </c>
    </row>
    <row r="11101" spans="1:6">
      <c r="A11101">
        <v>1139</v>
      </c>
      <c r="B11101">
        <v>5.5</v>
      </c>
      <c r="C11101">
        <v>149.84880000000001</v>
      </c>
      <c r="D11101">
        <v>10.5</v>
      </c>
      <c r="E11101">
        <v>39125.5</v>
      </c>
      <c r="F11101">
        <f t="shared" si="173"/>
        <v>0</v>
      </c>
    </row>
    <row r="11102" spans="1:6">
      <c r="A11102">
        <v>1139</v>
      </c>
      <c r="B11102">
        <v>5.5</v>
      </c>
      <c r="C11102">
        <v>148.32480000000001</v>
      </c>
      <c r="D11102">
        <v>10.28</v>
      </c>
      <c r="E11102">
        <v>39125.5</v>
      </c>
      <c r="F11102">
        <f t="shared" si="173"/>
        <v>0</v>
      </c>
    </row>
    <row r="11103" spans="1:6">
      <c r="A11103">
        <v>1139</v>
      </c>
      <c r="B11103">
        <v>5.5</v>
      </c>
      <c r="C11103">
        <v>146.80080000000001</v>
      </c>
      <c r="D11103">
        <v>9.9</v>
      </c>
      <c r="E11103">
        <v>39125.5</v>
      </c>
      <c r="F11103">
        <f t="shared" si="173"/>
        <v>0</v>
      </c>
    </row>
    <row r="11104" spans="1:6">
      <c r="A11104">
        <v>1139</v>
      </c>
      <c r="B11104">
        <v>5.5</v>
      </c>
      <c r="C11104">
        <v>143.75280000000001</v>
      </c>
      <c r="D11104">
        <v>10.02</v>
      </c>
      <c r="E11104">
        <v>39125.5</v>
      </c>
      <c r="F11104">
        <f t="shared" si="173"/>
        <v>0</v>
      </c>
    </row>
    <row r="11105" spans="1:6">
      <c r="A11105">
        <v>1139</v>
      </c>
      <c r="B11105">
        <v>5.5</v>
      </c>
      <c r="C11105">
        <v>139.1808</v>
      </c>
      <c r="D11105">
        <v>9.69</v>
      </c>
      <c r="E11105">
        <v>39125.5</v>
      </c>
      <c r="F11105">
        <f t="shared" si="173"/>
        <v>0</v>
      </c>
    </row>
    <row r="11106" spans="1:6">
      <c r="A11106">
        <v>1139</v>
      </c>
      <c r="B11106">
        <v>5.5</v>
      </c>
      <c r="C11106">
        <v>134.6088</v>
      </c>
      <c r="D11106">
        <v>8.99</v>
      </c>
      <c r="E11106">
        <v>39125.5</v>
      </c>
      <c r="F11106">
        <f t="shared" si="173"/>
        <v>0</v>
      </c>
    </row>
    <row r="11107" spans="1:6">
      <c r="A11107">
        <v>1139</v>
      </c>
      <c r="B11107">
        <v>5.5</v>
      </c>
      <c r="C11107">
        <v>130.0368</v>
      </c>
      <c r="D11107">
        <v>8.59</v>
      </c>
      <c r="E11107">
        <v>39125.5</v>
      </c>
      <c r="F11107">
        <f t="shared" si="173"/>
        <v>0</v>
      </c>
    </row>
    <row r="11108" spans="1:6">
      <c r="A11108">
        <v>1139</v>
      </c>
      <c r="B11108">
        <v>5.5</v>
      </c>
      <c r="C11108">
        <v>116.32080000000001</v>
      </c>
      <c r="D11108">
        <v>7.91</v>
      </c>
      <c r="E11108">
        <v>39125.5</v>
      </c>
      <c r="F11108">
        <f t="shared" si="173"/>
        <v>0</v>
      </c>
    </row>
    <row r="11109" spans="1:6">
      <c r="A11109">
        <v>1139</v>
      </c>
      <c r="B11109">
        <v>5.5</v>
      </c>
      <c r="C11109">
        <v>107.1768</v>
      </c>
      <c r="D11109">
        <v>8.43</v>
      </c>
      <c r="E11109">
        <v>39125.5</v>
      </c>
      <c r="F11109">
        <f t="shared" si="173"/>
        <v>0</v>
      </c>
    </row>
    <row r="11110" spans="1:6">
      <c r="A11110">
        <v>1139</v>
      </c>
      <c r="B11110">
        <v>5.5</v>
      </c>
      <c r="C11110">
        <v>98.032830000000004</v>
      </c>
      <c r="D11110">
        <v>7.94</v>
      </c>
      <c r="E11110">
        <v>39125.5</v>
      </c>
      <c r="F11110">
        <f t="shared" si="173"/>
        <v>0</v>
      </c>
    </row>
    <row r="11111" spans="1:6">
      <c r="A11111">
        <v>1139</v>
      </c>
      <c r="B11111">
        <v>5.5</v>
      </c>
      <c r="C11111">
        <v>88.888819999999996</v>
      </c>
      <c r="D11111">
        <v>7.99</v>
      </c>
      <c r="E11111">
        <v>39125.5</v>
      </c>
      <c r="F11111">
        <f t="shared" si="173"/>
        <v>0</v>
      </c>
    </row>
    <row r="11112" spans="1:6">
      <c r="A11112">
        <v>1140</v>
      </c>
      <c r="B11112">
        <v>5.5</v>
      </c>
      <c r="C11112">
        <v>151.22649999999999</v>
      </c>
      <c r="D11112">
        <v>8.9499999999999993</v>
      </c>
      <c r="E11112">
        <v>39126.5</v>
      </c>
      <c r="F11112">
        <f t="shared" si="173"/>
        <v>1</v>
      </c>
    </row>
    <row r="11113" spans="1:6">
      <c r="A11113">
        <v>1140</v>
      </c>
      <c r="B11113">
        <v>5.5</v>
      </c>
      <c r="C11113">
        <v>149.70249999999999</v>
      </c>
      <c r="D11113">
        <v>10.5</v>
      </c>
      <c r="E11113">
        <v>39126.5</v>
      </c>
      <c r="F11113">
        <f t="shared" si="173"/>
        <v>0</v>
      </c>
    </row>
    <row r="11114" spans="1:6">
      <c r="A11114">
        <v>1140</v>
      </c>
      <c r="B11114">
        <v>5.5</v>
      </c>
      <c r="C11114">
        <v>148.17850000000001</v>
      </c>
      <c r="D11114">
        <v>10.28</v>
      </c>
      <c r="E11114">
        <v>39126.5</v>
      </c>
      <c r="F11114">
        <f t="shared" si="173"/>
        <v>0</v>
      </c>
    </row>
    <row r="11115" spans="1:6">
      <c r="A11115">
        <v>1140</v>
      </c>
      <c r="B11115">
        <v>5.5</v>
      </c>
      <c r="C11115">
        <v>146.65450000000001</v>
      </c>
      <c r="D11115">
        <v>10.06</v>
      </c>
      <c r="E11115">
        <v>39126.5</v>
      </c>
      <c r="F11115">
        <f t="shared" si="173"/>
        <v>0</v>
      </c>
    </row>
    <row r="11116" spans="1:6">
      <c r="A11116">
        <v>1140</v>
      </c>
      <c r="B11116">
        <v>5.5</v>
      </c>
      <c r="C11116">
        <v>143.60650000000001</v>
      </c>
      <c r="D11116">
        <v>10.02</v>
      </c>
      <c r="E11116">
        <v>39126.5</v>
      </c>
      <c r="F11116">
        <f t="shared" si="173"/>
        <v>0</v>
      </c>
    </row>
    <row r="11117" spans="1:6">
      <c r="A11117">
        <v>1140</v>
      </c>
      <c r="B11117">
        <v>5.5</v>
      </c>
      <c r="C11117">
        <v>139.03450000000001</v>
      </c>
      <c r="D11117">
        <v>9.85</v>
      </c>
      <c r="E11117">
        <v>39126.5</v>
      </c>
      <c r="F11117">
        <f t="shared" si="173"/>
        <v>0</v>
      </c>
    </row>
    <row r="11118" spans="1:6">
      <c r="A11118">
        <v>1140</v>
      </c>
      <c r="B11118">
        <v>5.5</v>
      </c>
      <c r="C11118">
        <v>134.46250000000001</v>
      </c>
      <c r="D11118">
        <v>9.3000000000000007</v>
      </c>
      <c r="E11118">
        <v>39126.5</v>
      </c>
      <c r="F11118">
        <f t="shared" si="173"/>
        <v>0</v>
      </c>
    </row>
    <row r="11119" spans="1:6">
      <c r="A11119">
        <v>1140</v>
      </c>
      <c r="B11119">
        <v>5.5</v>
      </c>
      <c r="C11119">
        <v>129.8905</v>
      </c>
      <c r="D11119">
        <v>9.36</v>
      </c>
      <c r="E11119">
        <v>39126.5</v>
      </c>
      <c r="F11119">
        <f t="shared" si="173"/>
        <v>0</v>
      </c>
    </row>
    <row r="11120" spans="1:6">
      <c r="A11120">
        <v>1140</v>
      </c>
      <c r="B11120">
        <v>5.5</v>
      </c>
      <c r="C11120">
        <v>116.17449999999999</v>
      </c>
      <c r="D11120">
        <v>8.06</v>
      </c>
      <c r="E11120">
        <v>39126.5</v>
      </c>
      <c r="F11120">
        <f t="shared" si="173"/>
        <v>0</v>
      </c>
    </row>
    <row r="11121" spans="1:6">
      <c r="A11121">
        <v>1140</v>
      </c>
      <c r="B11121">
        <v>5.5</v>
      </c>
      <c r="C11121">
        <v>107.0305</v>
      </c>
      <c r="D11121">
        <v>8.43</v>
      </c>
      <c r="E11121">
        <v>39126.5</v>
      </c>
      <c r="F11121">
        <f t="shared" si="173"/>
        <v>0</v>
      </c>
    </row>
    <row r="11122" spans="1:6">
      <c r="A11122">
        <v>1140</v>
      </c>
      <c r="B11122">
        <v>5.5</v>
      </c>
      <c r="C11122">
        <v>97.886520000000004</v>
      </c>
      <c r="D11122">
        <v>8.1</v>
      </c>
      <c r="E11122">
        <v>39126.5</v>
      </c>
      <c r="F11122">
        <f t="shared" si="173"/>
        <v>0</v>
      </c>
    </row>
    <row r="11123" spans="1:6">
      <c r="A11123">
        <v>1140</v>
      </c>
      <c r="B11123">
        <v>5.5</v>
      </c>
      <c r="C11123">
        <v>88.742519999999999</v>
      </c>
      <c r="D11123">
        <v>8.15</v>
      </c>
      <c r="E11123">
        <v>39126.5</v>
      </c>
      <c r="F11123">
        <f t="shared" si="173"/>
        <v>0</v>
      </c>
    </row>
    <row r="11124" spans="1:6">
      <c r="A11124">
        <v>1141</v>
      </c>
      <c r="B11124">
        <v>5.5</v>
      </c>
      <c r="C11124">
        <v>151.06800000000001</v>
      </c>
      <c r="D11124">
        <v>8.8000000000000007</v>
      </c>
      <c r="E11124">
        <v>39127.5</v>
      </c>
      <c r="F11124">
        <f t="shared" si="173"/>
        <v>1</v>
      </c>
    </row>
    <row r="11125" spans="1:6">
      <c r="A11125">
        <v>1141</v>
      </c>
      <c r="B11125">
        <v>5.5</v>
      </c>
      <c r="C11125">
        <v>149.54400000000001</v>
      </c>
      <c r="D11125">
        <v>10.66</v>
      </c>
      <c r="E11125">
        <v>39127.5</v>
      </c>
      <c r="F11125">
        <f t="shared" si="173"/>
        <v>0</v>
      </c>
    </row>
    <row r="11126" spans="1:6">
      <c r="A11126">
        <v>1141</v>
      </c>
      <c r="B11126">
        <v>5.5</v>
      </c>
      <c r="C11126">
        <v>148.02000000000001</v>
      </c>
      <c r="D11126">
        <v>10.59</v>
      </c>
      <c r="E11126">
        <v>39127.5</v>
      </c>
      <c r="F11126">
        <f t="shared" si="173"/>
        <v>0</v>
      </c>
    </row>
    <row r="11127" spans="1:6">
      <c r="A11127">
        <v>1141</v>
      </c>
      <c r="B11127">
        <v>5.5</v>
      </c>
      <c r="C11127">
        <v>146.49600000000001</v>
      </c>
      <c r="D11127">
        <v>10.37</v>
      </c>
      <c r="E11127">
        <v>39127.5</v>
      </c>
      <c r="F11127">
        <f t="shared" si="173"/>
        <v>0</v>
      </c>
    </row>
    <row r="11128" spans="1:6">
      <c r="A11128">
        <v>1141</v>
      </c>
      <c r="B11128">
        <v>5.5</v>
      </c>
      <c r="C11128">
        <v>143.44800000000001</v>
      </c>
      <c r="D11128">
        <v>10.32</v>
      </c>
      <c r="E11128">
        <v>39127.5</v>
      </c>
      <c r="F11128">
        <f t="shared" si="173"/>
        <v>0</v>
      </c>
    </row>
    <row r="11129" spans="1:6">
      <c r="A11129">
        <v>1141</v>
      </c>
      <c r="B11129">
        <v>5.5</v>
      </c>
      <c r="C11129">
        <v>138.876</v>
      </c>
      <c r="D11129">
        <v>10.01</v>
      </c>
      <c r="E11129">
        <v>39127.5</v>
      </c>
      <c r="F11129">
        <f t="shared" si="173"/>
        <v>0</v>
      </c>
    </row>
    <row r="11130" spans="1:6">
      <c r="A11130">
        <v>1141</v>
      </c>
      <c r="B11130">
        <v>5.5</v>
      </c>
      <c r="C11130">
        <v>134.304</v>
      </c>
      <c r="D11130">
        <v>8.99</v>
      </c>
      <c r="E11130">
        <v>39127.5</v>
      </c>
      <c r="F11130">
        <f t="shared" si="173"/>
        <v>0</v>
      </c>
    </row>
    <row r="11131" spans="1:6">
      <c r="A11131">
        <v>1141</v>
      </c>
      <c r="B11131">
        <v>5.5</v>
      </c>
      <c r="C11131">
        <v>129.732</v>
      </c>
      <c r="D11131">
        <v>8.9</v>
      </c>
      <c r="E11131">
        <v>39127.5</v>
      </c>
      <c r="F11131">
        <f t="shared" si="173"/>
        <v>0</v>
      </c>
    </row>
    <row r="11132" spans="1:6">
      <c r="A11132">
        <v>1141</v>
      </c>
      <c r="B11132">
        <v>5.5</v>
      </c>
      <c r="C11132">
        <v>116.01600000000001</v>
      </c>
      <c r="D11132">
        <v>8.06</v>
      </c>
      <c r="E11132">
        <v>39127.5</v>
      </c>
      <c r="F11132">
        <f t="shared" si="173"/>
        <v>0</v>
      </c>
    </row>
    <row r="11133" spans="1:6">
      <c r="A11133">
        <v>1141</v>
      </c>
      <c r="B11133">
        <v>5.5</v>
      </c>
      <c r="C11133">
        <v>106.872</v>
      </c>
      <c r="D11133">
        <v>8.58</v>
      </c>
      <c r="E11133">
        <v>39127.5</v>
      </c>
      <c r="F11133">
        <f t="shared" si="173"/>
        <v>0</v>
      </c>
    </row>
    <row r="11134" spans="1:6">
      <c r="A11134">
        <v>1141</v>
      </c>
      <c r="B11134">
        <v>5.5</v>
      </c>
      <c r="C11134">
        <v>97.728030000000004</v>
      </c>
      <c r="D11134">
        <v>8.26</v>
      </c>
      <c r="E11134">
        <v>39127.5</v>
      </c>
      <c r="F11134">
        <f t="shared" si="173"/>
        <v>0</v>
      </c>
    </row>
    <row r="11135" spans="1:6">
      <c r="A11135">
        <v>1141</v>
      </c>
      <c r="B11135">
        <v>5.5</v>
      </c>
      <c r="C11135">
        <v>88.584029999999998</v>
      </c>
      <c r="D11135">
        <v>8.15</v>
      </c>
      <c r="E11135">
        <v>39127.5</v>
      </c>
      <c r="F11135">
        <f t="shared" si="173"/>
        <v>0</v>
      </c>
    </row>
    <row r="11136" spans="1:6">
      <c r="A11136">
        <v>1142</v>
      </c>
      <c r="B11136">
        <v>5.5</v>
      </c>
      <c r="C11136">
        <v>150.96129999999999</v>
      </c>
      <c r="D11136">
        <v>9.11</v>
      </c>
      <c r="E11136">
        <v>39128.5</v>
      </c>
      <c r="F11136">
        <f t="shared" si="173"/>
        <v>1</v>
      </c>
    </row>
    <row r="11137" spans="1:6">
      <c r="A11137">
        <v>1142</v>
      </c>
      <c r="B11137">
        <v>5.5</v>
      </c>
      <c r="C11137">
        <v>149.43729999999999</v>
      </c>
      <c r="D11137">
        <v>10.97</v>
      </c>
      <c r="E11137">
        <v>39128.5</v>
      </c>
      <c r="F11137">
        <f t="shared" si="173"/>
        <v>0</v>
      </c>
    </row>
    <row r="11138" spans="1:6">
      <c r="A11138">
        <v>1142</v>
      </c>
      <c r="B11138">
        <v>5.5</v>
      </c>
      <c r="C11138">
        <v>147.91329999999999</v>
      </c>
      <c r="D11138">
        <v>10.59</v>
      </c>
      <c r="E11138">
        <v>39128.5</v>
      </c>
      <c r="F11138">
        <f t="shared" si="173"/>
        <v>0</v>
      </c>
    </row>
    <row r="11139" spans="1:6">
      <c r="A11139">
        <v>1142</v>
      </c>
      <c r="B11139">
        <v>5.5</v>
      </c>
      <c r="C11139">
        <v>146.38929999999999</v>
      </c>
      <c r="D11139">
        <v>10.06</v>
      </c>
      <c r="E11139">
        <v>39128.5</v>
      </c>
      <c r="F11139">
        <f t="shared" si="173"/>
        <v>0</v>
      </c>
    </row>
    <row r="11140" spans="1:6">
      <c r="A11140">
        <v>1142</v>
      </c>
      <c r="B11140">
        <v>5.5</v>
      </c>
      <c r="C11140">
        <v>143.34129999999999</v>
      </c>
      <c r="D11140">
        <v>10.17</v>
      </c>
      <c r="E11140">
        <v>39128.5</v>
      </c>
      <c r="F11140">
        <f t="shared" si="173"/>
        <v>0</v>
      </c>
    </row>
    <row r="11141" spans="1:6">
      <c r="A11141">
        <v>1142</v>
      </c>
      <c r="B11141">
        <v>5.5</v>
      </c>
      <c r="C11141">
        <v>138.76929999999999</v>
      </c>
      <c r="D11141">
        <v>9.85</v>
      </c>
      <c r="E11141">
        <v>39128.5</v>
      </c>
      <c r="F11141">
        <f t="shared" si="173"/>
        <v>0</v>
      </c>
    </row>
    <row r="11142" spans="1:6">
      <c r="A11142">
        <v>1142</v>
      </c>
      <c r="B11142">
        <v>5.5</v>
      </c>
      <c r="C11142">
        <v>134.19730000000001</v>
      </c>
      <c r="D11142">
        <v>8.99</v>
      </c>
      <c r="E11142">
        <v>39128.5</v>
      </c>
      <c r="F11142">
        <f t="shared" si="173"/>
        <v>0</v>
      </c>
    </row>
    <row r="11143" spans="1:6">
      <c r="A11143">
        <v>1142</v>
      </c>
      <c r="B11143">
        <v>5.5</v>
      </c>
      <c r="C11143">
        <v>129.62540000000001</v>
      </c>
      <c r="D11143">
        <v>8.44</v>
      </c>
      <c r="E11143">
        <v>39128.5</v>
      </c>
      <c r="F11143">
        <f t="shared" si="173"/>
        <v>0</v>
      </c>
    </row>
    <row r="11144" spans="1:6">
      <c r="A11144">
        <v>1142</v>
      </c>
      <c r="B11144">
        <v>5.5</v>
      </c>
      <c r="C11144">
        <v>115.9093</v>
      </c>
      <c r="D11144">
        <v>7.91</v>
      </c>
      <c r="E11144">
        <v>39128.5</v>
      </c>
      <c r="F11144">
        <f t="shared" si="173"/>
        <v>0</v>
      </c>
    </row>
    <row r="11145" spans="1:6">
      <c r="A11145">
        <v>1142</v>
      </c>
      <c r="B11145">
        <v>5.5</v>
      </c>
      <c r="C11145">
        <v>106.7653</v>
      </c>
      <c r="D11145">
        <v>8.43</v>
      </c>
      <c r="E11145">
        <v>39128.5</v>
      </c>
      <c r="F11145">
        <f t="shared" si="173"/>
        <v>0</v>
      </c>
    </row>
    <row r="11146" spans="1:6">
      <c r="A11146">
        <v>1142</v>
      </c>
      <c r="B11146">
        <v>5.5</v>
      </c>
      <c r="C11146">
        <v>97.621350000000007</v>
      </c>
      <c r="D11146">
        <v>8.1</v>
      </c>
      <c r="E11146">
        <v>39128.5</v>
      </c>
      <c r="F11146">
        <f t="shared" si="173"/>
        <v>0</v>
      </c>
    </row>
    <row r="11147" spans="1:6">
      <c r="A11147">
        <v>1142</v>
      </c>
      <c r="B11147">
        <v>5.5</v>
      </c>
      <c r="C11147">
        <v>88.477350000000001</v>
      </c>
      <c r="D11147">
        <v>7.99</v>
      </c>
      <c r="E11147">
        <v>39128.5</v>
      </c>
      <c r="F11147">
        <f t="shared" si="173"/>
        <v>0</v>
      </c>
    </row>
    <row r="11148" spans="1:6">
      <c r="A11148">
        <v>1143</v>
      </c>
      <c r="B11148">
        <v>5.5</v>
      </c>
      <c r="C11148">
        <v>150.86080000000001</v>
      </c>
      <c r="D11148">
        <v>9.11</v>
      </c>
      <c r="E11148">
        <v>39129.5</v>
      </c>
      <c r="F11148">
        <f t="shared" si="173"/>
        <v>1</v>
      </c>
    </row>
    <row r="11149" spans="1:6">
      <c r="A11149">
        <v>1143</v>
      </c>
      <c r="B11149">
        <v>5.5</v>
      </c>
      <c r="C11149">
        <v>149.33680000000001</v>
      </c>
      <c r="D11149">
        <v>10.81</v>
      </c>
      <c r="E11149">
        <v>39129.5</v>
      </c>
      <c r="F11149">
        <f t="shared" si="173"/>
        <v>0</v>
      </c>
    </row>
    <row r="11150" spans="1:6">
      <c r="A11150">
        <v>1143</v>
      </c>
      <c r="B11150">
        <v>5.5</v>
      </c>
      <c r="C11150">
        <v>147.81280000000001</v>
      </c>
      <c r="D11150">
        <v>10.28</v>
      </c>
      <c r="E11150">
        <v>39129.5</v>
      </c>
      <c r="F11150">
        <f t="shared" si="173"/>
        <v>0</v>
      </c>
    </row>
    <row r="11151" spans="1:6">
      <c r="A11151">
        <v>1143</v>
      </c>
      <c r="B11151">
        <v>5.5</v>
      </c>
      <c r="C11151">
        <v>146.28880000000001</v>
      </c>
      <c r="D11151">
        <v>10.06</v>
      </c>
      <c r="E11151">
        <v>39129.5</v>
      </c>
      <c r="F11151">
        <f t="shared" si="173"/>
        <v>0</v>
      </c>
    </row>
    <row r="11152" spans="1:6">
      <c r="A11152">
        <v>1143</v>
      </c>
      <c r="B11152">
        <v>5.5</v>
      </c>
      <c r="C11152">
        <v>143.24080000000001</v>
      </c>
      <c r="D11152">
        <v>10.17</v>
      </c>
      <c r="E11152">
        <v>39129.5</v>
      </c>
      <c r="F11152">
        <f t="shared" ref="F11152:F11215" si="174">E11152-E11151</f>
        <v>0</v>
      </c>
    </row>
    <row r="11153" spans="1:6">
      <c r="A11153">
        <v>1143</v>
      </c>
      <c r="B11153">
        <v>5.5</v>
      </c>
      <c r="C11153">
        <v>138.6688</v>
      </c>
      <c r="D11153">
        <v>9.85</v>
      </c>
      <c r="E11153">
        <v>39129.5</v>
      </c>
      <c r="F11153">
        <f t="shared" si="174"/>
        <v>0</v>
      </c>
    </row>
    <row r="11154" spans="1:6">
      <c r="A11154">
        <v>1143</v>
      </c>
      <c r="B11154">
        <v>5.5</v>
      </c>
      <c r="C11154">
        <v>134.0968</v>
      </c>
      <c r="D11154">
        <v>9.15</v>
      </c>
      <c r="E11154">
        <v>39129.5</v>
      </c>
      <c r="F11154">
        <f t="shared" si="174"/>
        <v>0</v>
      </c>
    </row>
    <row r="11155" spans="1:6">
      <c r="A11155">
        <v>1143</v>
      </c>
      <c r="B11155">
        <v>5.5</v>
      </c>
      <c r="C11155">
        <v>129.5248</v>
      </c>
      <c r="D11155">
        <v>9.0500000000000007</v>
      </c>
      <c r="E11155">
        <v>39129.5</v>
      </c>
      <c r="F11155">
        <f t="shared" si="174"/>
        <v>0</v>
      </c>
    </row>
    <row r="11156" spans="1:6">
      <c r="A11156">
        <v>1143</v>
      </c>
      <c r="B11156">
        <v>5.5</v>
      </c>
      <c r="C11156">
        <v>115.80880000000001</v>
      </c>
      <c r="D11156">
        <v>8.06</v>
      </c>
      <c r="E11156">
        <v>39129.5</v>
      </c>
      <c r="F11156">
        <f t="shared" si="174"/>
        <v>0</v>
      </c>
    </row>
    <row r="11157" spans="1:6">
      <c r="A11157">
        <v>1143</v>
      </c>
      <c r="B11157">
        <v>5.5</v>
      </c>
      <c r="C11157">
        <v>106.6648</v>
      </c>
      <c r="D11157">
        <v>8.43</v>
      </c>
      <c r="E11157">
        <v>39129.5</v>
      </c>
      <c r="F11157">
        <f t="shared" si="174"/>
        <v>0</v>
      </c>
    </row>
    <row r="11158" spans="1:6">
      <c r="A11158">
        <v>1143</v>
      </c>
      <c r="B11158">
        <v>5.5</v>
      </c>
      <c r="C11158">
        <v>97.520769999999999</v>
      </c>
      <c r="D11158">
        <v>8.26</v>
      </c>
      <c r="E11158">
        <v>39129.5</v>
      </c>
      <c r="F11158">
        <f t="shared" si="174"/>
        <v>0</v>
      </c>
    </row>
    <row r="11159" spans="1:6">
      <c r="A11159">
        <v>1143</v>
      </c>
      <c r="B11159">
        <v>5.5</v>
      </c>
      <c r="C11159">
        <v>88.376760000000004</v>
      </c>
      <c r="D11159">
        <v>8.15</v>
      </c>
      <c r="E11159">
        <v>39129.5</v>
      </c>
      <c r="F11159">
        <f t="shared" si="174"/>
        <v>0</v>
      </c>
    </row>
    <row r="11160" spans="1:6">
      <c r="A11160">
        <v>1144</v>
      </c>
      <c r="B11160">
        <v>5.5</v>
      </c>
      <c r="C11160">
        <v>150.76929999999999</v>
      </c>
      <c r="D11160">
        <v>8.8000000000000007</v>
      </c>
      <c r="E11160">
        <v>39130.5</v>
      </c>
      <c r="F11160">
        <f t="shared" si="174"/>
        <v>1</v>
      </c>
    </row>
    <row r="11161" spans="1:6">
      <c r="A11161">
        <v>1144</v>
      </c>
      <c r="B11161">
        <v>5.5</v>
      </c>
      <c r="C11161">
        <v>149.24529999999999</v>
      </c>
      <c r="D11161">
        <v>10.66</v>
      </c>
      <c r="E11161">
        <v>39130.5</v>
      </c>
      <c r="F11161">
        <f t="shared" si="174"/>
        <v>0</v>
      </c>
    </row>
    <row r="11162" spans="1:6">
      <c r="A11162">
        <v>1144</v>
      </c>
      <c r="B11162">
        <v>5.5</v>
      </c>
      <c r="C11162">
        <v>147.72130000000001</v>
      </c>
      <c r="D11162">
        <v>10.44</v>
      </c>
      <c r="E11162">
        <v>39130.5</v>
      </c>
      <c r="F11162">
        <f t="shared" si="174"/>
        <v>0</v>
      </c>
    </row>
    <row r="11163" spans="1:6">
      <c r="A11163">
        <v>1144</v>
      </c>
      <c r="B11163">
        <v>5.5</v>
      </c>
      <c r="C11163">
        <v>146.19730000000001</v>
      </c>
      <c r="D11163">
        <v>10.06</v>
      </c>
      <c r="E11163">
        <v>39130.5</v>
      </c>
      <c r="F11163">
        <f t="shared" si="174"/>
        <v>0</v>
      </c>
    </row>
    <row r="11164" spans="1:6">
      <c r="A11164">
        <v>1144</v>
      </c>
      <c r="B11164">
        <v>5.5</v>
      </c>
      <c r="C11164">
        <v>143.14930000000001</v>
      </c>
      <c r="D11164">
        <v>10.02</v>
      </c>
      <c r="E11164">
        <v>39130.5</v>
      </c>
      <c r="F11164">
        <f t="shared" si="174"/>
        <v>0</v>
      </c>
    </row>
    <row r="11165" spans="1:6">
      <c r="A11165">
        <v>1144</v>
      </c>
      <c r="B11165">
        <v>5.5</v>
      </c>
      <c r="C11165">
        <v>138.57730000000001</v>
      </c>
      <c r="D11165">
        <v>9.85</v>
      </c>
      <c r="E11165">
        <v>39130.5</v>
      </c>
      <c r="F11165">
        <f t="shared" si="174"/>
        <v>0</v>
      </c>
    </row>
    <row r="11166" spans="1:6">
      <c r="A11166">
        <v>1144</v>
      </c>
      <c r="B11166">
        <v>5.5</v>
      </c>
      <c r="C11166">
        <v>134.00530000000001</v>
      </c>
      <c r="D11166">
        <v>9.15</v>
      </c>
      <c r="E11166">
        <v>39130.5</v>
      </c>
      <c r="F11166">
        <f t="shared" si="174"/>
        <v>0</v>
      </c>
    </row>
    <row r="11167" spans="1:6">
      <c r="A11167">
        <v>1144</v>
      </c>
      <c r="B11167">
        <v>5.5</v>
      </c>
      <c r="C11167">
        <v>129.4333</v>
      </c>
      <c r="D11167">
        <v>9.0500000000000007</v>
      </c>
      <c r="E11167">
        <v>39130.5</v>
      </c>
      <c r="F11167">
        <f t="shared" si="174"/>
        <v>0</v>
      </c>
    </row>
    <row r="11168" spans="1:6">
      <c r="A11168">
        <v>1144</v>
      </c>
      <c r="B11168">
        <v>5.5</v>
      </c>
      <c r="C11168">
        <v>115.71729999999999</v>
      </c>
      <c r="D11168">
        <v>8.06</v>
      </c>
      <c r="E11168">
        <v>39130.5</v>
      </c>
      <c r="F11168">
        <f t="shared" si="174"/>
        <v>0</v>
      </c>
    </row>
    <row r="11169" spans="1:6">
      <c r="A11169">
        <v>1144</v>
      </c>
      <c r="B11169">
        <v>5.5</v>
      </c>
      <c r="C11169">
        <v>106.5733</v>
      </c>
      <c r="D11169">
        <v>8.58</v>
      </c>
      <c r="E11169">
        <v>39130.5</v>
      </c>
      <c r="F11169">
        <f t="shared" si="174"/>
        <v>0</v>
      </c>
    </row>
    <row r="11170" spans="1:6">
      <c r="A11170">
        <v>1144</v>
      </c>
      <c r="B11170">
        <v>5.5</v>
      </c>
      <c r="C11170">
        <v>97.429320000000004</v>
      </c>
      <c r="D11170">
        <v>8.26</v>
      </c>
      <c r="E11170">
        <v>39130.5</v>
      </c>
      <c r="F11170">
        <f t="shared" si="174"/>
        <v>0</v>
      </c>
    </row>
    <row r="11171" spans="1:6">
      <c r="A11171">
        <v>1144</v>
      </c>
      <c r="B11171">
        <v>5.5</v>
      </c>
      <c r="C11171">
        <v>88.285319999999999</v>
      </c>
      <c r="D11171">
        <v>8.15</v>
      </c>
      <c r="E11171">
        <v>39130.5</v>
      </c>
      <c r="F11171">
        <f t="shared" si="174"/>
        <v>0</v>
      </c>
    </row>
    <row r="11172" spans="1:6">
      <c r="A11172">
        <v>1145</v>
      </c>
      <c r="B11172">
        <v>5.5</v>
      </c>
      <c r="C11172">
        <v>150.6748</v>
      </c>
      <c r="D11172">
        <v>8.9499999999999993</v>
      </c>
      <c r="E11172">
        <v>39131.5</v>
      </c>
      <c r="F11172">
        <f t="shared" si="174"/>
        <v>1</v>
      </c>
    </row>
    <row r="11173" spans="1:6">
      <c r="A11173">
        <v>1145</v>
      </c>
      <c r="B11173">
        <v>5.5</v>
      </c>
      <c r="C11173">
        <v>149.1508</v>
      </c>
      <c r="D11173">
        <v>10.66</v>
      </c>
      <c r="E11173">
        <v>39131.5</v>
      </c>
      <c r="F11173">
        <f t="shared" si="174"/>
        <v>0</v>
      </c>
    </row>
    <row r="11174" spans="1:6">
      <c r="A11174">
        <v>1145</v>
      </c>
      <c r="B11174">
        <v>5.5</v>
      </c>
      <c r="C11174">
        <v>147.6268</v>
      </c>
      <c r="D11174">
        <v>10.44</v>
      </c>
      <c r="E11174">
        <v>39131.5</v>
      </c>
      <c r="F11174">
        <f t="shared" si="174"/>
        <v>0</v>
      </c>
    </row>
    <row r="11175" spans="1:6">
      <c r="A11175">
        <v>1145</v>
      </c>
      <c r="B11175">
        <v>5.5</v>
      </c>
      <c r="C11175">
        <v>146.1028</v>
      </c>
      <c r="D11175">
        <v>10.06</v>
      </c>
      <c r="E11175">
        <v>39131.5</v>
      </c>
      <c r="F11175">
        <f t="shared" si="174"/>
        <v>0</v>
      </c>
    </row>
    <row r="11176" spans="1:6">
      <c r="A11176">
        <v>1145</v>
      </c>
      <c r="B11176">
        <v>5.5</v>
      </c>
      <c r="C11176">
        <v>143.0548</v>
      </c>
      <c r="D11176">
        <v>10.17</v>
      </c>
      <c r="E11176">
        <v>39131.5</v>
      </c>
      <c r="F11176">
        <f t="shared" si="174"/>
        <v>0</v>
      </c>
    </row>
    <row r="11177" spans="1:6">
      <c r="A11177">
        <v>1145</v>
      </c>
      <c r="B11177">
        <v>5.5</v>
      </c>
      <c r="C11177">
        <v>138.4828</v>
      </c>
      <c r="D11177">
        <v>9.85</v>
      </c>
      <c r="E11177">
        <v>39131.5</v>
      </c>
      <c r="F11177">
        <f t="shared" si="174"/>
        <v>0</v>
      </c>
    </row>
    <row r="11178" spans="1:6">
      <c r="A11178">
        <v>1145</v>
      </c>
      <c r="B11178">
        <v>5.5</v>
      </c>
      <c r="C11178">
        <v>133.91079999999999</v>
      </c>
      <c r="D11178">
        <v>9.15</v>
      </c>
      <c r="E11178">
        <v>39131.5</v>
      </c>
      <c r="F11178">
        <f t="shared" si="174"/>
        <v>0</v>
      </c>
    </row>
    <row r="11179" spans="1:6">
      <c r="A11179">
        <v>1145</v>
      </c>
      <c r="B11179">
        <v>5.5</v>
      </c>
      <c r="C11179">
        <v>129.33879999999999</v>
      </c>
      <c r="D11179">
        <v>9.2100000000000009</v>
      </c>
      <c r="E11179">
        <v>39131.5</v>
      </c>
      <c r="F11179">
        <f t="shared" si="174"/>
        <v>0</v>
      </c>
    </row>
    <row r="11180" spans="1:6">
      <c r="A11180">
        <v>1145</v>
      </c>
      <c r="B11180">
        <v>5.5</v>
      </c>
      <c r="C11180">
        <v>115.6228</v>
      </c>
      <c r="D11180">
        <v>8.06</v>
      </c>
      <c r="E11180">
        <v>39131.5</v>
      </c>
      <c r="F11180">
        <f t="shared" si="174"/>
        <v>0</v>
      </c>
    </row>
    <row r="11181" spans="1:6">
      <c r="A11181">
        <v>1145</v>
      </c>
      <c r="B11181">
        <v>5.5</v>
      </c>
      <c r="C11181">
        <v>106.47880000000001</v>
      </c>
      <c r="D11181">
        <v>8.43</v>
      </c>
      <c r="E11181">
        <v>39131.5</v>
      </c>
      <c r="F11181">
        <f t="shared" si="174"/>
        <v>0</v>
      </c>
    </row>
    <row r="11182" spans="1:6">
      <c r="A11182">
        <v>1145</v>
      </c>
      <c r="B11182">
        <v>5.5</v>
      </c>
      <c r="C11182">
        <v>97.334829999999997</v>
      </c>
      <c r="D11182">
        <v>8.26</v>
      </c>
      <c r="E11182">
        <v>39131.5</v>
      </c>
      <c r="F11182">
        <f t="shared" si="174"/>
        <v>0</v>
      </c>
    </row>
    <row r="11183" spans="1:6">
      <c r="A11183">
        <v>1145</v>
      </c>
      <c r="B11183">
        <v>5.5</v>
      </c>
      <c r="C11183">
        <v>88.190830000000005</v>
      </c>
      <c r="D11183">
        <v>8.15</v>
      </c>
      <c r="E11183">
        <v>39131.5</v>
      </c>
      <c r="F11183">
        <f t="shared" si="174"/>
        <v>0</v>
      </c>
    </row>
    <row r="11184" spans="1:6">
      <c r="A11184">
        <v>1146</v>
      </c>
      <c r="B11184">
        <v>5.5</v>
      </c>
      <c r="C11184">
        <v>150.57419999999999</v>
      </c>
      <c r="D11184">
        <v>8.9499999999999993</v>
      </c>
      <c r="E11184">
        <v>39132.5</v>
      </c>
      <c r="F11184">
        <f t="shared" si="174"/>
        <v>1</v>
      </c>
    </row>
    <row r="11185" spans="1:6">
      <c r="A11185">
        <v>1146</v>
      </c>
      <c r="B11185">
        <v>5.5</v>
      </c>
      <c r="C11185">
        <v>149.05019999999999</v>
      </c>
      <c r="D11185">
        <v>10.97</v>
      </c>
      <c r="E11185">
        <v>39132.5</v>
      </c>
      <c r="F11185">
        <f t="shared" si="174"/>
        <v>0</v>
      </c>
    </row>
    <row r="11186" spans="1:6">
      <c r="A11186">
        <v>1146</v>
      </c>
      <c r="B11186">
        <v>5.5</v>
      </c>
      <c r="C11186">
        <v>147.52629999999999</v>
      </c>
      <c r="D11186">
        <v>10.9</v>
      </c>
      <c r="E11186">
        <v>39132.5</v>
      </c>
      <c r="F11186">
        <f t="shared" si="174"/>
        <v>0</v>
      </c>
    </row>
    <row r="11187" spans="1:6">
      <c r="A11187">
        <v>1146</v>
      </c>
      <c r="B11187">
        <v>5.5</v>
      </c>
      <c r="C11187">
        <v>146.00229999999999</v>
      </c>
      <c r="D11187">
        <v>10.83</v>
      </c>
      <c r="E11187">
        <v>39132.5</v>
      </c>
      <c r="F11187">
        <f t="shared" si="174"/>
        <v>0</v>
      </c>
    </row>
    <row r="11188" spans="1:6">
      <c r="A11188">
        <v>1146</v>
      </c>
      <c r="B11188">
        <v>5.5</v>
      </c>
      <c r="C11188">
        <v>142.95429999999999</v>
      </c>
      <c r="D11188">
        <v>10.63</v>
      </c>
      <c r="E11188">
        <v>39132.5</v>
      </c>
      <c r="F11188">
        <f t="shared" si="174"/>
        <v>0</v>
      </c>
    </row>
    <row r="11189" spans="1:6">
      <c r="A11189">
        <v>1146</v>
      </c>
      <c r="B11189">
        <v>5.5</v>
      </c>
      <c r="C11189">
        <v>138.38220000000001</v>
      </c>
      <c r="D11189">
        <v>10.47</v>
      </c>
      <c r="E11189">
        <v>39132.5</v>
      </c>
      <c r="F11189">
        <f t="shared" si="174"/>
        <v>0</v>
      </c>
    </row>
    <row r="11190" spans="1:6">
      <c r="A11190">
        <v>1146</v>
      </c>
      <c r="B11190">
        <v>5.5</v>
      </c>
      <c r="C11190">
        <v>133.81030000000001</v>
      </c>
      <c r="D11190">
        <v>9.61</v>
      </c>
      <c r="E11190">
        <v>39132.5</v>
      </c>
      <c r="F11190">
        <f t="shared" si="174"/>
        <v>0</v>
      </c>
    </row>
    <row r="11191" spans="1:6">
      <c r="A11191">
        <v>1146</v>
      </c>
      <c r="B11191">
        <v>5.5</v>
      </c>
      <c r="C11191">
        <v>129.23830000000001</v>
      </c>
      <c r="D11191">
        <v>9.67</v>
      </c>
      <c r="E11191">
        <v>39132.5</v>
      </c>
      <c r="F11191">
        <f t="shared" si="174"/>
        <v>0</v>
      </c>
    </row>
    <row r="11192" spans="1:6">
      <c r="A11192">
        <v>1146</v>
      </c>
      <c r="B11192">
        <v>5.5</v>
      </c>
      <c r="C11192">
        <v>115.5223</v>
      </c>
      <c r="D11192">
        <v>8.2100000000000009</v>
      </c>
      <c r="E11192">
        <v>39132.5</v>
      </c>
      <c r="F11192">
        <f t="shared" si="174"/>
        <v>0</v>
      </c>
    </row>
    <row r="11193" spans="1:6">
      <c r="A11193">
        <v>1146</v>
      </c>
      <c r="B11193">
        <v>5.5</v>
      </c>
      <c r="C11193">
        <v>106.3783</v>
      </c>
      <c r="D11193">
        <v>8.58</v>
      </c>
      <c r="E11193">
        <v>39132.5</v>
      </c>
      <c r="F11193">
        <f t="shared" si="174"/>
        <v>0</v>
      </c>
    </row>
    <row r="11194" spans="1:6">
      <c r="A11194">
        <v>1146</v>
      </c>
      <c r="B11194">
        <v>5.5</v>
      </c>
      <c r="C11194">
        <v>97.234250000000003</v>
      </c>
      <c r="D11194">
        <v>8.26</v>
      </c>
      <c r="E11194">
        <v>39132.5</v>
      </c>
      <c r="F11194">
        <f t="shared" si="174"/>
        <v>0</v>
      </c>
    </row>
    <row r="11195" spans="1:6">
      <c r="A11195">
        <v>1146</v>
      </c>
      <c r="B11195">
        <v>5.5</v>
      </c>
      <c r="C11195">
        <v>88.090260000000001</v>
      </c>
      <c r="D11195">
        <v>8.31</v>
      </c>
      <c r="E11195">
        <v>39132.5</v>
      </c>
      <c r="F11195">
        <f t="shared" si="174"/>
        <v>0</v>
      </c>
    </row>
    <row r="11196" spans="1:6">
      <c r="A11196">
        <v>1147</v>
      </c>
      <c r="B11196">
        <v>5.5</v>
      </c>
      <c r="C11196">
        <v>150.4554</v>
      </c>
      <c r="D11196">
        <v>8.9499999999999993</v>
      </c>
      <c r="E11196">
        <v>39133.5</v>
      </c>
      <c r="F11196">
        <f t="shared" si="174"/>
        <v>1</v>
      </c>
    </row>
    <row r="11197" spans="1:6">
      <c r="A11197">
        <v>1147</v>
      </c>
      <c r="B11197">
        <v>5.5</v>
      </c>
      <c r="C11197">
        <v>148.9314</v>
      </c>
      <c r="D11197">
        <v>10.81</v>
      </c>
      <c r="E11197">
        <v>39133.5</v>
      </c>
      <c r="F11197">
        <f t="shared" si="174"/>
        <v>0</v>
      </c>
    </row>
    <row r="11198" spans="1:6">
      <c r="A11198">
        <v>1147</v>
      </c>
      <c r="B11198">
        <v>5.5</v>
      </c>
      <c r="C11198">
        <v>147.4074</v>
      </c>
      <c r="D11198">
        <v>10.75</v>
      </c>
      <c r="E11198">
        <v>39133.5</v>
      </c>
      <c r="F11198">
        <f t="shared" si="174"/>
        <v>0</v>
      </c>
    </row>
    <row r="11199" spans="1:6">
      <c r="A11199">
        <v>1147</v>
      </c>
      <c r="B11199">
        <v>5.5</v>
      </c>
      <c r="C11199">
        <v>145.88339999999999</v>
      </c>
      <c r="D11199">
        <v>10.68</v>
      </c>
      <c r="E11199">
        <v>39133.5</v>
      </c>
      <c r="F11199">
        <f t="shared" si="174"/>
        <v>0</v>
      </c>
    </row>
    <row r="11200" spans="1:6">
      <c r="A11200">
        <v>1147</v>
      </c>
      <c r="B11200">
        <v>5.5</v>
      </c>
      <c r="C11200">
        <v>142.83539999999999</v>
      </c>
      <c r="D11200">
        <v>10.02</v>
      </c>
      <c r="E11200">
        <v>39133.5</v>
      </c>
      <c r="F11200">
        <f t="shared" si="174"/>
        <v>0</v>
      </c>
    </row>
    <row r="11201" spans="1:6">
      <c r="A11201">
        <v>1147</v>
      </c>
      <c r="B11201">
        <v>5.5</v>
      </c>
      <c r="C11201">
        <v>138.26339999999999</v>
      </c>
      <c r="D11201">
        <v>9.5399999999999991</v>
      </c>
      <c r="E11201">
        <v>39133.5</v>
      </c>
      <c r="F11201">
        <f t="shared" si="174"/>
        <v>0</v>
      </c>
    </row>
    <row r="11202" spans="1:6">
      <c r="A11202">
        <v>1147</v>
      </c>
      <c r="B11202">
        <v>5.5</v>
      </c>
      <c r="C11202">
        <v>133.69139999999999</v>
      </c>
      <c r="D11202">
        <v>8.07</v>
      </c>
      <c r="E11202">
        <v>39133.5</v>
      </c>
      <c r="F11202">
        <f t="shared" si="174"/>
        <v>0</v>
      </c>
    </row>
    <row r="11203" spans="1:6">
      <c r="A11203">
        <v>1147</v>
      </c>
      <c r="B11203">
        <v>5.5</v>
      </c>
      <c r="C11203">
        <v>129.11940000000001</v>
      </c>
      <c r="D11203">
        <v>8.1300000000000008</v>
      </c>
      <c r="E11203">
        <v>39133.5</v>
      </c>
      <c r="F11203">
        <f t="shared" si="174"/>
        <v>0</v>
      </c>
    </row>
    <row r="11204" spans="1:6">
      <c r="A11204">
        <v>1147</v>
      </c>
      <c r="B11204">
        <v>5.5</v>
      </c>
      <c r="C11204">
        <v>115.4034</v>
      </c>
      <c r="D11204">
        <v>7.91</v>
      </c>
      <c r="E11204">
        <v>39133.5</v>
      </c>
      <c r="F11204">
        <f t="shared" si="174"/>
        <v>0</v>
      </c>
    </row>
    <row r="11205" spans="1:6">
      <c r="A11205">
        <v>1147</v>
      </c>
      <c r="B11205">
        <v>5.5</v>
      </c>
      <c r="C11205">
        <v>106.2594</v>
      </c>
      <c r="D11205">
        <v>8.43</v>
      </c>
      <c r="E11205">
        <v>39133.5</v>
      </c>
      <c r="F11205">
        <f t="shared" si="174"/>
        <v>0</v>
      </c>
    </row>
    <row r="11206" spans="1:6">
      <c r="A11206">
        <v>1147</v>
      </c>
      <c r="B11206">
        <v>5.5</v>
      </c>
      <c r="C11206">
        <v>97.115380000000002</v>
      </c>
      <c r="D11206">
        <v>8.1</v>
      </c>
      <c r="E11206">
        <v>39133.5</v>
      </c>
      <c r="F11206">
        <f t="shared" si="174"/>
        <v>0</v>
      </c>
    </row>
    <row r="11207" spans="1:6">
      <c r="A11207">
        <v>1147</v>
      </c>
      <c r="B11207">
        <v>5.5</v>
      </c>
      <c r="C11207">
        <v>87.971369999999993</v>
      </c>
      <c r="D11207">
        <v>8.15</v>
      </c>
      <c r="E11207">
        <v>39133.5</v>
      </c>
      <c r="F11207">
        <f t="shared" si="174"/>
        <v>0</v>
      </c>
    </row>
    <row r="11208" spans="1:6">
      <c r="A11208">
        <v>1148</v>
      </c>
      <c r="B11208">
        <v>5.5</v>
      </c>
      <c r="C11208">
        <v>150.29990000000001</v>
      </c>
      <c r="D11208">
        <v>9.11</v>
      </c>
      <c r="E11208">
        <v>39134.5</v>
      </c>
      <c r="F11208">
        <f t="shared" si="174"/>
        <v>1</v>
      </c>
    </row>
    <row r="11209" spans="1:6">
      <c r="A11209">
        <v>1148</v>
      </c>
      <c r="B11209">
        <v>5.5</v>
      </c>
      <c r="C11209">
        <v>148.77590000000001</v>
      </c>
      <c r="D11209">
        <v>10.97</v>
      </c>
      <c r="E11209">
        <v>39134.5</v>
      </c>
      <c r="F11209">
        <f t="shared" si="174"/>
        <v>0</v>
      </c>
    </row>
    <row r="11210" spans="1:6">
      <c r="A11210">
        <v>1148</v>
      </c>
      <c r="B11210">
        <v>5.5</v>
      </c>
      <c r="C11210">
        <v>147.25190000000001</v>
      </c>
      <c r="D11210">
        <v>10.75</v>
      </c>
      <c r="E11210">
        <v>39134.5</v>
      </c>
      <c r="F11210">
        <f t="shared" si="174"/>
        <v>0</v>
      </c>
    </row>
    <row r="11211" spans="1:6">
      <c r="A11211">
        <v>1148</v>
      </c>
      <c r="B11211">
        <v>5.5</v>
      </c>
      <c r="C11211">
        <v>145.72790000000001</v>
      </c>
      <c r="D11211">
        <v>10.52</v>
      </c>
      <c r="E11211">
        <v>39134.5</v>
      </c>
      <c r="F11211">
        <f t="shared" si="174"/>
        <v>0</v>
      </c>
    </row>
    <row r="11212" spans="1:6">
      <c r="A11212">
        <v>1148</v>
      </c>
      <c r="B11212">
        <v>5.5</v>
      </c>
      <c r="C11212">
        <v>142.6799</v>
      </c>
      <c r="D11212">
        <v>10.32</v>
      </c>
      <c r="E11212">
        <v>39134.5</v>
      </c>
      <c r="F11212">
        <f t="shared" si="174"/>
        <v>0</v>
      </c>
    </row>
    <row r="11213" spans="1:6">
      <c r="A11213">
        <v>1148</v>
      </c>
      <c r="B11213">
        <v>5.5</v>
      </c>
      <c r="C11213">
        <v>138.1079</v>
      </c>
      <c r="D11213">
        <v>10.01</v>
      </c>
      <c r="E11213">
        <v>39134.5</v>
      </c>
      <c r="F11213">
        <f t="shared" si="174"/>
        <v>0</v>
      </c>
    </row>
    <row r="11214" spans="1:6">
      <c r="A11214">
        <v>1148</v>
      </c>
      <c r="B11214">
        <v>5.5</v>
      </c>
      <c r="C11214">
        <v>133.5359</v>
      </c>
      <c r="D11214">
        <v>9.15</v>
      </c>
      <c r="E11214">
        <v>39134.5</v>
      </c>
      <c r="F11214">
        <f t="shared" si="174"/>
        <v>0</v>
      </c>
    </row>
    <row r="11215" spans="1:6">
      <c r="A11215">
        <v>1148</v>
      </c>
      <c r="B11215">
        <v>5.5</v>
      </c>
      <c r="C11215">
        <v>128.9639</v>
      </c>
      <c r="D11215">
        <v>8.9</v>
      </c>
      <c r="E11215">
        <v>39134.5</v>
      </c>
      <c r="F11215">
        <f t="shared" si="174"/>
        <v>0</v>
      </c>
    </row>
    <row r="11216" spans="1:6">
      <c r="A11216">
        <v>1148</v>
      </c>
      <c r="B11216">
        <v>5.5</v>
      </c>
      <c r="C11216">
        <v>115.2479</v>
      </c>
      <c r="D11216">
        <v>8.06</v>
      </c>
      <c r="E11216">
        <v>39134.5</v>
      </c>
      <c r="F11216">
        <f t="shared" ref="F11216:F11279" si="175">E11216-E11215</f>
        <v>0</v>
      </c>
    </row>
    <row r="11217" spans="1:6">
      <c r="A11217">
        <v>1148</v>
      </c>
      <c r="B11217">
        <v>5.5</v>
      </c>
      <c r="C11217">
        <v>106.1039</v>
      </c>
      <c r="D11217">
        <v>8.43</v>
      </c>
      <c r="E11217">
        <v>39134.5</v>
      </c>
      <c r="F11217">
        <f t="shared" si="175"/>
        <v>0</v>
      </c>
    </row>
    <row r="11218" spans="1:6">
      <c r="A11218">
        <v>1148</v>
      </c>
      <c r="B11218">
        <v>5.5</v>
      </c>
      <c r="C11218">
        <v>96.959919999999997</v>
      </c>
      <c r="D11218">
        <v>8.26</v>
      </c>
      <c r="E11218">
        <v>39134.5</v>
      </c>
      <c r="F11218">
        <f t="shared" si="175"/>
        <v>0</v>
      </c>
    </row>
    <row r="11219" spans="1:6">
      <c r="A11219">
        <v>1148</v>
      </c>
      <c r="B11219">
        <v>5.5</v>
      </c>
      <c r="C11219">
        <v>87.815929999999994</v>
      </c>
      <c r="D11219">
        <v>8.15</v>
      </c>
      <c r="E11219">
        <v>39134.5</v>
      </c>
      <c r="F11219">
        <f t="shared" si="175"/>
        <v>0</v>
      </c>
    </row>
    <row r="11220" spans="1:6">
      <c r="A11220">
        <v>1149</v>
      </c>
      <c r="B11220">
        <v>5.5</v>
      </c>
      <c r="C11220">
        <v>150.1567</v>
      </c>
      <c r="D11220">
        <v>9.11</v>
      </c>
      <c r="E11220">
        <v>39135.5</v>
      </c>
      <c r="F11220">
        <f t="shared" si="175"/>
        <v>1</v>
      </c>
    </row>
    <row r="11221" spans="1:6">
      <c r="A11221">
        <v>1149</v>
      </c>
      <c r="B11221">
        <v>5.5</v>
      </c>
      <c r="C11221">
        <v>148.6327</v>
      </c>
      <c r="D11221">
        <v>11.12</v>
      </c>
      <c r="E11221">
        <v>39135.5</v>
      </c>
      <c r="F11221">
        <f t="shared" si="175"/>
        <v>0</v>
      </c>
    </row>
    <row r="11222" spans="1:6">
      <c r="A11222">
        <v>1149</v>
      </c>
      <c r="B11222">
        <v>5.5</v>
      </c>
      <c r="C11222">
        <v>147.1087</v>
      </c>
      <c r="D11222">
        <v>11.06</v>
      </c>
      <c r="E11222">
        <v>39135.5</v>
      </c>
      <c r="F11222">
        <f t="shared" si="175"/>
        <v>0</v>
      </c>
    </row>
    <row r="11223" spans="1:6">
      <c r="A11223">
        <v>1149</v>
      </c>
      <c r="B11223">
        <v>5.5</v>
      </c>
      <c r="C11223">
        <v>145.5847</v>
      </c>
      <c r="D11223">
        <v>10.68</v>
      </c>
      <c r="E11223">
        <v>39135.5</v>
      </c>
      <c r="F11223">
        <f t="shared" si="175"/>
        <v>0</v>
      </c>
    </row>
    <row r="11224" spans="1:6">
      <c r="A11224">
        <v>1149</v>
      </c>
      <c r="B11224">
        <v>5.5</v>
      </c>
      <c r="C11224">
        <v>142.5367</v>
      </c>
      <c r="D11224">
        <v>10.63</v>
      </c>
      <c r="E11224">
        <v>39135.5</v>
      </c>
      <c r="F11224">
        <f t="shared" si="175"/>
        <v>0</v>
      </c>
    </row>
    <row r="11225" spans="1:6">
      <c r="A11225">
        <v>1149</v>
      </c>
      <c r="B11225">
        <v>5.5</v>
      </c>
      <c r="C11225">
        <v>137.96469999999999</v>
      </c>
      <c r="D11225">
        <v>10.16</v>
      </c>
      <c r="E11225">
        <v>39135.5</v>
      </c>
      <c r="F11225">
        <f t="shared" si="175"/>
        <v>0</v>
      </c>
    </row>
    <row r="11226" spans="1:6">
      <c r="A11226">
        <v>1149</v>
      </c>
      <c r="B11226">
        <v>5.5</v>
      </c>
      <c r="C11226">
        <v>133.39269999999999</v>
      </c>
      <c r="D11226">
        <v>9.3000000000000007</v>
      </c>
      <c r="E11226">
        <v>39135.5</v>
      </c>
      <c r="F11226">
        <f t="shared" si="175"/>
        <v>0</v>
      </c>
    </row>
    <row r="11227" spans="1:6">
      <c r="A11227">
        <v>1149</v>
      </c>
      <c r="B11227">
        <v>5.5</v>
      </c>
      <c r="C11227">
        <v>128.82069999999999</v>
      </c>
      <c r="D11227">
        <v>9.2100000000000009</v>
      </c>
      <c r="E11227">
        <v>39135.5</v>
      </c>
      <c r="F11227">
        <f t="shared" si="175"/>
        <v>0</v>
      </c>
    </row>
    <row r="11228" spans="1:6">
      <c r="A11228">
        <v>1149</v>
      </c>
      <c r="B11228">
        <v>5.5</v>
      </c>
      <c r="C11228">
        <v>115.10469999999999</v>
      </c>
      <c r="D11228">
        <v>8.2100000000000009</v>
      </c>
      <c r="E11228">
        <v>39135.5</v>
      </c>
      <c r="F11228">
        <f t="shared" si="175"/>
        <v>0</v>
      </c>
    </row>
    <row r="11229" spans="1:6">
      <c r="A11229">
        <v>1149</v>
      </c>
      <c r="B11229">
        <v>5.5</v>
      </c>
      <c r="C11229">
        <v>105.9607</v>
      </c>
      <c r="D11229">
        <v>8.58</v>
      </c>
      <c r="E11229">
        <v>39135.5</v>
      </c>
      <c r="F11229">
        <f t="shared" si="175"/>
        <v>0</v>
      </c>
    </row>
    <row r="11230" spans="1:6">
      <c r="A11230">
        <v>1149</v>
      </c>
      <c r="B11230">
        <v>5.5</v>
      </c>
      <c r="C11230">
        <v>96.816680000000005</v>
      </c>
      <c r="D11230">
        <v>8.26</v>
      </c>
      <c r="E11230">
        <v>39135.5</v>
      </c>
      <c r="F11230">
        <f t="shared" si="175"/>
        <v>0</v>
      </c>
    </row>
    <row r="11231" spans="1:6">
      <c r="A11231">
        <v>1149</v>
      </c>
      <c r="B11231">
        <v>5.5</v>
      </c>
      <c r="C11231">
        <v>87.67268</v>
      </c>
      <c r="D11231">
        <v>8.31</v>
      </c>
      <c r="E11231">
        <v>39135.5</v>
      </c>
      <c r="F11231">
        <f t="shared" si="175"/>
        <v>0</v>
      </c>
    </row>
    <row r="11232" spans="1:6">
      <c r="A11232">
        <v>1150</v>
      </c>
      <c r="B11232">
        <v>5.5</v>
      </c>
      <c r="C11232">
        <v>150.01949999999999</v>
      </c>
      <c r="D11232">
        <v>8.9499999999999993</v>
      </c>
      <c r="E11232">
        <v>39136.5</v>
      </c>
      <c r="F11232">
        <f t="shared" si="175"/>
        <v>1</v>
      </c>
    </row>
    <row r="11233" spans="1:6">
      <c r="A11233">
        <v>1150</v>
      </c>
      <c r="B11233">
        <v>5.5</v>
      </c>
      <c r="C11233">
        <v>148.49549999999999</v>
      </c>
      <c r="D11233">
        <v>10.97</v>
      </c>
      <c r="E11233">
        <v>39136.5</v>
      </c>
      <c r="F11233">
        <f t="shared" si="175"/>
        <v>0</v>
      </c>
    </row>
    <row r="11234" spans="1:6">
      <c r="A11234">
        <v>1150</v>
      </c>
      <c r="B11234">
        <v>5.5</v>
      </c>
      <c r="C11234">
        <v>146.97149999999999</v>
      </c>
      <c r="D11234">
        <v>10.9</v>
      </c>
      <c r="E11234">
        <v>39136.5</v>
      </c>
      <c r="F11234">
        <f t="shared" si="175"/>
        <v>0</v>
      </c>
    </row>
    <row r="11235" spans="1:6">
      <c r="A11235">
        <v>1150</v>
      </c>
      <c r="B11235">
        <v>5.5</v>
      </c>
      <c r="C11235">
        <v>145.44749999999999</v>
      </c>
      <c r="D11235">
        <v>10.52</v>
      </c>
      <c r="E11235">
        <v>39136.5</v>
      </c>
      <c r="F11235">
        <f t="shared" si="175"/>
        <v>0</v>
      </c>
    </row>
    <row r="11236" spans="1:6">
      <c r="A11236">
        <v>1150</v>
      </c>
      <c r="B11236">
        <v>5.5</v>
      </c>
      <c r="C11236">
        <v>142.39949999999999</v>
      </c>
      <c r="D11236">
        <v>10.48</v>
      </c>
      <c r="E11236">
        <v>39136.5</v>
      </c>
      <c r="F11236">
        <f t="shared" si="175"/>
        <v>0</v>
      </c>
    </row>
    <row r="11237" spans="1:6">
      <c r="A11237">
        <v>1150</v>
      </c>
      <c r="B11237">
        <v>5.5</v>
      </c>
      <c r="C11237">
        <v>137.82749999999999</v>
      </c>
      <c r="D11237">
        <v>10.01</v>
      </c>
      <c r="E11237">
        <v>39136.5</v>
      </c>
      <c r="F11237">
        <f t="shared" si="175"/>
        <v>0</v>
      </c>
    </row>
    <row r="11238" spans="1:6">
      <c r="A11238">
        <v>1150</v>
      </c>
      <c r="B11238">
        <v>5.5</v>
      </c>
      <c r="C11238">
        <v>133.25550000000001</v>
      </c>
      <c r="D11238">
        <v>8.84</v>
      </c>
      <c r="E11238">
        <v>39136.5</v>
      </c>
      <c r="F11238">
        <f t="shared" si="175"/>
        <v>0</v>
      </c>
    </row>
    <row r="11239" spans="1:6">
      <c r="A11239">
        <v>1150</v>
      </c>
      <c r="B11239">
        <v>5.5</v>
      </c>
      <c r="C11239">
        <v>128.68350000000001</v>
      </c>
      <c r="D11239">
        <v>8.59</v>
      </c>
      <c r="E11239">
        <v>39136.5</v>
      </c>
      <c r="F11239">
        <f t="shared" si="175"/>
        <v>0</v>
      </c>
    </row>
    <row r="11240" spans="1:6">
      <c r="A11240">
        <v>1150</v>
      </c>
      <c r="B11240">
        <v>5.5</v>
      </c>
      <c r="C11240">
        <v>114.9675</v>
      </c>
      <c r="D11240">
        <v>7.91</v>
      </c>
      <c r="E11240">
        <v>39136.5</v>
      </c>
      <c r="F11240">
        <f t="shared" si="175"/>
        <v>0</v>
      </c>
    </row>
    <row r="11241" spans="1:6">
      <c r="A11241">
        <v>1150</v>
      </c>
      <c r="B11241">
        <v>5.5</v>
      </c>
      <c r="C11241">
        <v>105.8235</v>
      </c>
      <c r="D11241">
        <v>8.58</v>
      </c>
      <c r="E11241">
        <v>39136.5</v>
      </c>
      <c r="F11241">
        <f t="shared" si="175"/>
        <v>0</v>
      </c>
    </row>
    <row r="11242" spans="1:6">
      <c r="A11242">
        <v>1150</v>
      </c>
      <c r="B11242">
        <v>5.5</v>
      </c>
      <c r="C11242">
        <v>96.679509999999993</v>
      </c>
      <c r="D11242">
        <v>8.26</v>
      </c>
      <c r="E11242">
        <v>39136.5</v>
      </c>
      <c r="F11242">
        <f t="shared" si="175"/>
        <v>0</v>
      </c>
    </row>
    <row r="11243" spans="1:6">
      <c r="A11243">
        <v>1150</v>
      </c>
      <c r="B11243">
        <v>5.5</v>
      </c>
      <c r="C11243">
        <v>87.535510000000002</v>
      </c>
      <c r="D11243">
        <v>8.15</v>
      </c>
      <c r="E11243">
        <v>39136.5</v>
      </c>
      <c r="F11243">
        <f t="shared" si="175"/>
        <v>0</v>
      </c>
    </row>
    <row r="11244" spans="1:6">
      <c r="A11244">
        <v>1151</v>
      </c>
      <c r="B11244">
        <v>5.5</v>
      </c>
      <c r="C11244">
        <v>149.9342</v>
      </c>
      <c r="D11244">
        <v>8.9499999999999993</v>
      </c>
      <c r="E11244">
        <v>39137.5</v>
      </c>
      <c r="F11244">
        <f t="shared" si="175"/>
        <v>1</v>
      </c>
    </row>
    <row r="11245" spans="1:6">
      <c r="A11245">
        <v>1151</v>
      </c>
      <c r="B11245">
        <v>5.5</v>
      </c>
      <c r="C11245">
        <v>148.4102</v>
      </c>
      <c r="D11245">
        <v>10.97</v>
      </c>
      <c r="E11245">
        <v>39137.5</v>
      </c>
      <c r="F11245">
        <f t="shared" si="175"/>
        <v>0</v>
      </c>
    </row>
    <row r="11246" spans="1:6">
      <c r="A11246">
        <v>1151</v>
      </c>
      <c r="B11246">
        <v>5.5</v>
      </c>
      <c r="C11246">
        <v>146.8862</v>
      </c>
      <c r="D11246">
        <v>10.75</v>
      </c>
      <c r="E11246">
        <v>39137.5</v>
      </c>
      <c r="F11246">
        <f t="shared" si="175"/>
        <v>0</v>
      </c>
    </row>
    <row r="11247" spans="1:6">
      <c r="A11247">
        <v>1151</v>
      </c>
      <c r="B11247">
        <v>5.5</v>
      </c>
      <c r="C11247">
        <v>145.3622</v>
      </c>
      <c r="D11247">
        <v>10.68</v>
      </c>
      <c r="E11247">
        <v>39137.5</v>
      </c>
      <c r="F11247">
        <f t="shared" si="175"/>
        <v>0</v>
      </c>
    </row>
    <row r="11248" spans="1:6">
      <c r="A11248">
        <v>1151</v>
      </c>
      <c r="B11248">
        <v>5.5</v>
      </c>
      <c r="C11248">
        <v>142.3142</v>
      </c>
      <c r="D11248">
        <v>10.48</v>
      </c>
      <c r="E11248">
        <v>39137.5</v>
      </c>
      <c r="F11248">
        <f t="shared" si="175"/>
        <v>0</v>
      </c>
    </row>
    <row r="11249" spans="1:6">
      <c r="A11249">
        <v>1151</v>
      </c>
      <c r="B11249">
        <v>5.5</v>
      </c>
      <c r="C11249">
        <v>137.7422</v>
      </c>
      <c r="D11249">
        <v>10.16</v>
      </c>
      <c r="E11249">
        <v>39137.5</v>
      </c>
      <c r="F11249">
        <f t="shared" si="175"/>
        <v>0</v>
      </c>
    </row>
    <row r="11250" spans="1:6">
      <c r="A11250">
        <v>1151</v>
      </c>
      <c r="B11250">
        <v>5.5</v>
      </c>
      <c r="C11250">
        <v>133.17019999999999</v>
      </c>
      <c r="D11250">
        <v>9.3000000000000007</v>
      </c>
      <c r="E11250">
        <v>39137.5</v>
      </c>
      <c r="F11250">
        <f t="shared" si="175"/>
        <v>0</v>
      </c>
    </row>
    <row r="11251" spans="1:6">
      <c r="A11251">
        <v>1151</v>
      </c>
      <c r="B11251">
        <v>5.5</v>
      </c>
      <c r="C11251">
        <v>128.59819999999999</v>
      </c>
      <c r="D11251">
        <v>9.2100000000000009</v>
      </c>
      <c r="E11251">
        <v>39137.5</v>
      </c>
      <c r="F11251">
        <f t="shared" si="175"/>
        <v>0</v>
      </c>
    </row>
    <row r="11252" spans="1:6">
      <c r="A11252">
        <v>1151</v>
      </c>
      <c r="B11252">
        <v>5.5</v>
      </c>
      <c r="C11252">
        <v>114.8822</v>
      </c>
      <c r="D11252">
        <v>8.2100000000000009</v>
      </c>
      <c r="E11252">
        <v>39137.5</v>
      </c>
      <c r="F11252">
        <f t="shared" si="175"/>
        <v>0</v>
      </c>
    </row>
    <row r="11253" spans="1:6">
      <c r="A11253">
        <v>1151</v>
      </c>
      <c r="B11253">
        <v>5.5</v>
      </c>
      <c r="C11253">
        <v>105.73820000000001</v>
      </c>
      <c r="D11253">
        <v>8.58</v>
      </c>
      <c r="E11253">
        <v>39137.5</v>
      </c>
      <c r="F11253">
        <f t="shared" si="175"/>
        <v>0</v>
      </c>
    </row>
    <row r="11254" spans="1:6">
      <c r="A11254">
        <v>1151</v>
      </c>
      <c r="B11254">
        <v>5.5</v>
      </c>
      <c r="C11254">
        <v>96.594170000000005</v>
      </c>
      <c r="D11254">
        <v>8.41</v>
      </c>
      <c r="E11254">
        <v>39137.5</v>
      </c>
      <c r="F11254">
        <f t="shared" si="175"/>
        <v>0</v>
      </c>
    </row>
    <row r="11255" spans="1:6">
      <c r="A11255">
        <v>1151</v>
      </c>
      <c r="B11255">
        <v>5.5</v>
      </c>
      <c r="C11255">
        <v>87.45017</v>
      </c>
      <c r="D11255">
        <v>8.31</v>
      </c>
      <c r="E11255">
        <v>39137.5</v>
      </c>
      <c r="F11255">
        <f t="shared" si="175"/>
        <v>0</v>
      </c>
    </row>
    <row r="11256" spans="1:6">
      <c r="A11256">
        <v>1152</v>
      </c>
      <c r="B11256">
        <v>5.5</v>
      </c>
      <c r="C11256">
        <v>149.86099999999999</v>
      </c>
      <c r="D11256">
        <v>9.11</v>
      </c>
      <c r="E11256">
        <v>39138.5</v>
      </c>
      <c r="F11256">
        <f t="shared" si="175"/>
        <v>1</v>
      </c>
    </row>
    <row r="11257" spans="1:6">
      <c r="A11257">
        <v>1152</v>
      </c>
      <c r="B11257">
        <v>5.5</v>
      </c>
      <c r="C11257">
        <v>148.33699999999999</v>
      </c>
      <c r="D11257">
        <v>11.12</v>
      </c>
      <c r="E11257">
        <v>39138.5</v>
      </c>
      <c r="F11257">
        <f t="shared" si="175"/>
        <v>0</v>
      </c>
    </row>
    <row r="11258" spans="1:6">
      <c r="A11258">
        <v>1152</v>
      </c>
      <c r="B11258">
        <v>5.5</v>
      </c>
      <c r="C11258">
        <v>146.81299999999999</v>
      </c>
      <c r="D11258">
        <v>11.06</v>
      </c>
      <c r="E11258">
        <v>39138.5</v>
      </c>
      <c r="F11258">
        <f t="shared" si="175"/>
        <v>0</v>
      </c>
    </row>
    <row r="11259" spans="1:6">
      <c r="A11259">
        <v>1152</v>
      </c>
      <c r="B11259">
        <v>5.5</v>
      </c>
      <c r="C11259">
        <v>145.28899999999999</v>
      </c>
      <c r="D11259">
        <v>10.83</v>
      </c>
      <c r="E11259">
        <v>39138.5</v>
      </c>
      <c r="F11259">
        <f t="shared" si="175"/>
        <v>0</v>
      </c>
    </row>
    <row r="11260" spans="1:6">
      <c r="A11260">
        <v>1152</v>
      </c>
      <c r="B11260">
        <v>5.5</v>
      </c>
      <c r="C11260">
        <v>142.24100000000001</v>
      </c>
      <c r="D11260">
        <v>10.63</v>
      </c>
      <c r="E11260">
        <v>39138.5</v>
      </c>
      <c r="F11260">
        <f t="shared" si="175"/>
        <v>0</v>
      </c>
    </row>
    <row r="11261" spans="1:6">
      <c r="A11261">
        <v>1152</v>
      </c>
      <c r="B11261">
        <v>5.5</v>
      </c>
      <c r="C11261">
        <v>137.66900000000001</v>
      </c>
      <c r="D11261">
        <v>10.16</v>
      </c>
      <c r="E11261">
        <v>39138.5</v>
      </c>
      <c r="F11261">
        <f t="shared" si="175"/>
        <v>0</v>
      </c>
    </row>
    <row r="11262" spans="1:6">
      <c r="A11262">
        <v>1152</v>
      </c>
      <c r="B11262">
        <v>5.5</v>
      </c>
      <c r="C11262">
        <v>133.09700000000001</v>
      </c>
      <c r="D11262">
        <v>8.99</v>
      </c>
      <c r="E11262">
        <v>39138.5</v>
      </c>
      <c r="F11262">
        <f t="shared" si="175"/>
        <v>0</v>
      </c>
    </row>
    <row r="11263" spans="1:6">
      <c r="A11263">
        <v>1152</v>
      </c>
      <c r="B11263">
        <v>5.5</v>
      </c>
      <c r="C11263">
        <v>128.52500000000001</v>
      </c>
      <c r="D11263">
        <v>8.59</v>
      </c>
      <c r="E11263">
        <v>39138.5</v>
      </c>
      <c r="F11263">
        <f t="shared" si="175"/>
        <v>0</v>
      </c>
    </row>
    <row r="11264" spans="1:6">
      <c r="A11264">
        <v>1152</v>
      </c>
      <c r="B11264">
        <v>5.5</v>
      </c>
      <c r="C11264">
        <v>114.809</v>
      </c>
      <c r="D11264">
        <v>7.91</v>
      </c>
      <c r="E11264">
        <v>39138.5</v>
      </c>
      <c r="F11264">
        <f t="shared" si="175"/>
        <v>0</v>
      </c>
    </row>
    <row r="11265" spans="1:6">
      <c r="A11265">
        <v>1152</v>
      </c>
      <c r="B11265">
        <v>5.5</v>
      </c>
      <c r="C11265">
        <v>105.66500000000001</v>
      </c>
      <c r="D11265">
        <v>8.58</v>
      </c>
      <c r="E11265">
        <v>39138.5</v>
      </c>
      <c r="F11265">
        <f t="shared" si="175"/>
        <v>0</v>
      </c>
    </row>
    <row r="11266" spans="1:6">
      <c r="A11266">
        <v>1152</v>
      </c>
      <c r="B11266">
        <v>5.5</v>
      </c>
      <c r="C11266">
        <v>96.521019999999993</v>
      </c>
      <c r="D11266">
        <v>8.26</v>
      </c>
      <c r="E11266">
        <v>39138.5</v>
      </c>
      <c r="F11266">
        <f t="shared" si="175"/>
        <v>0</v>
      </c>
    </row>
    <row r="11267" spans="1:6">
      <c r="A11267">
        <v>1152</v>
      </c>
      <c r="B11267">
        <v>5.5</v>
      </c>
      <c r="C11267">
        <v>87.377020000000002</v>
      </c>
      <c r="D11267">
        <v>8.15</v>
      </c>
      <c r="E11267">
        <v>39138.5</v>
      </c>
      <c r="F11267">
        <f t="shared" si="175"/>
        <v>0</v>
      </c>
    </row>
    <row r="11268" spans="1:6">
      <c r="A11268">
        <v>1153</v>
      </c>
      <c r="B11268">
        <v>5.5</v>
      </c>
      <c r="C11268">
        <v>149.8366</v>
      </c>
      <c r="D11268">
        <v>8.9499999999999993</v>
      </c>
      <c r="E11268">
        <v>39139.5</v>
      </c>
      <c r="F11268">
        <f t="shared" si="175"/>
        <v>1</v>
      </c>
    </row>
    <row r="11269" spans="1:6">
      <c r="A11269">
        <v>1153</v>
      </c>
      <c r="B11269">
        <v>5.5</v>
      </c>
      <c r="C11269">
        <v>148.3126</v>
      </c>
      <c r="D11269">
        <v>10.97</v>
      </c>
      <c r="E11269">
        <v>39139.5</v>
      </c>
      <c r="F11269">
        <f t="shared" si="175"/>
        <v>0</v>
      </c>
    </row>
    <row r="11270" spans="1:6">
      <c r="A11270">
        <v>1153</v>
      </c>
      <c r="B11270">
        <v>5.5</v>
      </c>
      <c r="C11270">
        <v>146.7886</v>
      </c>
      <c r="D11270">
        <v>10.75</v>
      </c>
      <c r="E11270">
        <v>39139.5</v>
      </c>
      <c r="F11270">
        <f t="shared" si="175"/>
        <v>0</v>
      </c>
    </row>
    <row r="11271" spans="1:6">
      <c r="A11271">
        <v>1153</v>
      </c>
      <c r="B11271">
        <v>5.5</v>
      </c>
      <c r="C11271">
        <v>145.2646</v>
      </c>
      <c r="D11271">
        <v>10.68</v>
      </c>
      <c r="E11271">
        <v>39139.5</v>
      </c>
      <c r="F11271">
        <f t="shared" si="175"/>
        <v>0</v>
      </c>
    </row>
    <row r="11272" spans="1:6">
      <c r="A11272">
        <v>1153</v>
      </c>
      <c r="B11272">
        <v>5.5</v>
      </c>
      <c r="C11272">
        <v>142.2166</v>
      </c>
      <c r="D11272">
        <v>10.48</v>
      </c>
      <c r="E11272">
        <v>39139.5</v>
      </c>
      <c r="F11272">
        <f t="shared" si="175"/>
        <v>0</v>
      </c>
    </row>
    <row r="11273" spans="1:6">
      <c r="A11273">
        <v>1153</v>
      </c>
      <c r="B11273">
        <v>5.5</v>
      </c>
      <c r="C11273">
        <v>137.6446</v>
      </c>
      <c r="D11273">
        <v>9.5399999999999991</v>
      </c>
      <c r="E11273">
        <v>39139.5</v>
      </c>
      <c r="F11273">
        <f t="shared" si="175"/>
        <v>0</v>
      </c>
    </row>
    <row r="11274" spans="1:6">
      <c r="A11274">
        <v>1153</v>
      </c>
      <c r="B11274">
        <v>5.5</v>
      </c>
      <c r="C11274">
        <v>133.07259999999999</v>
      </c>
      <c r="D11274">
        <v>8.5299999999999994</v>
      </c>
      <c r="E11274">
        <v>39139.5</v>
      </c>
      <c r="F11274">
        <f t="shared" si="175"/>
        <v>0</v>
      </c>
    </row>
    <row r="11275" spans="1:6">
      <c r="A11275">
        <v>1153</v>
      </c>
      <c r="B11275">
        <v>5.5</v>
      </c>
      <c r="C11275">
        <v>128.50059999999999</v>
      </c>
      <c r="D11275">
        <v>8.74</v>
      </c>
      <c r="E11275">
        <v>39139.5</v>
      </c>
      <c r="F11275">
        <f t="shared" si="175"/>
        <v>0</v>
      </c>
    </row>
    <row r="11276" spans="1:6">
      <c r="A11276">
        <v>1153</v>
      </c>
      <c r="B11276">
        <v>5.5</v>
      </c>
      <c r="C11276">
        <v>114.7846</v>
      </c>
      <c r="D11276">
        <v>8.2100000000000009</v>
      </c>
      <c r="E11276">
        <v>39139.5</v>
      </c>
      <c r="F11276">
        <f t="shared" si="175"/>
        <v>0</v>
      </c>
    </row>
    <row r="11277" spans="1:6">
      <c r="A11277">
        <v>1153</v>
      </c>
      <c r="B11277">
        <v>5.5</v>
      </c>
      <c r="C11277">
        <v>105.64060000000001</v>
      </c>
      <c r="D11277">
        <v>8.58</v>
      </c>
      <c r="E11277">
        <v>39139.5</v>
      </c>
      <c r="F11277">
        <f t="shared" si="175"/>
        <v>0</v>
      </c>
    </row>
    <row r="11278" spans="1:6">
      <c r="A11278">
        <v>1153</v>
      </c>
      <c r="B11278">
        <v>5.5</v>
      </c>
      <c r="C11278">
        <v>96.496639999999999</v>
      </c>
      <c r="D11278">
        <v>8.26</v>
      </c>
      <c r="E11278">
        <v>39139.5</v>
      </c>
      <c r="F11278">
        <f t="shared" si="175"/>
        <v>0</v>
      </c>
    </row>
    <row r="11279" spans="1:6">
      <c r="A11279">
        <v>1153</v>
      </c>
      <c r="B11279">
        <v>5.5</v>
      </c>
      <c r="C11279">
        <v>87.352630000000005</v>
      </c>
      <c r="D11279">
        <v>8.31</v>
      </c>
      <c r="E11279">
        <v>39139.5</v>
      </c>
      <c r="F11279">
        <f t="shared" si="175"/>
        <v>0</v>
      </c>
    </row>
    <row r="11280" spans="1:6">
      <c r="A11280">
        <v>1154</v>
      </c>
      <c r="B11280">
        <v>5.5</v>
      </c>
      <c r="C11280">
        <v>149.88239999999999</v>
      </c>
      <c r="D11280">
        <v>9.11</v>
      </c>
      <c r="E11280">
        <v>39140.5</v>
      </c>
      <c r="F11280">
        <f t="shared" ref="F11280:F11343" si="176">E11280-E11279</f>
        <v>1</v>
      </c>
    </row>
    <row r="11281" spans="1:6">
      <c r="A11281">
        <v>1154</v>
      </c>
      <c r="B11281">
        <v>5.5</v>
      </c>
      <c r="C11281">
        <v>148.35839999999999</v>
      </c>
      <c r="D11281">
        <v>11.12</v>
      </c>
      <c r="E11281">
        <v>39140.5</v>
      </c>
      <c r="F11281">
        <f t="shared" si="176"/>
        <v>0</v>
      </c>
    </row>
    <row r="11282" spans="1:6">
      <c r="A11282">
        <v>1154</v>
      </c>
      <c r="B11282">
        <v>5.5</v>
      </c>
      <c r="C11282">
        <v>146.83439999999999</v>
      </c>
      <c r="D11282">
        <v>10.9</v>
      </c>
      <c r="E11282">
        <v>39140.5</v>
      </c>
      <c r="F11282">
        <f t="shared" si="176"/>
        <v>0</v>
      </c>
    </row>
    <row r="11283" spans="1:6">
      <c r="A11283">
        <v>1154</v>
      </c>
      <c r="B11283">
        <v>5.5</v>
      </c>
      <c r="C11283">
        <v>145.31030000000001</v>
      </c>
      <c r="D11283">
        <v>10.83</v>
      </c>
      <c r="E11283">
        <v>39140.5</v>
      </c>
      <c r="F11283">
        <f t="shared" si="176"/>
        <v>0</v>
      </c>
    </row>
    <row r="11284" spans="1:6">
      <c r="A11284">
        <v>1154</v>
      </c>
      <c r="B11284">
        <v>5.5</v>
      </c>
      <c r="C11284">
        <v>142.26230000000001</v>
      </c>
      <c r="D11284">
        <v>10.94</v>
      </c>
      <c r="E11284">
        <v>39140.5</v>
      </c>
      <c r="F11284">
        <f t="shared" si="176"/>
        <v>0</v>
      </c>
    </row>
    <row r="11285" spans="1:6">
      <c r="A11285">
        <v>1154</v>
      </c>
      <c r="B11285">
        <v>5.5</v>
      </c>
      <c r="C11285">
        <v>137.69040000000001</v>
      </c>
      <c r="D11285">
        <v>10.16</v>
      </c>
      <c r="E11285">
        <v>39140.5</v>
      </c>
      <c r="F11285">
        <f t="shared" si="176"/>
        <v>0</v>
      </c>
    </row>
    <row r="11286" spans="1:6">
      <c r="A11286">
        <v>1154</v>
      </c>
      <c r="B11286">
        <v>5.5</v>
      </c>
      <c r="C11286">
        <v>133.1183</v>
      </c>
      <c r="D11286">
        <v>9.3000000000000007</v>
      </c>
      <c r="E11286">
        <v>39140.5</v>
      </c>
      <c r="F11286">
        <f t="shared" si="176"/>
        <v>0</v>
      </c>
    </row>
    <row r="11287" spans="1:6">
      <c r="A11287">
        <v>1154</v>
      </c>
      <c r="B11287">
        <v>5.5</v>
      </c>
      <c r="C11287">
        <v>128.54640000000001</v>
      </c>
      <c r="D11287">
        <v>9.2100000000000009</v>
      </c>
      <c r="E11287">
        <v>39140.5</v>
      </c>
      <c r="F11287">
        <f t="shared" si="176"/>
        <v>0</v>
      </c>
    </row>
    <row r="11288" spans="1:6">
      <c r="A11288">
        <v>1154</v>
      </c>
      <c r="B11288">
        <v>5.5</v>
      </c>
      <c r="C11288">
        <v>114.8304</v>
      </c>
      <c r="D11288">
        <v>8.52</v>
      </c>
      <c r="E11288">
        <v>39140.5</v>
      </c>
      <c r="F11288">
        <f t="shared" si="176"/>
        <v>0</v>
      </c>
    </row>
    <row r="11289" spans="1:6">
      <c r="A11289">
        <v>1154</v>
      </c>
      <c r="B11289">
        <v>5.5</v>
      </c>
      <c r="C11289">
        <v>105.6863</v>
      </c>
      <c r="D11289">
        <v>8.74</v>
      </c>
      <c r="E11289">
        <v>39140.5</v>
      </c>
      <c r="F11289">
        <f t="shared" si="176"/>
        <v>0</v>
      </c>
    </row>
    <row r="11290" spans="1:6">
      <c r="A11290">
        <v>1154</v>
      </c>
      <c r="B11290">
        <v>5.5</v>
      </c>
      <c r="C11290">
        <v>96.542349999999999</v>
      </c>
      <c r="D11290">
        <v>8.56</v>
      </c>
      <c r="E11290">
        <v>39140.5</v>
      </c>
      <c r="F11290">
        <f t="shared" si="176"/>
        <v>0</v>
      </c>
    </row>
    <row r="11291" spans="1:6">
      <c r="A11291">
        <v>1154</v>
      </c>
      <c r="B11291">
        <v>5.5</v>
      </c>
      <c r="C11291">
        <v>87.398349999999994</v>
      </c>
      <c r="D11291">
        <v>8.4600000000000009</v>
      </c>
      <c r="E11291">
        <v>39140.5</v>
      </c>
      <c r="F11291">
        <f t="shared" si="176"/>
        <v>0</v>
      </c>
    </row>
    <row r="11292" spans="1:6">
      <c r="A11292">
        <v>1155</v>
      </c>
      <c r="B11292">
        <v>5.5</v>
      </c>
      <c r="C11292">
        <v>150.05609999999999</v>
      </c>
      <c r="D11292">
        <v>9.26</v>
      </c>
      <c r="E11292">
        <v>39141.5</v>
      </c>
      <c r="F11292">
        <f t="shared" si="176"/>
        <v>1</v>
      </c>
    </row>
    <row r="11293" spans="1:6">
      <c r="A11293">
        <v>1155</v>
      </c>
      <c r="B11293">
        <v>5.5</v>
      </c>
      <c r="C11293">
        <v>148.53210000000001</v>
      </c>
      <c r="D11293">
        <v>11.12</v>
      </c>
      <c r="E11293">
        <v>39141.5</v>
      </c>
      <c r="F11293">
        <f t="shared" si="176"/>
        <v>0</v>
      </c>
    </row>
    <row r="11294" spans="1:6">
      <c r="A11294">
        <v>1155</v>
      </c>
      <c r="B11294">
        <v>5.5</v>
      </c>
      <c r="C11294">
        <v>147.00810000000001</v>
      </c>
      <c r="D11294">
        <v>11.06</v>
      </c>
      <c r="E11294">
        <v>39141.5</v>
      </c>
      <c r="F11294">
        <f t="shared" si="176"/>
        <v>0</v>
      </c>
    </row>
    <row r="11295" spans="1:6">
      <c r="A11295">
        <v>1155</v>
      </c>
      <c r="B11295">
        <v>5.5</v>
      </c>
      <c r="C11295">
        <v>145.48410000000001</v>
      </c>
      <c r="D11295">
        <v>10.68</v>
      </c>
      <c r="E11295">
        <v>39141.5</v>
      </c>
      <c r="F11295">
        <f t="shared" si="176"/>
        <v>0</v>
      </c>
    </row>
    <row r="11296" spans="1:6">
      <c r="A11296">
        <v>1155</v>
      </c>
      <c r="B11296">
        <v>5.5</v>
      </c>
      <c r="C11296">
        <v>142.43610000000001</v>
      </c>
      <c r="D11296">
        <v>10.48</v>
      </c>
      <c r="E11296">
        <v>39141.5</v>
      </c>
      <c r="F11296">
        <f t="shared" si="176"/>
        <v>0</v>
      </c>
    </row>
    <row r="11297" spans="1:6">
      <c r="A11297">
        <v>1155</v>
      </c>
      <c r="B11297">
        <v>5.5</v>
      </c>
      <c r="C11297">
        <v>137.86410000000001</v>
      </c>
      <c r="D11297">
        <v>9.85</v>
      </c>
      <c r="E11297">
        <v>39141.5</v>
      </c>
      <c r="F11297">
        <f t="shared" si="176"/>
        <v>0</v>
      </c>
    </row>
    <row r="11298" spans="1:6">
      <c r="A11298">
        <v>1155</v>
      </c>
      <c r="B11298">
        <v>5.5</v>
      </c>
      <c r="C11298">
        <v>133.2921</v>
      </c>
      <c r="D11298">
        <v>8.68</v>
      </c>
      <c r="E11298">
        <v>39141.5</v>
      </c>
      <c r="F11298">
        <f t="shared" si="176"/>
        <v>0</v>
      </c>
    </row>
    <row r="11299" spans="1:6">
      <c r="A11299">
        <v>1155</v>
      </c>
      <c r="B11299">
        <v>5.5</v>
      </c>
      <c r="C11299">
        <v>128.7201</v>
      </c>
      <c r="D11299">
        <v>8.44</v>
      </c>
      <c r="E11299">
        <v>39141.5</v>
      </c>
      <c r="F11299">
        <f t="shared" si="176"/>
        <v>0</v>
      </c>
    </row>
    <row r="11300" spans="1:6">
      <c r="A11300">
        <v>1155</v>
      </c>
      <c r="B11300">
        <v>5.5</v>
      </c>
      <c r="C11300">
        <v>115.00409999999999</v>
      </c>
      <c r="D11300">
        <v>7.91</v>
      </c>
      <c r="E11300">
        <v>39141.5</v>
      </c>
      <c r="F11300">
        <f t="shared" si="176"/>
        <v>0</v>
      </c>
    </row>
    <row r="11301" spans="1:6">
      <c r="A11301">
        <v>1155</v>
      </c>
      <c r="B11301">
        <v>5.5</v>
      </c>
      <c r="C11301">
        <v>105.8601</v>
      </c>
      <c r="D11301">
        <v>8.58</v>
      </c>
      <c r="E11301">
        <v>39141.5</v>
      </c>
      <c r="F11301">
        <f t="shared" si="176"/>
        <v>0</v>
      </c>
    </row>
    <row r="11302" spans="1:6">
      <c r="A11302">
        <v>1155</v>
      </c>
      <c r="B11302">
        <v>5.5</v>
      </c>
      <c r="C11302">
        <v>96.716089999999994</v>
      </c>
      <c r="D11302">
        <v>8.26</v>
      </c>
      <c r="E11302">
        <v>39141.5</v>
      </c>
      <c r="F11302">
        <f t="shared" si="176"/>
        <v>0</v>
      </c>
    </row>
    <row r="11303" spans="1:6">
      <c r="A11303">
        <v>1155</v>
      </c>
      <c r="B11303">
        <v>5.5</v>
      </c>
      <c r="C11303">
        <v>87.572090000000003</v>
      </c>
      <c r="D11303">
        <v>8.15</v>
      </c>
      <c r="E11303">
        <v>39141.5</v>
      </c>
      <c r="F11303">
        <f t="shared" si="176"/>
        <v>0</v>
      </c>
    </row>
    <row r="11304" spans="1:6">
      <c r="A11304">
        <v>1156</v>
      </c>
      <c r="B11304">
        <v>5.5</v>
      </c>
      <c r="C11304">
        <v>150.20240000000001</v>
      </c>
      <c r="D11304">
        <v>8.9499999999999993</v>
      </c>
      <c r="E11304">
        <v>39142.5</v>
      </c>
      <c r="F11304">
        <f t="shared" si="176"/>
        <v>1</v>
      </c>
    </row>
    <row r="11305" spans="1:6">
      <c r="A11305">
        <v>1156</v>
      </c>
      <c r="B11305">
        <v>5.5</v>
      </c>
      <c r="C11305">
        <v>148.67840000000001</v>
      </c>
      <c r="D11305">
        <v>10.97</v>
      </c>
      <c r="E11305">
        <v>39142.5</v>
      </c>
      <c r="F11305">
        <f t="shared" si="176"/>
        <v>0</v>
      </c>
    </row>
    <row r="11306" spans="1:6">
      <c r="A11306">
        <v>1156</v>
      </c>
      <c r="B11306">
        <v>5.5</v>
      </c>
      <c r="C11306">
        <v>147.15440000000001</v>
      </c>
      <c r="D11306">
        <v>10.75</v>
      </c>
      <c r="E11306">
        <v>39142.5</v>
      </c>
      <c r="F11306">
        <f t="shared" si="176"/>
        <v>0</v>
      </c>
    </row>
    <row r="11307" spans="1:6">
      <c r="A11307">
        <v>1156</v>
      </c>
      <c r="B11307">
        <v>5.5</v>
      </c>
      <c r="C11307">
        <v>145.63040000000001</v>
      </c>
      <c r="D11307">
        <v>10.68</v>
      </c>
      <c r="E11307">
        <v>39142.5</v>
      </c>
      <c r="F11307">
        <f t="shared" si="176"/>
        <v>0</v>
      </c>
    </row>
    <row r="11308" spans="1:6">
      <c r="A11308">
        <v>1156</v>
      </c>
      <c r="B11308">
        <v>5.5</v>
      </c>
      <c r="C11308">
        <v>142.58240000000001</v>
      </c>
      <c r="D11308">
        <v>10.63</v>
      </c>
      <c r="E11308">
        <v>39142.5</v>
      </c>
      <c r="F11308">
        <f t="shared" si="176"/>
        <v>0</v>
      </c>
    </row>
    <row r="11309" spans="1:6">
      <c r="A11309">
        <v>1156</v>
      </c>
      <c r="B11309">
        <v>5.5</v>
      </c>
      <c r="C11309">
        <v>138.0104</v>
      </c>
      <c r="D11309">
        <v>10.01</v>
      </c>
      <c r="E11309">
        <v>39142.5</v>
      </c>
      <c r="F11309">
        <f t="shared" si="176"/>
        <v>0</v>
      </c>
    </row>
    <row r="11310" spans="1:6">
      <c r="A11310">
        <v>1156</v>
      </c>
      <c r="B11310">
        <v>5.5</v>
      </c>
      <c r="C11310">
        <v>133.4384</v>
      </c>
      <c r="D11310">
        <v>8.84</v>
      </c>
      <c r="E11310">
        <v>39142.5</v>
      </c>
      <c r="F11310">
        <f t="shared" si="176"/>
        <v>0</v>
      </c>
    </row>
    <row r="11311" spans="1:6">
      <c r="A11311">
        <v>1156</v>
      </c>
      <c r="B11311">
        <v>5.5</v>
      </c>
      <c r="C11311">
        <v>128.8664</v>
      </c>
      <c r="D11311">
        <v>8.9</v>
      </c>
      <c r="E11311">
        <v>39142.5</v>
      </c>
      <c r="F11311">
        <f t="shared" si="176"/>
        <v>0</v>
      </c>
    </row>
    <row r="11312" spans="1:6">
      <c r="A11312">
        <v>1156</v>
      </c>
      <c r="B11312">
        <v>5.5</v>
      </c>
      <c r="C11312">
        <v>115.1504</v>
      </c>
      <c r="D11312">
        <v>8.06</v>
      </c>
      <c r="E11312">
        <v>39142.5</v>
      </c>
      <c r="F11312">
        <f t="shared" si="176"/>
        <v>0</v>
      </c>
    </row>
    <row r="11313" spans="1:6">
      <c r="A11313">
        <v>1156</v>
      </c>
      <c r="B11313">
        <v>5.5</v>
      </c>
      <c r="C11313">
        <v>106.0064</v>
      </c>
      <c r="D11313">
        <v>8.58</v>
      </c>
      <c r="E11313">
        <v>39142.5</v>
      </c>
      <c r="F11313">
        <f t="shared" si="176"/>
        <v>0</v>
      </c>
    </row>
    <row r="11314" spans="1:6">
      <c r="A11314">
        <v>1156</v>
      </c>
      <c r="B11314">
        <v>5.5</v>
      </c>
      <c r="C11314">
        <v>96.862399999999994</v>
      </c>
      <c r="D11314">
        <v>8.26</v>
      </c>
      <c r="E11314">
        <v>39142.5</v>
      </c>
      <c r="F11314">
        <f t="shared" si="176"/>
        <v>0</v>
      </c>
    </row>
    <row r="11315" spans="1:6">
      <c r="A11315">
        <v>1156</v>
      </c>
      <c r="B11315">
        <v>5.5</v>
      </c>
      <c r="C11315">
        <v>87.718400000000003</v>
      </c>
      <c r="D11315">
        <v>8.15</v>
      </c>
      <c r="E11315">
        <v>39142.5</v>
      </c>
      <c r="F11315">
        <f t="shared" si="176"/>
        <v>0</v>
      </c>
    </row>
    <row r="11316" spans="1:6">
      <c r="A11316">
        <v>1157</v>
      </c>
      <c r="B11316">
        <v>5.5</v>
      </c>
      <c r="C11316">
        <v>150.34569999999999</v>
      </c>
      <c r="D11316">
        <v>8.9499999999999993</v>
      </c>
      <c r="E11316">
        <v>39143.5</v>
      </c>
      <c r="F11316">
        <f t="shared" si="176"/>
        <v>1</v>
      </c>
    </row>
    <row r="11317" spans="1:6">
      <c r="A11317">
        <v>1157</v>
      </c>
      <c r="B11317">
        <v>5.5</v>
      </c>
      <c r="C11317">
        <v>148.82169999999999</v>
      </c>
      <c r="D11317">
        <v>10.97</v>
      </c>
      <c r="E11317">
        <v>39143.5</v>
      </c>
      <c r="F11317">
        <f t="shared" si="176"/>
        <v>0</v>
      </c>
    </row>
    <row r="11318" spans="1:6">
      <c r="A11318">
        <v>1157</v>
      </c>
      <c r="B11318">
        <v>5.5</v>
      </c>
      <c r="C11318">
        <v>147.29769999999999</v>
      </c>
      <c r="D11318">
        <v>10.75</v>
      </c>
      <c r="E11318">
        <v>39143.5</v>
      </c>
      <c r="F11318">
        <f t="shared" si="176"/>
        <v>0</v>
      </c>
    </row>
    <row r="11319" spans="1:6">
      <c r="A11319">
        <v>1157</v>
      </c>
      <c r="B11319">
        <v>5.5</v>
      </c>
      <c r="C11319">
        <v>145.77369999999999</v>
      </c>
      <c r="D11319">
        <v>10.68</v>
      </c>
      <c r="E11319">
        <v>39143.5</v>
      </c>
      <c r="F11319">
        <f t="shared" si="176"/>
        <v>0</v>
      </c>
    </row>
    <row r="11320" spans="1:6">
      <c r="A11320">
        <v>1157</v>
      </c>
      <c r="B11320">
        <v>5.5</v>
      </c>
      <c r="C11320">
        <v>142.72559999999999</v>
      </c>
      <c r="D11320">
        <v>10.79</v>
      </c>
      <c r="E11320">
        <v>39143.5</v>
      </c>
      <c r="F11320">
        <f t="shared" si="176"/>
        <v>0</v>
      </c>
    </row>
    <row r="11321" spans="1:6">
      <c r="A11321">
        <v>1157</v>
      </c>
      <c r="B11321">
        <v>5.5</v>
      </c>
      <c r="C11321">
        <v>138.15369999999999</v>
      </c>
      <c r="D11321">
        <v>10.47</v>
      </c>
      <c r="E11321">
        <v>39143.5</v>
      </c>
      <c r="F11321">
        <f t="shared" si="176"/>
        <v>0</v>
      </c>
    </row>
    <row r="11322" spans="1:6">
      <c r="A11322">
        <v>1157</v>
      </c>
      <c r="B11322">
        <v>5.5</v>
      </c>
      <c r="C11322">
        <v>133.58160000000001</v>
      </c>
      <c r="D11322">
        <v>9.15</v>
      </c>
      <c r="E11322">
        <v>39143.5</v>
      </c>
      <c r="F11322">
        <f t="shared" si="176"/>
        <v>0</v>
      </c>
    </row>
    <row r="11323" spans="1:6">
      <c r="A11323">
        <v>1157</v>
      </c>
      <c r="B11323">
        <v>5.5</v>
      </c>
      <c r="C11323">
        <v>129.00970000000001</v>
      </c>
      <c r="D11323">
        <v>9.2100000000000009</v>
      </c>
      <c r="E11323">
        <v>39143.5</v>
      </c>
      <c r="F11323">
        <f t="shared" si="176"/>
        <v>0</v>
      </c>
    </row>
    <row r="11324" spans="1:6">
      <c r="A11324">
        <v>1157</v>
      </c>
      <c r="B11324">
        <v>5.5</v>
      </c>
      <c r="C11324">
        <v>115.2937</v>
      </c>
      <c r="D11324">
        <v>8.52</v>
      </c>
      <c r="E11324">
        <v>39143.5</v>
      </c>
      <c r="F11324">
        <f t="shared" si="176"/>
        <v>0</v>
      </c>
    </row>
    <row r="11325" spans="1:6">
      <c r="A11325">
        <v>1157</v>
      </c>
      <c r="B11325">
        <v>5.5</v>
      </c>
      <c r="C11325">
        <v>106.1497</v>
      </c>
      <c r="D11325">
        <v>8.58</v>
      </c>
      <c r="E11325">
        <v>39143.5</v>
      </c>
      <c r="F11325">
        <f t="shared" si="176"/>
        <v>0</v>
      </c>
    </row>
    <row r="11326" spans="1:6">
      <c r="A11326">
        <v>1157</v>
      </c>
      <c r="B11326">
        <v>5.5</v>
      </c>
      <c r="C11326">
        <v>97.005650000000003</v>
      </c>
      <c r="D11326">
        <v>8.26</v>
      </c>
      <c r="E11326">
        <v>39143.5</v>
      </c>
      <c r="F11326">
        <f t="shared" si="176"/>
        <v>0</v>
      </c>
    </row>
    <row r="11327" spans="1:6">
      <c r="A11327">
        <v>1157</v>
      </c>
      <c r="B11327">
        <v>5.5</v>
      </c>
      <c r="C11327">
        <v>87.861649999999997</v>
      </c>
      <c r="D11327">
        <v>8.31</v>
      </c>
      <c r="E11327">
        <v>39143.5</v>
      </c>
      <c r="F11327">
        <f t="shared" si="176"/>
        <v>0</v>
      </c>
    </row>
    <row r="11328" spans="1:6">
      <c r="A11328">
        <v>1158</v>
      </c>
      <c r="B11328">
        <v>5.5</v>
      </c>
      <c r="C11328">
        <v>150.54990000000001</v>
      </c>
      <c r="D11328">
        <v>9.41</v>
      </c>
      <c r="E11328">
        <v>39144.5</v>
      </c>
      <c r="F11328">
        <f t="shared" si="176"/>
        <v>1</v>
      </c>
    </row>
    <row r="11329" spans="1:6">
      <c r="A11329">
        <v>1158</v>
      </c>
      <c r="B11329">
        <v>5.5</v>
      </c>
      <c r="C11329">
        <v>149.02590000000001</v>
      </c>
      <c r="D11329">
        <v>11.43</v>
      </c>
      <c r="E11329">
        <v>39144.5</v>
      </c>
      <c r="F11329">
        <f t="shared" si="176"/>
        <v>0</v>
      </c>
    </row>
    <row r="11330" spans="1:6">
      <c r="A11330">
        <v>1158</v>
      </c>
      <c r="B11330">
        <v>5.5</v>
      </c>
      <c r="C11330">
        <v>147.50190000000001</v>
      </c>
      <c r="D11330">
        <v>11.06</v>
      </c>
      <c r="E11330">
        <v>39144.5</v>
      </c>
      <c r="F11330">
        <f t="shared" si="176"/>
        <v>0</v>
      </c>
    </row>
    <row r="11331" spans="1:6">
      <c r="A11331">
        <v>1158</v>
      </c>
      <c r="B11331">
        <v>5.5</v>
      </c>
      <c r="C11331">
        <v>145.97790000000001</v>
      </c>
      <c r="D11331">
        <v>10.68</v>
      </c>
      <c r="E11331">
        <v>39144.5</v>
      </c>
      <c r="F11331">
        <f t="shared" si="176"/>
        <v>0</v>
      </c>
    </row>
    <row r="11332" spans="1:6">
      <c r="A11332">
        <v>1158</v>
      </c>
      <c r="B11332">
        <v>5.5</v>
      </c>
      <c r="C11332">
        <v>142.9299</v>
      </c>
      <c r="D11332">
        <v>10.32</v>
      </c>
      <c r="E11332">
        <v>39144.5</v>
      </c>
      <c r="F11332">
        <f t="shared" si="176"/>
        <v>0</v>
      </c>
    </row>
    <row r="11333" spans="1:6">
      <c r="A11333">
        <v>1158</v>
      </c>
      <c r="B11333">
        <v>5.5</v>
      </c>
      <c r="C11333">
        <v>138.3579</v>
      </c>
      <c r="D11333">
        <v>9.69</v>
      </c>
      <c r="E11333">
        <v>39144.5</v>
      </c>
      <c r="F11333">
        <f t="shared" si="176"/>
        <v>0</v>
      </c>
    </row>
    <row r="11334" spans="1:6">
      <c r="A11334">
        <v>1158</v>
      </c>
      <c r="B11334">
        <v>5.5</v>
      </c>
      <c r="C11334">
        <v>133.7859</v>
      </c>
      <c r="D11334">
        <v>8.84</v>
      </c>
      <c r="E11334">
        <v>39144.5</v>
      </c>
      <c r="F11334">
        <f t="shared" si="176"/>
        <v>0</v>
      </c>
    </row>
    <row r="11335" spans="1:6">
      <c r="A11335">
        <v>1158</v>
      </c>
      <c r="B11335">
        <v>5.5</v>
      </c>
      <c r="C11335">
        <v>129.2139</v>
      </c>
      <c r="D11335">
        <v>8.9</v>
      </c>
      <c r="E11335">
        <v>39144.5</v>
      </c>
      <c r="F11335">
        <f t="shared" si="176"/>
        <v>0</v>
      </c>
    </row>
    <row r="11336" spans="1:6">
      <c r="A11336">
        <v>1158</v>
      </c>
      <c r="B11336">
        <v>5.5</v>
      </c>
      <c r="C11336">
        <v>115.4979</v>
      </c>
      <c r="D11336">
        <v>8.52</v>
      </c>
      <c r="E11336">
        <v>39144.5</v>
      </c>
      <c r="F11336">
        <f t="shared" si="176"/>
        <v>0</v>
      </c>
    </row>
    <row r="11337" spans="1:6">
      <c r="A11337">
        <v>1158</v>
      </c>
      <c r="B11337">
        <v>5.5</v>
      </c>
      <c r="C11337">
        <v>106.3539</v>
      </c>
      <c r="D11337">
        <v>8.58</v>
      </c>
      <c r="E11337">
        <v>39144.5</v>
      </c>
      <c r="F11337">
        <f t="shared" si="176"/>
        <v>0</v>
      </c>
    </row>
    <row r="11338" spans="1:6">
      <c r="A11338">
        <v>1158</v>
      </c>
      <c r="B11338">
        <v>5.5</v>
      </c>
      <c r="C11338">
        <v>97.209860000000006</v>
      </c>
      <c r="D11338">
        <v>8.26</v>
      </c>
      <c r="E11338">
        <v>39144.5</v>
      </c>
      <c r="F11338">
        <f t="shared" si="176"/>
        <v>0</v>
      </c>
    </row>
    <row r="11339" spans="1:6">
      <c r="A11339">
        <v>1158</v>
      </c>
      <c r="B11339">
        <v>5.5</v>
      </c>
      <c r="C11339">
        <v>88.065860000000001</v>
      </c>
      <c r="D11339">
        <v>8.31</v>
      </c>
      <c r="E11339">
        <v>39144.5</v>
      </c>
      <c r="F11339">
        <f t="shared" si="176"/>
        <v>0</v>
      </c>
    </row>
    <row r="11340" spans="1:6">
      <c r="A11340">
        <v>1159</v>
      </c>
      <c r="B11340">
        <v>5.5</v>
      </c>
      <c r="C11340">
        <v>150.76929999999999</v>
      </c>
      <c r="D11340">
        <v>9.26</v>
      </c>
      <c r="E11340">
        <v>39145.5</v>
      </c>
      <c r="F11340">
        <f t="shared" si="176"/>
        <v>1</v>
      </c>
    </row>
    <row r="11341" spans="1:6">
      <c r="A11341">
        <v>1159</v>
      </c>
      <c r="B11341">
        <v>5.5</v>
      </c>
      <c r="C11341">
        <v>149.24529999999999</v>
      </c>
      <c r="D11341">
        <v>11.12</v>
      </c>
      <c r="E11341">
        <v>39145.5</v>
      </c>
      <c r="F11341">
        <f t="shared" si="176"/>
        <v>0</v>
      </c>
    </row>
    <row r="11342" spans="1:6">
      <c r="A11342">
        <v>1159</v>
      </c>
      <c r="B11342">
        <v>5.5</v>
      </c>
      <c r="C11342">
        <v>147.72130000000001</v>
      </c>
      <c r="D11342">
        <v>10.59</v>
      </c>
      <c r="E11342">
        <v>39145.5</v>
      </c>
      <c r="F11342">
        <f t="shared" si="176"/>
        <v>0</v>
      </c>
    </row>
    <row r="11343" spans="1:6">
      <c r="A11343">
        <v>1159</v>
      </c>
      <c r="B11343">
        <v>5.5</v>
      </c>
      <c r="C11343">
        <v>146.19730000000001</v>
      </c>
      <c r="D11343">
        <v>10.210000000000001</v>
      </c>
      <c r="E11343">
        <v>39145.5</v>
      </c>
      <c r="F11343">
        <f t="shared" si="176"/>
        <v>0</v>
      </c>
    </row>
    <row r="11344" spans="1:6">
      <c r="A11344">
        <v>1159</v>
      </c>
      <c r="B11344">
        <v>5.5</v>
      </c>
      <c r="C11344">
        <v>143.14930000000001</v>
      </c>
      <c r="D11344">
        <v>10.17</v>
      </c>
      <c r="E11344">
        <v>39145.5</v>
      </c>
      <c r="F11344">
        <f t="shared" ref="F11344:F11407" si="177">E11344-E11343</f>
        <v>0</v>
      </c>
    </row>
    <row r="11345" spans="1:6">
      <c r="A11345">
        <v>1159</v>
      </c>
      <c r="B11345">
        <v>5.5</v>
      </c>
      <c r="C11345">
        <v>138.57730000000001</v>
      </c>
      <c r="D11345">
        <v>10.01</v>
      </c>
      <c r="E11345">
        <v>39145.5</v>
      </c>
      <c r="F11345">
        <f t="shared" si="177"/>
        <v>0</v>
      </c>
    </row>
    <row r="11346" spans="1:6">
      <c r="A11346">
        <v>1159</v>
      </c>
      <c r="B11346">
        <v>5.5</v>
      </c>
      <c r="C11346">
        <v>134.00530000000001</v>
      </c>
      <c r="D11346">
        <v>8.99</v>
      </c>
      <c r="E11346">
        <v>39145.5</v>
      </c>
      <c r="F11346">
        <f t="shared" si="177"/>
        <v>0</v>
      </c>
    </row>
    <row r="11347" spans="1:6">
      <c r="A11347">
        <v>1159</v>
      </c>
      <c r="B11347">
        <v>5.5</v>
      </c>
      <c r="C11347">
        <v>129.4333</v>
      </c>
      <c r="D11347">
        <v>8.9</v>
      </c>
      <c r="E11347">
        <v>39145.5</v>
      </c>
      <c r="F11347">
        <f t="shared" si="177"/>
        <v>0</v>
      </c>
    </row>
    <row r="11348" spans="1:6">
      <c r="A11348">
        <v>1159</v>
      </c>
      <c r="B11348">
        <v>5.5</v>
      </c>
      <c r="C11348">
        <v>115.71729999999999</v>
      </c>
      <c r="D11348">
        <v>8.3699999999999992</v>
      </c>
      <c r="E11348">
        <v>39145.5</v>
      </c>
      <c r="F11348">
        <f t="shared" si="177"/>
        <v>0</v>
      </c>
    </row>
    <row r="11349" spans="1:6">
      <c r="A11349">
        <v>1159</v>
      </c>
      <c r="B11349">
        <v>5.5</v>
      </c>
      <c r="C11349">
        <v>106.5733</v>
      </c>
      <c r="D11349">
        <v>8.74</v>
      </c>
      <c r="E11349">
        <v>39145.5</v>
      </c>
      <c r="F11349">
        <f t="shared" si="177"/>
        <v>0</v>
      </c>
    </row>
    <row r="11350" spans="1:6">
      <c r="A11350">
        <v>1159</v>
      </c>
      <c r="B11350">
        <v>5.5</v>
      </c>
      <c r="C11350">
        <v>97.429320000000004</v>
      </c>
      <c r="D11350">
        <v>8.41</v>
      </c>
      <c r="E11350">
        <v>39145.5</v>
      </c>
      <c r="F11350">
        <f t="shared" si="177"/>
        <v>0</v>
      </c>
    </row>
    <row r="11351" spans="1:6">
      <c r="A11351">
        <v>1159</v>
      </c>
      <c r="B11351">
        <v>5.5</v>
      </c>
      <c r="C11351">
        <v>88.285319999999999</v>
      </c>
      <c r="D11351">
        <v>8.4600000000000009</v>
      </c>
      <c r="E11351">
        <v>39145.5</v>
      </c>
      <c r="F11351">
        <f t="shared" si="177"/>
        <v>0</v>
      </c>
    </row>
    <row r="11352" spans="1:6">
      <c r="A11352">
        <v>1160</v>
      </c>
      <c r="B11352">
        <v>5.5</v>
      </c>
      <c r="C11352">
        <v>150.98570000000001</v>
      </c>
      <c r="D11352">
        <v>9.57</v>
      </c>
      <c r="E11352">
        <v>39146.5</v>
      </c>
      <c r="F11352">
        <f t="shared" si="177"/>
        <v>1</v>
      </c>
    </row>
    <row r="11353" spans="1:6">
      <c r="A11353">
        <v>1160</v>
      </c>
      <c r="B11353">
        <v>5.5</v>
      </c>
      <c r="C11353">
        <v>149.46170000000001</v>
      </c>
      <c r="D11353">
        <v>10.97</v>
      </c>
      <c r="E11353">
        <v>39146.5</v>
      </c>
      <c r="F11353">
        <f t="shared" si="177"/>
        <v>0</v>
      </c>
    </row>
    <row r="11354" spans="1:6">
      <c r="A11354">
        <v>1160</v>
      </c>
      <c r="B11354">
        <v>5.5</v>
      </c>
      <c r="C11354">
        <v>147.93770000000001</v>
      </c>
      <c r="D11354">
        <v>10.75</v>
      </c>
      <c r="E11354">
        <v>39146.5</v>
      </c>
      <c r="F11354">
        <f t="shared" si="177"/>
        <v>0</v>
      </c>
    </row>
    <row r="11355" spans="1:6">
      <c r="A11355">
        <v>1160</v>
      </c>
      <c r="B11355">
        <v>5.5</v>
      </c>
      <c r="C11355">
        <v>146.41370000000001</v>
      </c>
      <c r="D11355">
        <v>10.37</v>
      </c>
      <c r="E11355">
        <v>39146.5</v>
      </c>
      <c r="F11355">
        <f t="shared" si="177"/>
        <v>0</v>
      </c>
    </row>
    <row r="11356" spans="1:6">
      <c r="A11356">
        <v>1160</v>
      </c>
      <c r="B11356">
        <v>5.5</v>
      </c>
      <c r="C11356">
        <v>143.3657</v>
      </c>
      <c r="D11356">
        <v>10.48</v>
      </c>
      <c r="E11356">
        <v>39146.5</v>
      </c>
      <c r="F11356">
        <f t="shared" si="177"/>
        <v>0</v>
      </c>
    </row>
    <row r="11357" spans="1:6">
      <c r="A11357">
        <v>1160</v>
      </c>
      <c r="B11357">
        <v>5.5</v>
      </c>
      <c r="C11357">
        <v>138.7937</v>
      </c>
      <c r="D11357">
        <v>10.16</v>
      </c>
      <c r="E11357">
        <v>39146.5</v>
      </c>
      <c r="F11357">
        <f t="shared" si="177"/>
        <v>0</v>
      </c>
    </row>
    <row r="11358" spans="1:6">
      <c r="A11358">
        <v>1160</v>
      </c>
      <c r="B11358">
        <v>5.5</v>
      </c>
      <c r="C11358">
        <v>134.2217</v>
      </c>
      <c r="D11358">
        <v>9.3000000000000007</v>
      </c>
      <c r="E11358">
        <v>39146.5</v>
      </c>
      <c r="F11358">
        <f t="shared" si="177"/>
        <v>0</v>
      </c>
    </row>
    <row r="11359" spans="1:6">
      <c r="A11359">
        <v>1160</v>
      </c>
      <c r="B11359">
        <v>5.5</v>
      </c>
      <c r="C11359">
        <v>129.6497</v>
      </c>
      <c r="D11359">
        <v>9.2100000000000009</v>
      </c>
      <c r="E11359">
        <v>39146.5</v>
      </c>
      <c r="F11359">
        <f t="shared" si="177"/>
        <v>0</v>
      </c>
    </row>
    <row r="11360" spans="1:6">
      <c r="A11360">
        <v>1160</v>
      </c>
      <c r="B11360">
        <v>5.5</v>
      </c>
      <c r="C11360">
        <v>115.9337</v>
      </c>
      <c r="D11360">
        <v>8.3699999999999992</v>
      </c>
      <c r="E11360">
        <v>39146.5</v>
      </c>
      <c r="F11360">
        <f t="shared" si="177"/>
        <v>0</v>
      </c>
    </row>
    <row r="11361" spans="1:6">
      <c r="A11361">
        <v>1160</v>
      </c>
      <c r="B11361">
        <v>5.5</v>
      </c>
      <c r="C11361">
        <v>106.7897</v>
      </c>
      <c r="D11361">
        <v>8.74</v>
      </c>
      <c r="E11361">
        <v>39146.5</v>
      </c>
      <c r="F11361">
        <f t="shared" si="177"/>
        <v>0</v>
      </c>
    </row>
    <row r="11362" spans="1:6">
      <c r="A11362">
        <v>1160</v>
      </c>
      <c r="B11362">
        <v>5.5</v>
      </c>
      <c r="C11362">
        <v>97.645719999999997</v>
      </c>
      <c r="D11362">
        <v>8.56</v>
      </c>
      <c r="E11362">
        <v>39146.5</v>
      </c>
      <c r="F11362">
        <f t="shared" si="177"/>
        <v>0</v>
      </c>
    </row>
    <row r="11363" spans="1:6">
      <c r="A11363">
        <v>1160</v>
      </c>
      <c r="B11363">
        <v>5.5</v>
      </c>
      <c r="C11363">
        <v>88.501720000000006</v>
      </c>
      <c r="D11363">
        <v>8.4600000000000009</v>
      </c>
      <c r="E11363">
        <v>39146.5</v>
      </c>
      <c r="F11363">
        <f t="shared" si="177"/>
        <v>0</v>
      </c>
    </row>
    <row r="11364" spans="1:6">
      <c r="A11364">
        <v>1161</v>
      </c>
      <c r="B11364">
        <v>5.5</v>
      </c>
      <c r="C11364">
        <v>151.1686</v>
      </c>
      <c r="D11364">
        <v>9.41</v>
      </c>
      <c r="E11364">
        <v>39147.5</v>
      </c>
      <c r="F11364">
        <f t="shared" si="177"/>
        <v>1</v>
      </c>
    </row>
    <row r="11365" spans="1:6">
      <c r="A11365">
        <v>1161</v>
      </c>
      <c r="B11365">
        <v>5.5</v>
      </c>
      <c r="C11365">
        <v>149.6446</v>
      </c>
      <c r="D11365">
        <v>10.81</v>
      </c>
      <c r="E11365">
        <v>39147.5</v>
      </c>
      <c r="F11365">
        <f t="shared" si="177"/>
        <v>0</v>
      </c>
    </row>
    <row r="11366" spans="1:6">
      <c r="A11366">
        <v>1161</v>
      </c>
      <c r="B11366">
        <v>5.5</v>
      </c>
      <c r="C11366">
        <v>148.1206</v>
      </c>
      <c r="D11366">
        <v>10.59</v>
      </c>
      <c r="E11366">
        <v>39147.5</v>
      </c>
      <c r="F11366">
        <f t="shared" si="177"/>
        <v>0</v>
      </c>
    </row>
    <row r="11367" spans="1:6">
      <c r="A11367">
        <v>1161</v>
      </c>
      <c r="B11367">
        <v>5.5</v>
      </c>
      <c r="C11367">
        <v>146.5966</v>
      </c>
      <c r="D11367">
        <v>10.37</v>
      </c>
      <c r="E11367">
        <v>39147.5</v>
      </c>
      <c r="F11367">
        <f t="shared" si="177"/>
        <v>0</v>
      </c>
    </row>
    <row r="11368" spans="1:6">
      <c r="A11368">
        <v>1161</v>
      </c>
      <c r="B11368">
        <v>5.5</v>
      </c>
      <c r="C11368">
        <v>143.54859999999999</v>
      </c>
      <c r="D11368">
        <v>10.32</v>
      </c>
      <c r="E11368">
        <v>39147.5</v>
      </c>
      <c r="F11368">
        <f t="shared" si="177"/>
        <v>0</v>
      </c>
    </row>
    <row r="11369" spans="1:6">
      <c r="A11369">
        <v>1161</v>
      </c>
      <c r="B11369">
        <v>5.5</v>
      </c>
      <c r="C11369">
        <v>138.97659999999999</v>
      </c>
      <c r="D11369">
        <v>9.85</v>
      </c>
      <c r="E11369">
        <v>39147.5</v>
      </c>
      <c r="F11369">
        <f t="shared" si="177"/>
        <v>0</v>
      </c>
    </row>
    <row r="11370" spans="1:6">
      <c r="A11370">
        <v>1161</v>
      </c>
      <c r="B11370">
        <v>5.5</v>
      </c>
      <c r="C11370">
        <v>134.40459999999999</v>
      </c>
      <c r="D11370">
        <v>8.99</v>
      </c>
      <c r="E11370">
        <v>39147.5</v>
      </c>
      <c r="F11370">
        <f t="shared" si="177"/>
        <v>0</v>
      </c>
    </row>
    <row r="11371" spans="1:6">
      <c r="A11371">
        <v>1161</v>
      </c>
      <c r="B11371">
        <v>5.5</v>
      </c>
      <c r="C11371">
        <v>129.83260000000001</v>
      </c>
      <c r="D11371">
        <v>8.59</v>
      </c>
      <c r="E11371">
        <v>39147.5</v>
      </c>
      <c r="F11371">
        <f t="shared" si="177"/>
        <v>0</v>
      </c>
    </row>
    <row r="11372" spans="1:6">
      <c r="A11372">
        <v>1161</v>
      </c>
      <c r="B11372">
        <v>5.5</v>
      </c>
      <c r="C11372">
        <v>116.11660000000001</v>
      </c>
      <c r="D11372">
        <v>8.2100000000000009</v>
      </c>
      <c r="E11372">
        <v>39147.5</v>
      </c>
      <c r="F11372">
        <f t="shared" si="177"/>
        <v>0</v>
      </c>
    </row>
    <row r="11373" spans="1:6">
      <c r="A11373">
        <v>1161</v>
      </c>
      <c r="B11373">
        <v>5.5</v>
      </c>
      <c r="C11373">
        <v>106.9726</v>
      </c>
      <c r="D11373">
        <v>8.74</v>
      </c>
      <c r="E11373">
        <v>39147.5</v>
      </c>
      <c r="F11373">
        <f t="shared" si="177"/>
        <v>0</v>
      </c>
    </row>
    <row r="11374" spans="1:6">
      <c r="A11374">
        <v>1161</v>
      </c>
      <c r="B11374">
        <v>5.5</v>
      </c>
      <c r="C11374">
        <v>97.828609999999998</v>
      </c>
      <c r="D11374">
        <v>8.41</v>
      </c>
      <c r="E11374">
        <v>39147.5</v>
      </c>
      <c r="F11374">
        <f t="shared" si="177"/>
        <v>0</v>
      </c>
    </row>
    <row r="11375" spans="1:6">
      <c r="A11375">
        <v>1161</v>
      </c>
      <c r="B11375">
        <v>5.5</v>
      </c>
      <c r="C11375">
        <v>88.684610000000006</v>
      </c>
      <c r="D11375">
        <v>8.4600000000000009</v>
      </c>
      <c r="E11375">
        <v>39147.5</v>
      </c>
      <c r="F11375">
        <f t="shared" si="177"/>
        <v>0</v>
      </c>
    </row>
    <row r="11376" spans="1:6">
      <c r="A11376">
        <v>1162</v>
      </c>
      <c r="B11376">
        <v>5.5</v>
      </c>
      <c r="C11376">
        <v>151.28139999999999</v>
      </c>
      <c r="D11376">
        <v>9.8800000000000008</v>
      </c>
      <c r="E11376">
        <v>39148.5</v>
      </c>
      <c r="F11376">
        <f t="shared" si="177"/>
        <v>1</v>
      </c>
    </row>
    <row r="11377" spans="1:6">
      <c r="A11377">
        <v>1162</v>
      </c>
      <c r="B11377">
        <v>5.5</v>
      </c>
      <c r="C11377">
        <v>149.75739999999999</v>
      </c>
      <c r="D11377">
        <v>11.12</v>
      </c>
      <c r="E11377">
        <v>39148.5</v>
      </c>
      <c r="F11377">
        <f t="shared" si="177"/>
        <v>0</v>
      </c>
    </row>
    <row r="11378" spans="1:6">
      <c r="A11378">
        <v>1162</v>
      </c>
      <c r="B11378">
        <v>5.5</v>
      </c>
      <c r="C11378">
        <v>148.23339999999999</v>
      </c>
      <c r="D11378">
        <v>10.75</v>
      </c>
      <c r="E11378">
        <v>39148.5</v>
      </c>
      <c r="F11378">
        <f t="shared" si="177"/>
        <v>0</v>
      </c>
    </row>
    <row r="11379" spans="1:6">
      <c r="A11379">
        <v>1162</v>
      </c>
      <c r="B11379">
        <v>5.5</v>
      </c>
      <c r="C11379">
        <v>146.70939999999999</v>
      </c>
      <c r="D11379">
        <v>10.52</v>
      </c>
      <c r="E11379">
        <v>39148.5</v>
      </c>
      <c r="F11379">
        <f t="shared" si="177"/>
        <v>0</v>
      </c>
    </row>
    <row r="11380" spans="1:6">
      <c r="A11380">
        <v>1162</v>
      </c>
      <c r="B11380">
        <v>5.5</v>
      </c>
      <c r="C11380">
        <v>143.66139999999999</v>
      </c>
      <c r="D11380">
        <v>10.48</v>
      </c>
      <c r="E11380">
        <v>39148.5</v>
      </c>
      <c r="F11380">
        <f t="shared" si="177"/>
        <v>0</v>
      </c>
    </row>
    <row r="11381" spans="1:6">
      <c r="A11381">
        <v>1162</v>
      </c>
      <c r="B11381">
        <v>5.5</v>
      </c>
      <c r="C11381">
        <v>139.08940000000001</v>
      </c>
      <c r="D11381">
        <v>10.01</v>
      </c>
      <c r="E11381">
        <v>39148.5</v>
      </c>
      <c r="F11381">
        <f t="shared" si="177"/>
        <v>0</v>
      </c>
    </row>
    <row r="11382" spans="1:6">
      <c r="A11382">
        <v>1162</v>
      </c>
      <c r="B11382">
        <v>5.5</v>
      </c>
      <c r="C11382">
        <v>134.51740000000001</v>
      </c>
      <c r="D11382">
        <v>8.5299999999999994</v>
      </c>
      <c r="E11382">
        <v>39148.5</v>
      </c>
      <c r="F11382">
        <f t="shared" si="177"/>
        <v>0</v>
      </c>
    </row>
    <row r="11383" spans="1:6">
      <c r="A11383">
        <v>1162</v>
      </c>
      <c r="B11383">
        <v>5.5</v>
      </c>
      <c r="C11383">
        <v>129.94540000000001</v>
      </c>
      <c r="D11383">
        <v>8.59</v>
      </c>
      <c r="E11383">
        <v>39148.5</v>
      </c>
      <c r="F11383">
        <f t="shared" si="177"/>
        <v>0</v>
      </c>
    </row>
    <row r="11384" spans="1:6">
      <c r="A11384">
        <v>1162</v>
      </c>
      <c r="B11384">
        <v>5.5</v>
      </c>
      <c r="C11384">
        <v>116.2294</v>
      </c>
      <c r="D11384">
        <v>8.2100000000000009</v>
      </c>
      <c r="E11384">
        <v>39148.5</v>
      </c>
      <c r="F11384">
        <f t="shared" si="177"/>
        <v>0</v>
      </c>
    </row>
    <row r="11385" spans="1:6">
      <c r="A11385">
        <v>1162</v>
      </c>
      <c r="B11385">
        <v>5.5</v>
      </c>
      <c r="C11385">
        <v>107.08540000000001</v>
      </c>
      <c r="D11385">
        <v>8.74</v>
      </c>
      <c r="E11385">
        <v>39148.5</v>
      </c>
      <c r="F11385">
        <f t="shared" si="177"/>
        <v>0</v>
      </c>
    </row>
    <row r="11386" spans="1:6">
      <c r="A11386">
        <v>1162</v>
      </c>
      <c r="B11386">
        <v>5.5</v>
      </c>
      <c r="C11386">
        <v>97.941379999999995</v>
      </c>
      <c r="D11386">
        <v>8.41</v>
      </c>
      <c r="E11386">
        <v>39148.5</v>
      </c>
      <c r="F11386">
        <f t="shared" si="177"/>
        <v>0</v>
      </c>
    </row>
    <row r="11387" spans="1:6">
      <c r="A11387">
        <v>1162</v>
      </c>
      <c r="B11387">
        <v>5.5</v>
      </c>
      <c r="C11387">
        <v>88.797380000000004</v>
      </c>
      <c r="D11387">
        <v>8.4600000000000009</v>
      </c>
      <c r="E11387">
        <v>39148.5</v>
      </c>
      <c r="F11387">
        <f t="shared" si="177"/>
        <v>0</v>
      </c>
    </row>
    <row r="11388" spans="1:6">
      <c r="A11388">
        <v>1163</v>
      </c>
      <c r="B11388">
        <v>5.5</v>
      </c>
      <c r="C11388">
        <v>151.40639999999999</v>
      </c>
      <c r="D11388">
        <v>10.35</v>
      </c>
      <c r="E11388">
        <v>39149.5</v>
      </c>
      <c r="F11388">
        <f t="shared" si="177"/>
        <v>1</v>
      </c>
    </row>
    <row r="11389" spans="1:6">
      <c r="A11389">
        <v>1163</v>
      </c>
      <c r="B11389">
        <v>5.5</v>
      </c>
      <c r="C11389">
        <v>149.88239999999999</v>
      </c>
      <c r="D11389">
        <v>11.58</v>
      </c>
      <c r="E11389">
        <v>39149.5</v>
      </c>
      <c r="F11389">
        <f t="shared" si="177"/>
        <v>0</v>
      </c>
    </row>
    <row r="11390" spans="1:6">
      <c r="A11390">
        <v>1163</v>
      </c>
      <c r="B11390">
        <v>5.5</v>
      </c>
      <c r="C11390">
        <v>148.35839999999999</v>
      </c>
      <c r="D11390">
        <v>11.21</v>
      </c>
      <c r="E11390">
        <v>39149.5</v>
      </c>
      <c r="F11390">
        <f t="shared" si="177"/>
        <v>0</v>
      </c>
    </row>
    <row r="11391" spans="1:6">
      <c r="A11391">
        <v>1163</v>
      </c>
      <c r="B11391">
        <v>5.5</v>
      </c>
      <c r="C11391">
        <v>146.83439999999999</v>
      </c>
      <c r="D11391">
        <v>10.99</v>
      </c>
      <c r="E11391">
        <v>39149.5</v>
      </c>
      <c r="F11391">
        <f t="shared" si="177"/>
        <v>0</v>
      </c>
    </row>
    <row r="11392" spans="1:6">
      <c r="A11392">
        <v>1163</v>
      </c>
      <c r="B11392">
        <v>5.5</v>
      </c>
      <c r="C11392">
        <v>143.78630000000001</v>
      </c>
      <c r="D11392">
        <v>10.79</v>
      </c>
      <c r="E11392">
        <v>39149.5</v>
      </c>
      <c r="F11392">
        <f t="shared" si="177"/>
        <v>0</v>
      </c>
    </row>
    <row r="11393" spans="1:6">
      <c r="A11393">
        <v>1163</v>
      </c>
      <c r="B11393">
        <v>5.5</v>
      </c>
      <c r="C11393">
        <v>139.21440000000001</v>
      </c>
      <c r="D11393">
        <v>10.47</v>
      </c>
      <c r="E11393">
        <v>39149.5</v>
      </c>
      <c r="F11393">
        <f t="shared" si="177"/>
        <v>0</v>
      </c>
    </row>
    <row r="11394" spans="1:6">
      <c r="A11394">
        <v>1163</v>
      </c>
      <c r="B11394">
        <v>5.5</v>
      </c>
      <c r="C11394">
        <v>134.64230000000001</v>
      </c>
      <c r="D11394">
        <v>9.4600000000000009</v>
      </c>
      <c r="E11394">
        <v>39149.5</v>
      </c>
      <c r="F11394">
        <f t="shared" si="177"/>
        <v>0</v>
      </c>
    </row>
    <row r="11395" spans="1:6">
      <c r="A11395">
        <v>1163</v>
      </c>
      <c r="B11395">
        <v>5.5</v>
      </c>
      <c r="C11395">
        <v>130.0703</v>
      </c>
      <c r="D11395">
        <v>9.0500000000000007</v>
      </c>
      <c r="E11395">
        <v>39149.5</v>
      </c>
      <c r="F11395">
        <f t="shared" si="177"/>
        <v>0</v>
      </c>
    </row>
    <row r="11396" spans="1:6">
      <c r="A11396">
        <v>1163</v>
      </c>
      <c r="B11396">
        <v>5.5</v>
      </c>
      <c r="C11396">
        <v>116.35429999999999</v>
      </c>
      <c r="D11396">
        <v>8.3699999999999992</v>
      </c>
      <c r="E11396">
        <v>39149.5</v>
      </c>
      <c r="F11396">
        <f t="shared" si="177"/>
        <v>0</v>
      </c>
    </row>
    <row r="11397" spans="1:6">
      <c r="A11397">
        <v>1163</v>
      </c>
      <c r="B11397">
        <v>5.5</v>
      </c>
      <c r="C11397">
        <v>107.21040000000001</v>
      </c>
      <c r="D11397">
        <v>8.74</v>
      </c>
      <c r="E11397">
        <v>39149.5</v>
      </c>
      <c r="F11397">
        <f t="shared" si="177"/>
        <v>0</v>
      </c>
    </row>
    <row r="11398" spans="1:6">
      <c r="A11398">
        <v>1163</v>
      </c>
      <c r="B11398">
        <v>5.5</v>
      </c>
      <c r="C11398">
        <v>98.06635</v>
      </c>
      <c r="D11398">
        <v>8.56</v>
      </c>
      <c r="E11398">
        <v>39149.5</v>
      </c>
      <c r="F11398">
        <f t="shared" si="177"/>
        <v>0</v>
      </c>
    </row>
    <row r="11399" spans="1:6">
      <c r="A11399">
        <v>1163</v>
      </c>
      <c r="B11399">
        <v>5.5</v>
      </c>
      <c r="C11399">
        <v>88.922349999999994</v>
      </c>
      <c r="D11399">
        <v>8.4600000000000009</v>
      </c>
      <c r="E11399">
        <v>39149.5</v>
      </c>
      <c r="F11399">
        <f t="shared" si="177"/>
        <v>0</v>
      </c>
    </row>
    <row r="11400" spans="1:6">
      <c r="A11400">
        <v>1164</v>
      </c>
      <c r="B11400">
        <v>5.5</v>
      </c>
      <c r="C11400">
        <v>151.56479999999999</v>
      </c>
      <c r="D11400">
        <v>10.82</v>
      </c>
      <c r="E11400">
        <v>39150.5</v>
      </c>
      <c r="F11400">
        <f t="shared" si="177"/>
        <v>1</v>
      </c>
    </row>
    <row r="11401" spans="1:6">
      <c r="A11401">
        <v>1164</v>
      </c>
      <c r="B11401">
        <v>5.5</v>
      </c>
      <c r="C11401">
        <v>150.04079999999999</v>
      </c>
      <c r="D11401">
        <v>11.89</v>
      </c>
      <c r="E11401">
        <v>39150.5</v>
      </c>
      <c r="F11401">
        <f t="shared" si="177"/>
        <v>0</v>
      </c>
    </row>
    <row r="11402" spans="1:6">
      <c r="A11402">
        <v>1164</v>
      </c>
      <c r="B11402">
        <v>5.5</v>
      </c>
      <c r="C11402">
        <v>148.51679999999999</v>
      </c>
      <c r="D11402">
        <v>11.37</v>
      </c>
      <c r="E11402">
        <v>39150.5</v>
      </c>
      <c r="F11402">
        <f t="shared" si="177"/>
        <v>0</v>
      </c>
    </row>
    <row r="11403" spans="1:6">
      <c r="A11403">
        <v>1164</v>
      </c>
      <c r="B11403">
        <v>5.5</v>
      </c>
      <c r="C11403">
        <v>146.99289999999999</v>
      </c>
      <c r="D11403">
        <v>10.83</v>
      </c>
      <c r="E11403">
        <v>39150.5</v>
      </c>
      <c r="F11403">
        <f t="shared" si="177"/>
        <v>0</v>
      </c>
    </row>
    <row r="11404" spans="1:6">
      <c r="A11404">
        <v>1164</v>
      </c>
      <c r="B11404">
        <v>5.5</v>
      </c>
      <c r="C11404">
        <v>143.94489999999999</v>
      </c>
      <c r="D11404">
        <v>10.63</v>
      </c>
      <c r="E11404">
        <v>39150.5</v>
      </c>
      <c r="F11404">
        <f t="shared" si="177"/>
        <v>0</v>
      </c>
    </row>
    <row r="11405" spans="1:6">
      <c r="A11405">
        <v>1164</v>
      </c>
      <c r="B11405">
        <v>5.5</v>
      </c>
      <c r="C11405">
        <v>139.37280000000001</v>
      </c>
      <c r="D11405">
        <v>9.69</v>
      </c>
      <c r="E11405">
        <v>39150.5</v>
      </c>
      <c r="F11405">
        <f t="shared" si="177"/>
        <v>0</v>
      </c>
    </row>
    <row r="11406" spans="1:6">
      <c r="A11406">
        <v>1164</v>
      </c>
      <c r="B11406">
        <v>5.5</v>
      </c>
      <c r="C11406">
        <v>134.80090000000001</v>
      </c>
      <c r="D11406">
        <v>8.3800000000000008</v>
      </c>
      <c r="E11406">
        <v>39150.5</v>
      </c>
      <c r="F11406">
        <f t="shared" si="177"/>
        <v>0</v>
      </c>
    </row>
    <row r="11407" spans="1:6">
      <c r="A11407">
        <v>1164</v>
      </c>
      <c r="B11407">
        <v>5.5</v>
      </c>
      <c r="C11407">
        <v>130.22890000000001</v>
      </c>
      <c r="D11407">
        <v>8.44</v>
      </c>
      <c r="E11407">
        <v>39150.5</v>
      </c>
      <c r="F11407">
        <f t="shared" si="177"/>
        <v>0</v>
      </c>
    </row>
    <row r="11408" spans="1:6">
      <c r="A11408">
        <v>1164</v>
      </c>
      <c r="B11408">
        <v>5.5</v>
      </c>
      <c r="C11408">
        <v>116.5129</v>
      </c>
      <c r="D11408">
        <v>8.2100000000000009</v>
      </c>
      <c r="E11408">
        <v>39150.5</v>
      </c>
      <c r="F11408">
        <f t="shared" ref="F11408:F11471" si="178">E11408-E11407</f>
        <v>0</v>
      </c>
    </row>
    <row r="11409" spans="1:6">
      <c r="A11409">
        <v>1164</v>
      </c>
      <c r="B11409">
        <v>5.5</v>
      </c>
      <c r="C11409">
        <v>107.3689</v>
      </c>
      <c r="D11409">
        <v>8.74</v>
      </c>
      <c r="E11409">
        <v>39150.5</v>
      </c>
      <c r="F11409">
        <f t="shared" si="178"/>
        <v>0</v>
      </c>
    </row>
    <row r="11410" spans="1:6">
      <c r="A11410">
        <v>1164</v>
      </c>
      <c r="B11410">
        <v>5.5</v>
      </c>
      <c r="C11410">
        <v>98.224850000000004</v>
      </c>
      <c r="D11410">
        <v>8.41</v>
      </c>
      <c r="E11410">
        <v>39150.5</v>
      </c>
      <c r="F11410">
        <f t="shared" si="178"/>
        <v>0</v>
      </c>
    </row>
    <row r="11411" spans="1:6">
      <c r="A11411">
        <v>1164</v>
      </c>
      <c r="B11411">
        <v>5.5</v>
      </c>
      <c r="C11411">
        <v>89.080849999999998</v>
      </c>
      <c r="D11411">
        <v>8.31</v>
      </c>
      <c r="E11411">
        <v>39150.5</v>
      </c>
      <c r="F11411">
        <f t="shared" si="178"/>
        <v>0</v>
      </c>
    </row>
    <row r="11412" spans="1:6">
      <c r="A11412">
        <v>1165</v>
      </c>
      <c r="B11412">
        <v>5.5</v>
      </c>
      <c r="C11412">
        <v>151.80260000000001</v>
      </c>
      <c r="D11412">
        <v>10.82</v>
      </c>
      <c r="E11412">
        <v>39151.5</v>
      </c>
      <c r="F11412">
        <f t="shared" si="178"/>
        <v>1</v>
      </c>
    </row>
    <row r="11413" spans="1:6">
      <c r="A11413">
        <v>1165</v>
      </c>
      <c r="B11413">
        <v>5.5</v>
      </c>
      <c r="C11413">
        <v>150.27860000000001</v>
      </c>
      <c r="D11413">
        <v>12.67</v>
      </c>
      <c r="E11413">
        <v>39151.5</v>
      </c>
      <c r="F11413">
        <f t="shared" si="178"/>
        <v>0</v>
      </c>
    </row>
    <row r="11414" spans="1:6">
      <c r="A11414">
        <v>1165</v>
      </c>
      <c r="B11414">
        <v>5.5</v>
      </c>
      <c r="C11414">
        <v>148.75460000000001</v>
      </c>
      <c r="D11414">
        <v>11.67</v>
      </c>
      <c r="E11414">
        <v>39151.5</v>
      </c>
      <c r="F11414">
        <f t="shared" si="178"/>
        <v>0</v>
      </c>
    </row>
    <row r="11415" spans="1:6">
      <c r="A11415">
        <v>1165</v>
      </c>
      <c r="B11415">
        <v>5.5</v>
      </c>
      <c r="C11415">
        <v>147.23060000000001</v>
      </c>
      <c r="D11415">
        <v>11.29</v>
      </c>
      <c r="E11415">
        <v>39151.5</v>
      </c>
      <c r="F11415">
        <f t="shared" si="178"/>
        <v>0</v>
      </c>
    </row>
    <row r="11416" spans="1:6">
      <c r="A11416">
        <v>1165</v>
      </c>
      <c r="B11416">
        <v>5.5</v>
      </c>
      <c r="C11416">
        <v>144.18260000000001</v>
      </c>
      <c r="D11416">
        <v>11.09</v>
      </c>
      <c r="E11416">
        <v>39151.5</v>
      </c>
      <c r="F11416">
        <f t="shared" si="178"/>
        <v>0</v>
      </c>
    </row>
    <row r="11417" spans="1:6">
      <c r="A11417">
        <v>1165</v>
      </c>
      <c r="B11417">
        <v>5.5</v>
      </c>
      <c r="C11417">
        <v>139.61060000000001</v>
      </c>
      <c r="D11417">
        <v>10.32</v>
      </c>
      <c r="E11417">
        <v>39151.5</v>
      </c>
      <c r="F11417">
        <f t="shared" si="178"/>
        <v>0</v>
      </c>
    </row>
    <row r="11418" spans="1:6">
      <c r="A11418">
        <v>1165</v>
      </c>
      <c r="B11418">
        <v>5.5</v>
      </c>
      <c r="C11418">
        <v>135.0386</v>
      </c>
      <c r="D11418">
        <v>8.99</v>
      </c>
      <c r="E11418">
        <v>39151.5</v>
      </c>
      <c r="F11418">
        <f t="shared" si="178"/>
        <v>0</v>
      </c>
    </row>
    <row r="11419" spans="1:6">
      <c r="A11419">
        <v>1165</v>
      </c>
      <c r="B11419">
        <v>5.5</v>
      </c>
      <c r="C11419">
        <v>130.4666</v>
      </c>
      <c r="D11419">
        <v>8.9</v>
      </c>
      <c r="E11419">
        <v>39151.5</v>
      </c>
      <c r="F11419">
        <f t="shared" si="178"/>
        <v>0</v>
      </c>
    </row>
    <row r="11420" spans="1:6">
      <c r="A11420">
        <v>1165</v>
      </c>
      <c r="B11420">
        <v>5.5</v>
      </c>
      <c r="C11420">
        <v>116.75060000000001</v>
      </c>
      <c r="D11420">
        <v>8.2100000000000009</v>
      </c>
      <c r="E11420">
        <v>39151.5</v>
      </c>
      <c r="F11420">
        <f t="shared" si="178"/>
        <v>0</v>
      </c>
    </row>
    <row r="11421" spans="1:6">
      <c r="A11421">
        <v>1165</v>
      </c>
      <c r="B11421">
        <v>5.5</v>
      </c>
      <c r="C11421">
        <v>107.6066</v>
      </c>
      <c r="D11421">
        <v>8.74</v>
      </c>
      <c r="E11421">
        <v>39151.5</v>
      </c>
      <c r="F11421">
        <f t="shared" si="178"/>
        <v>0</v>
      </c>
    </row>
    <row r="11422" spans="1:6">
      <c r="A11422">
        <v>1165</v>
      </c>
      <c r="B11422">
        <v>5.5</v>
      </c>
      <c r="C11422">
        <v>98.462590000000006</v>
      </c>
      <c r="D11422">
        <v>8.41</v>
      </c>
      <c r="E11422">
        <v>39151.5</v>
      </c>
      <c r="F11422">
        <f t="shared" si="178"/>
        <v>0</v>
      </c>
    </row>
    <row r="11423" spans="1:6">
      <c r="A11423">
        <v>1165</v>
      </c>
      <c r="B11423">
        <v>5.5</v>
      </c>
      <c r="C11423">
        <v>89.318600000000004</v>
      </c>
      <c r="D11423">
        <v>8.4600000000000009</v>
      </c>
      <c r="E11423">
        <v>39151.5</v>
      </c>
      <c r="F11423">
        <f t="shared" si="178"/>
        <v>0</v>
      </c>
    </row>
    <row r="11424" spans="1:6">
      <c r="A11424">
        <v>1166</v>
      </c>
      <c r="B11424">
        <v>5.5</v>
      </c>
      <c r="C11424">
        <v>151.99459999999999</v>
      </c>
      <c r="D11424">
        <v>10.82</v>
      </c>
      <c r="E11424">
        <v>39152.5</v>
      </c>
      <c r="F11424">
        <f t="shared" si="178"/>
        <v>1</v>
      </c>
    </row>
    <row r="11425" spans="1:6">
      <c r="A11425">
        <v>1166</v>
      </c>
      <c r="B11425">
        <v>5.5</v>
      </c>
      <c r="C11425">
        <v>150.47059999999999</v>
      </c>
      <c r="D11425">
        <v>12.36</v>
      </c>
      <c r="E11425">
        <v>39152.5</v>
      </c>
      <c r="F11425">
        <f t="shared" si="178"/>
        <v>0</v>
      </c>
    </row>
    <row r="11426" spans="1:6">
      <c r="A11426">
        <v>1166</v>
      </c>
      <c r="B11426">
        <v>5.5</v>
      </c>
      <c r="C11426">
        <v>148.94659999999999</v>
      </c>
      <c r="D11426">
        <v>11.37</v>
      </c>
      <c r="E11426">
        <v>39152.5</v>
      </c>
      <c r="F11426">
        <f t="shared" si="178"/>
        <v>0</v>
      </c>
    </row>
    <row r="11427" spans="1:6">
      <c r="A11427">
        <v>1166</v>
      </c>
      <c r="B11427">
        <v>5.5</v>
      </c>
      <c r="C11427">
        <v>147.42259999999999</v>
      </c>
      <c r="D11427">
        <v>10.99</v>
      </c>
      <c r="E11427">
        <v>39152.5</v>
      </c>
      <c r="F11427">
        <f t="shared" si="178"/>
        <v>0</v>
      </c>
    </row>
    <row r="11428" spans="1:6">
      <c r="A11428">
        <v>1166</v>
      </c>
      <c r="B11428">
        <v>5.5</v>
      </c>
      <c r="C11428">
        <v>144.37459999999999</v>
      </c>
      <c r="D11428">
        <v>10.48</v>
      </c>
      <c r="E11428">
        <v>39152.5</v>
      </c>
      <c r="F11428">
        <f t="shared" si="178"/>
        <v>0</v>
      </c>
    </row>
    <row r="11429" spans="1:6">
      <c r="A11429">
        <v>1166</v>
      </c>
      <c r="B11429">
        <v>5.5</v>
      </c>
      <c r="C11429">
        <v>139.80260000000001</v>
      </c>
      <c r="D11429">
        <v>9.23</v>
      </c>
      <c r="E11429">
        <v>39152.5</v>
      </c>
      <c r="F11429">
        <f t="shared" si="178"/>
        <v>0</v>
      </c>
    </row>
    <row r="11430" spans="1:6">
      <c r="A11430">
        <v>1166</v>
      </c>
      <c r="B11430">
        <v>5.5</v>
      </c>
      <c r="C11430">
        <v>135.23060000000001</v>
      </c>
      <c r="D11430">
        <v>8.5299999999999994</v>
      </c>
      <c r="E11430">
        <v>39152.5</v>
      </c>
      <c r="F11430">
        <f t="shared" si="178"/>
        <v>0</v>
      </c>
    </row>
    <row r="11431" spans="1:6">
      <c r="A11431">
        <v>1166</v>
      </c>
      <c r="B11431">
        <v>5.5</v>
      </c>
      <c r="C11431">
        <v>130.65860000000001</v>
      </c>
      <c r="D11431">
        <v>8.59</v>
      </c>
      <c r="E11431">
        <v>39152.5</v>
      </c>
      <c r="F11431">
        <f t="shared" si="178"/>
        <v>0</v>
      </c>
    </row>
    <row r="11432" spans="1:6">
      <c r="A11432">
        <v>1166</v>
      </c>
      <c r="B11432">
        <v>5.5</v>
      </c>
      <c r="C11432">
        <v>116.9426</v>
      </c>
      <c r="D11432">
        <v>8.06</v>
      </c>
      <c r="E11432">
        <v>39152.5</v>
      </c>
      <c r="F11432">
        <f t="shared" si="178"/>
        <v>0</v>
      </c>
    </row>
    <row r="11433" spans="1:6">
      <c r="A11433">
        <v>1166</v>
      </c>
      <c r="B11433">
        <v>5.5</v>
      </c>
      <c r="C11433">
        <v>107.79859999999999</v>
      </c>
      <c r="D11433">
        <v>8.74</v>
      </c>
      <c r="E11433">
        <v>39152.5</v>
      </c>
      <c r="F11433">
        <f t="shared" si="178"/>
        <v>0</v>
      </c>
    </row>
    <row r="11434" spans="1:6">
      <c r="A11434">
        <v>1166</v>
      </c>
      <c r="B11434">
        <v>5.5</v>
      </c>
      <c r="C11434">
        <v>98.654619999999994</v>
      </c>
      <c r="D11434">
        <v>8.41</v>
      </c>
      <c r="E11434">
        <v>39152.5</v>
      </c>
      <c r="F11434">
        <f t="shared" si="178"/>
        <v>0</v>
      </c>
    </row>
    <row r="11435" spans="1:6">
      <c r="A11435">
        <v>1166</v>
      </c>
      <c r="B11435">
        <v>5.5</v>
      </c>
      <c r="C11435">
        <v>89.510620000000003</v>
      </c>
      <c r="D11435">
        <v>8.31</v>
      </c>
      <c r="E11435">
        <v>39152.5</v>
      </c>
      <c r="F11435">
        <f t="shared" si="178"/>
        <v>0</v>
      </c>
    </row>
    <row r="11436" spans="1:6">
      <c r="A11436">
        <v>1167</v>
      </c>
      <c r="B11436">
        <v>5.5</v>
      </c>
      <c r="C11436">
        <v>152.17750000000001</v>
      </c>
      <c r="D11436">
        <v>10.82</v>
      </c>
      <c r="E11436">
        <v>39153.5</v>
      </c>
      <c r="F11436">
        <f t="shared" si="178"/>
        <v>1</v>
      </c>
    </row>
    <row r="11437" spans="1:6">
      <c r="A11437">
        <v>1167</v>
      </c>
      <c r="B11437">
        <v>5.5</v>
      </c>
      <c r="C11437">
        <v>150.65350000000001</v>
      </c>
      <c r="D11437">
        <v>11.58</v>
      </c>
      <c r="E11437">
        <v>39153.5</v>
      </c>
      <c r="F11437">
        <f t="shared" si="178"/>
        <v>0</v>
      </c>
    </row>
    <row r="11438" spans="1:6">
      <c r="A11438">
        <v>1167</v>
      </c>
      <c r="B11438">
        <v>5.5</v>
      </c>
      <c r="C11438">
        <v>149.12950000000001</v>
      </c>
      <c r="D11438">
        <v>11.21</v>
      </c>
      <c r="E11438">
        <v>39153.5</v>
      </c>
      <c r="F11438">
        <f t="shared" si="178"/>
        <v>0</v>
      </c>
    </row>
    <row r="11439" spans="1:6">
      <c r="A11439">
        <v>1167</v>
      </c>
      <c r="B11439">
        <v>5.5</v>
      </c>
      <c r="C11439">
        <v>147.60550000000001</v>
      </c>
      <c r="D11439">
        <v>10.99</v>
      </c>
      <c r="E11439">
        <v>39153.5</v>
      </c>
      <c r="F11439">
        <f t="shared" si="178"/>
        <v>0</v>
      </c>
    </row>
    <row r="11440" spans="1:6">
      <c r="A11440">
        <v>1167</v>
      </c>
      <c r="B11440">
        <v>5.5</v>
      </c>
      <c r="C11440">
        <v>144.5575</v>
      </c>
      <c r="D11440">
        <v>10.63</v>
      </c>
      <c r="E11440">
        <v>39153.5</v>
      </c>
      <c r="F11440">
        <f t="shared" si="178"/>
        <v>0</v>
      </c>
    </row>
    <row r="11441" spans="1:6">
      <c r="A11441">
        <v>1167</v>
      </c>
      <c r="B11441">
        <v>5.5</v>
      </c>
      <c r="C11441">
        <v>139.9855</v>
      </c>
      <c r="D11441">
        <v>9.69</v>
      </c>
      <c r="E11441">
        <v>39153.5</v>
      </c>
      <c r="F11441">
        <f t="shared" si="178"/>
        <v>0</v>
      </c>
    </row>
    <row r="11442" spans="1:6">
      <c r="A11442">
        <v>1167</v>
      </c>
      <c r="B11442">
        <v>5.5</v>
      </c>
      <c r="C11442">
        <v>135.4135</v>
      </c>
      <c r="D11442">
        <v>8.5299999999999994</v>
      </c>
      <c r="E11442">
        <v>39153.5</v>
      </c>
      <c r="F11442">
        <f t="shared" si="178"/>
        <v>0</v>
      </c>
    </row>
    <row r="11443" spans="1:6">
      <c r="A11443">
        <v>1167</v>
      </c>
      <c r="B11443">
        <v>5.5</v>
      </c>
      <c r="C11443">
        <v>130.8415</v>
      </c>
      <c r="D11443">
        <v>8.74</v>
      </c>
      <c r="E11443">
        <v>39153.5</v>
      </c>
      <c r="F11443">
        <f t="shared" si="178"/>
        <v>0</v>
      </c>
    </row>
    <row r="11444" spans="1:6">
      <c r="A11444">
        <v>1167</v>
      </c>
      <c r="B11444">
        <v>5.5</v>
      </c>
      <c r="C11444">
        <v>117.1255</v>
      </c>
      <c r="D11444">
        <v>8.52</v>
      </c>
      <c r="E11444">
        <v>39153.5</v>
      </c>
      <c r="F11444">
        <f t="shared" si="178"/>
        <v>0</v>
      </c>
    </row>
    <row r="11445" spans="1:6">
      <c r="A11445">
        <v>1167</v>
      </c>
      <c r="B11445">
        <v>5.5</v>
      </c>
      <c r="C11445">
        <v>107.9815</v>
      </c>
      <c r="D11445">
        <v>8.74</v>
      </c>
      <c r="E11445">
        <v>39153.5</v>
      </c>
      <c r="F11445">
        <f t="shared" si="178"/>
        <v>0</v>
      </c>
    </row>
    <row r="11446" spans="1:6">
      <c r="A11446">
        <v>1167</v>
      </c>
      <c r="B11446">
        <v>5.5</v>
      </c>
      <c r="C11446">
        <v>98.837490000000003</v>
      </c>
      <c r="D11446">
        <v>8.56</v>
      </c>
      <c r="E11446">
        <v>39153.5</v>
      </c>
      <c r="F11446">
        <f t="shared" si="178"/>
        <v>0</v>
      </c>
    </row>
    <row r="11447" spans="1:6">
      <c r="A11447">
        <v>1167</v>
      </c>
      <c r="B11447">
        <v>5.5</v>
      </c>
      <c r="C11447">
        <v>89.6935</v>
      </c>
      <c r="D11447">
        <v>8.4600000000000009</v>
      </c>
      <c r="E11447">
        <v>39153.5</v>
      </c>
      <c r="F11447">
        <f t="shared" si="178"/>
        <v>0</v>
      </c>
    </row>
    <row r="11448" spans="1:6">
      <c r="A11448">
        <v>1168</v>
      </c>
      <c r="B11448">
        <v>5.5</v>
      </c>
      <c r="C11448">
        <v>152.22319999999999</v>
      </c>
      <c r="D11448">
        <v>11.28</v>
      </c>
      <c r="E11448">
        <v>39154.5</v>
      </c>
      <c r="F11448">
        <f t="shared" si="178"/>
        <v>1</v>
      </c>
    </row>
    <row r="11449" spans="1:6">
      <c r="A11449">
        <v>1168</v>
      </c>
      <c r="B11449">
        <v>5.5</v>
      </c>
      <c r="C11449">
        <v>150.69919999999999</v>
      </c>
      <c r="D11449">
        <v>12.05</v>
      </c>
      <c r="E11449">
        <v>39154.5</v>
      </c>
      <c r="F11449">
        <f t="shared" si="178"/>
        <v>0</v>
      </c>
    </row>
    <row r="11450" spans="1:6">
      <c r="A11450">
        <v>1168</v>
      </c>
      <c r="B11450">
        <v>5.5</v>
      </c>
      <c r="C11450">
        <v>149.17519999999999</v>
      </c>
      <c r="D11450">
        <v>11.52</v>
      </c>
      <c r="E11450">
        <v>39154.5</v>
      </c>
      <c r="F11450">
        <f t="shared" si="178"/>
        <v>0</v>
      </c>
    </row>
    <row r="11451" spans="1:6">
      <c r="A11451">
        <v>1168</v>
      </c>
      <c r="B11451">
        <v>5.5</v>
      </c>
      <c r="C11451">
        <v>147.65119999999999</v>
      </c>
      <c r="D11451">
        <v>10.99</v>
      </c>
      <c r="E11451">
        <v>39154.5</v>
      </c>
      <c r="F11451">
        <f t="shared" si="178"/>
        <v>0</v>
      </c>
    </row>
    <row r="11452" spans="1:6">
      <c r="A11452">
        <v>1168</v>
      </c>
      <c r="B11452">
        <v>5.5</v>
      </c>
      <c r="C11452">
        <v>144.60319999999999</v>
      </c>
      <c r="D11452">
        <v>10.79</v>
      </c>
      <c r="E11452">
        <v>39154.5</v>
      </c>
      <c r="F11452">
        <f t="shared" si="178"/>
        <v>0</v>
      </c>
    </row>
    <row r="11453" spans="1:6">
      <c r="A11453">
        <v>1168</v>
      </c>
      <c r="B11453">
        <v>5.5</v>
      </c>
      <c r="C11453">
        <v>140.03120000000001</v>
      </c>
      <c r="D11453">
        <v>9.3800000000000008</v>
      </c>
      <c r="E11453">
        <v>39154.5</v>
      </c>
      <c r="F11453">
        <f t="shared" si="178"/>
        <v>0</v>
      </c>
    </row>
    <row r="11454" spans="1:6">
      <c r="A11454">
        <v>1168</v>
      </c>
      <c r="B11454">
        <v>5.5</v>
      </c>
      <c r="C11454">
        <v>135.45920000000001</v>
      </c>
      <c r="D11454">
        <v>8.3800000000000008</v>
      </c>
      <c r="E11454">
        <v>39154.5</v>
      </c>
      <c r="F11454">
        <f t="shared" si="178"/>
        <v>0</v>
      </c>
    </row>
    <row r="11455" spans="1:6">
      <c r="A11455">
        <v>1168</v>
      </c>
      <c r="B11455">
        <v>5.5</v>
      </c>
      <c r="C11455">
        <v>130.88720000000001</v>
      </c>
      <c r="D11455">
        <v>8.59</v>
      </c>
      <c r="E11455">
        <v>39154.5</v>
      </c>
      <c r="F11455">
        <f t="shared" si="178"/>
        <v>0</v>
      </c>
    </row>
    <row r="11456" spans="1:6">
      <c r="A11456">
        <v>1168</v>
      </c>
      <c r="B11456">
        <v>5.5</v>
      </c>
      <c r="C11456">
        <v>117.1712</v>
      </c>
      <c r="D11456">
        <v>8.2100000000000009</v>
      </c>
      <c r="E11456">
        <v>39154.5</v>
      </c>
      <c r="F11456">
        <f t="shared" si="178"/>
        <v>0</v>
      </c>
    </row>
    <row r="11457" spans="1:6">
      <c r="A11457">
        <v>1168</v>
      </c>
      <c r="B11457">
        <v>5.5</v>
      </c>
      <c r="C11457">
        <v>108.02719999999999</v>
      </c>
      <c r="D11457">
        <v>8.74</v>
      </c>
      <c r="E11457">
        <v>39154.5</v>
      </c>
      <c r="F11457">
        <f t="shared" si="178"/>
        <v>0</v>
      </c>
    </row>
    <row r="11458" spans="1:6">
      <c r="A11458">
        <v>1168</v>
      </c>
      <c r="B11458">
        <v>5.5</v>
      </c>
      <c r="C11458">
        <v>98.883219999999994</v>
      </c>
      <c r="D11458">
        <v>8.56</v>
      </c>
      <c r="E11458">
        <v>39154.5</v>
      </c>
      <c r="F11458">
        <f t="shared" si="178"/>
        <v>0</v>
      </c>
    </row>
    <row r="11459" spans="1:6">
      <c r="A11459">
        <v>1168</v>
      </c>
      <c r="B11459">
        <v>5.5</v>
      </c>
      <c r="C11459">
        <v>89.739220000000003</v>
      </c>
      <c r="D11459">
        <v>8.4600000000000009</v>
      </c>
      <c r="E11459">
        <v>39154.5</v>
      </c>
      <c r="F11459">
        <f t="shared" si="178"/>
        <v>0</v>
      </c>
    </row>
    <row r="11460" spans="1:6">
      <c r="A11460">
        <v>1169</v>
      </c>
      <c r="B11460">
        <v>5.5</v>
      </c>
      <c r="C11460">
        <v>152.339</v>
      </c>
      <c r="D11460">
        <v>11.43</v>
      </c>
      <c r="E11460">
        <v>39155.5</v>
      </c>
      <c r="F11460">
        <f t="shared" si="178"/>
        <v>1</v>
      </c>
    </row>
    <row r="11461" spans="1:6">
      <c r="A11461">
        <v>1169</v>
      </c>
      <c r="B11461">
        <v>5.5</v>
      </c>
      <c r="C11461">
        <v>150.815</v>
      </c>
      <c r="D11461">
        <v>12.05</v>
      </c>
      <c r="E11461">
        <v>39155.5</v>
      </c>
      <c r="F11461">
        <f t="shared" si="178"/>
        <v>0</v>
      </c>
    </row>
    <row r="11462" spans="1:6">
      <c r="A11462">
        <v>1169</v>
      </c>
      <c r="B11462">
        <v>5.5</v>
      </c>
      <c r="C11462">
        <v>149.291</v>
      </c>
      <c r="D11462">
        <v>11.67</v>
      </c>
      <c r="E11462">
        <v>39155.5</v>
      </c>
      <c r="F11462">
        <f t="shared" si="178"/>
        <v>0</v>
      </c>
    </row>
    <row r="11463" spans="1:6">
      <c r="A11463">
        <v>1169</v>
      </c>
      <c r="B11463">
        <v>5.5</v>
      </c>
      <c r="C11463">
        <v>147.767</v>
      </c>
      <c r="D11463">
        <v>11.29</v>
      </c>
      <c r="E11463">
        <v>39155.5</v>
      </c>
      <c r="F11463">
        <f t="shared" si="178"/>
        <v>0</v>
      </c>
    </row>
    <row r="11464" spans="1:6">
      <c r="A11464">
        <v>1169</v>
      </c>
      <c r="B11464">
        <v>5.5</v>
      </c>
      <c r="C11464">
        <v>144.71899999999999</v>
      </c>
      <c r="D11464">
        <v>10.63</v>
      </c>
      <c r="E11464">
        <v>39155.5</v>
      </c>
      <c r="F11464">
        <f t="shared" si="178"/>
        <v>0</v>
      </c>
    </row>
    <row r="11465" spans="1:6">
      <c r="A11465">
        <v>1169</v>
      </c>
      <c r="B11465">
        <v>5.5</v>
      </c>
      <c r="C11465">
        <v>140.14699999999999</v>
      </c>
      <c r="D11465">
        <v>9.3800000000000008</v>
      </c>
      <c r="E11465">
        <v>39155.5</v>
      </c>
      <c r="F11465">
        <f t="shared" si="178"/>
        <v>0</v>
      </c>
    </row>
    <row r="11466" spans="1:6">
      <c r="A11466">
        <v>1169</v>
      </c>
      <c r="B11466">
        <v>5.5</v>
      </c>
      <c r="C11466">
        <v>135.57499999999999</v>
      </c>
      <c r="D11466">
        <v>8.5299999999999994</v>
      </c>
      <c r="E11466">
        <v>39155.5</v>
      </c>
      <c r="F11466">
        <f t="shared" si="178"/>
        <v>0</v>
      </c>
    </row>
    <row r="11467" spans="1:6">
      <c r="A11467">
        <v>1169</v>
      </c>
      <c r="B11467">
        <v>5.5</v>
      </c>
      <c r="C11467">
        <v>131.00299999999999</v>
      </c>
      <c r="D11467">
        <v>8.59</v>
      </c>
      <c r="E11467">
        <v>39155.5</v>
      </c>
      <c r="F11467">
        <f t="shared" si="178"/>
        <v>0</v>
      </c>
    </row>
    <row r="11468" spans="1:6">
      <c r="A11468">
        <v>1169</v>
      </c>
      <c r="B11468">
        <v>5.5</v>
      </c>
      <c r="C11468">
        <v>117.28700000000001</v>
      </c>
      <c r="D11468">
        <v>8.2100000000000009</v>
      </c>
      <c r="E11468">
        <v>39155.5</v>
      </c>
      <c r="F11468">
        <f t="shared" si="178"/>
        <v>0</v>
      </c>
    </row>
    <row r="11469" spans="1:6">
      <c r="A11469">
        <v>1169</v>
      </c>
      <c r="B11469">
        <v>5.5</v>
      </c>
      <c r="C11469">
        <v>108.143</v>
      </c>
      <c r="D11469">
        <v>8.74</v>
      </c>
      <c r="E11469">
        <v>39155.5</v>
      </c>
      <c r="F11469">
        <f t="shared" si="178"/>
        <v>0</v>
      </c>
    </row>
    <row r="11470" spans="1:6">
      <c r="A11470">
        <v>1169</v>
      </c>
      <c r="B11470">
        <v>5.5</v>
      </c>
      <c r="C11470">
        <v>98.999039999999994</v>
      </c>
      <c r="D11470">
        <v>8.41</v>
      </c>
      <c r="E11470">
        <v>39155.5</v>
      </c>
      <c r="F11470">
        <f t="shared" si="178"/>
        <v>0</v>
      </c>
    </row>
    <row r="11471" spans="1:6">
      <c r="A11471">
        <v>1169</v>
      </c>
      <c r="B11471">
        <v>5.5</v>
      </c>
      <c r="C11471">
        <v>89.855029999999999</v>
      </c>
      <c r="D11471">
        <v>8.31</v>
      </c>
      <c r="E11471">
        <v>39155.5</v>
      </c>
      <c r="F11471">
        <f t="shared" si="178"/>
        <v>0</v>
      </c>
    </row>
    <row r="11472" spans="1:6">
      <c r="A11472">
        <v>1170</v>
      </c>
      <c r="B11472">
        <v>5.5</v>
      </c>
      <c r="C11472">
        <v>152.5402</v>
      </c>
      <c r="D11472">
        <v>12.52</v>
      </c>
      <c r="E11472">
        <v>39156.5</v>
      </c>
      <c r="F11472">
        <f t="shared" ref="F11472:F11535" si="179">E11472-E11471</f>
        <v>1</v>
      </c>
    </row>
    <row r="11473" spans="1:6">
      <c r="A11473">
        <v>1170</v>
      </c>
      <c r="B11473">
        <v>5.5</v>
      </c>
      <c r="C11473">
        <v>151.0162</v>
      </c>
      <c r="D11473">
        <v>13.28</v>
      </c>
      <c r="E11473">
        <v>39156.5</v>
      </c>
      <c r="F11473">
        <f t="shared" si="179"/>
        <v>0</v>
      </c>
    </row>
    <row r="11474" spans="1:6">
      <c r="A11474">
        <v>1170</v>
      </c>
      <c r="B11474">
        <v>5.5</v>
      </c>
      <c r="C11474">
        <v>149.4922</v>
      </c>
      <c r="D11474">
        <v>12.44</v>
      </c>
      <c r="E11474">
        <v>39156.5</v>
      </c>
      <c r="F11474">
        <f t="shared" si="179"/>
        <v>0</v>
      </c>
    </row>
    <row r="11475" spans="1:6">
      <c r="A11475">
        <v>1170</v>
      </c>
      <c r="B11475">
        <v>5.5</v>
      </c>
      <c r="C11475">
        <v>147.9682</v>
      </c>
      <c r="D11475">
        <v>11.45</v>
      </c>
      <c r="E11475">
        <v>39156.5</v>
      </c>
      <c r="F11475">
        <f t="shared" si="179"/>
        <v>0</v>
      </c>
    </row>
    <row r="11476" spans="1:6">
      <c r="A11476">
        <v>1170</v>
      </c>
      <c r="B11476">
        <v>5.5</v>
      </c>
      <c r="C11476">
        <v>144.92019999999999</v>
      </c>
      <c r="D11476">
        <v>10.79</v>
      </c>
      <c r="E11476">
        <v>39156.5</v>
      </c>
      <c r="F11476">
        <f t="shared" si="179"/>
        <v>0</v>
      </c>
    </row>
    <row r="11477" spans="1:6">
      <c r="A11477">
        <v>1170</v>
      </c>
      <c r="B11477">
        <v>5.5</v>
      </c>
      <c r="C11477">
        <v>140.34819999999999</v>
      </c>
      <c r="D11477">
        <v>9.85</v>
      </c>
      <c r="E11477">
        <v>39156.5</v>
      </c>
      <c r="F11477">
        <f t="shared" si="179"/>
        <v>0</v>
      </c>
    </row>
    <row r="11478" spans="1:6">
      <c r="A11478">
        <v>1170</v>
      </c>
      <c r="B11478">
        <v>5.5</v>
      </c>
      <c r="C11478">
        <v>135.77619999999999</v>
      </c>
      <c r="D11478">
        <v>8.5299999999999994</v>
      </c>
      <c r="E11478">
        <v>39156.5</v>
      </c>
      <c r="F11478">
        <f t="shared" si="179"/>
        <v>0</v>
      </c>
    </row>
    <row r="11479" spans="1:6">
      <c r="A11479">
        <v>1170</v>
      </c>
      <c r="B11479">
        <v>5.5</v>
      </c>
      <c r="C11479">
        <v>131.20419999999999</v>
      </c>
      <c r="D11479">
        <v>8.74</v>
      </c>
      <c r="E11479">
        <v>39156.5</v>
      </c>
      <c r="F11479">
        <f t="shared" si="179"/>
        <v>0</v>
      </c>
    </row>
    <row r="11480" spans="1:6">
      <c r="A11480">
        <v>1170</v>
      </c>
      <c r="B11480">
        <v>5.5</v>
      </c>
      <c r="C11480">
        <v>117.48820000000001</v>
      </c>
      <c r="D11480">
        <v>8.2100000000000009</v>
      </c>
      <c r="E11480">
        <v>39156.5</v>
      </c>
      <c r="F11480">
        <f t="shared" si="179"/>
        <v>0</v>
      </c>
    </row>
    <row r="11481" spans="1:6">
      <c r="A11481">
        <v>1170</v>
      </c>
      <c r="B11481">
        <v>5.5</v>
      </c>
      <c r="C11481">
        <v>108.3442</v>
      </c>
      <c r="D11481">
        <v>8.74</v>
      </c>
      <c r="E11481">
        <v>39156.5</v>
      </c>
      <c r="F11481">
        <f t="shared" si="179"/>
        <v>0</v>
      </c>
    </row>
    <row r="11482" spans="1:6">
      <c r="A11482">
        <v>1170</v>
      </c>
      <c r="B11482">
        <v>5.5</v>
      </c>
      <c r="C11482">
        <v>99.200199999999995</v>
      </c>
      <c r="D11482">
        <v>8.56</v>
      </c>
      <c r="E11482">
        <v>39156.5</v>
      </c>
      <c r="F11482">
        <f t="shared" si="179"/>
        <v>0</v>
      </c>
    </row>
    <row r="11483" spans="1:6">
      <c r="A11483">
        <v>1170</v>
      </c>
      <c r="B11483">
        <v>5.5</v>
      </c>
      <c r="C11483">
        <v>90.056209999999993</v>
      </c>
      <c r="D11483">
        <v>8.4600000000000009</v>
      </c>
      <c r="E11483">
        <v>39156.5</v>
      </c>
      <c r="F11483">
        <f t="shared" si="179"/>
        <v>0</v>
      </c>
    </row>
    <row r="11484" spans="1:6">
      <c r="A11484">
        <v>1171</v>
      </c>
      <c r="B11484">
        <v>5.5</v>
      </c>
      <c r="C11484">
        <v>152.7353</v>
      </c>
      <c r="D11484">
        <v>12.37</v>
      </c>
      <c r="E11484">
        <v>39157.5</v>
      </c>
      <c r="F11484">
        <f t="shared" si="179"/>
        <v>1</v>
      </c>
    </row>
    <row r="11485" spans="1:6">
      <c r="A11485">
        <v>1171</v>
      </c>
      <c r="B11485">
        <v>5.5</v>
      </c>
      <c r="C11485">
        <v>151.21129999999999</v>
      </c>
      <c r="D11485">
        <v>12.82</v>
      </c>
      <c r="E11485">
        <v>39157.5</v>
      </c>
      <c r="F11485">
        <f t="shared" si="179"/>
        <v>0</v>
      </c>
    </row>
    <row r="11486" spans="1:6">
      <c r="A11486">
        <v>1171</v>
      </c>
      <c r="B11486">
        <v>5.5</v>
      </c>
      <c r="C11486">
        <v>149.68729999999999</v>
      </c>
      <c r="D11486">
        <v>11.98</v>
      </c>
      <c r="E11486">
        <v>39157.5</v>
      </c>
      <c r="F11486">
        <f t="shared" si="179"/>
        <v>0</v>
      </c>
    </row>
    <row r="11487" spans="1:6">
      <c r="A11487">
        <v>1171</v>
      </c>
      <c r="B11487">
        <v>5.5</v>
      </c>
      <c r="C11487">
        <v>148.16329999999999</v>
      </c>
      <c r="D11487">
        <v>11.45</v>
      </c>
      <c r="E11487">
        <v>39157.5</v>
      </c>
      <c r="F11487">
        <f t="shared" si="179"/>
        <v>0</v>
      </c>
    </row>
    <row r="11488" spans="1:6">
      <c r="A11488">
        <v>1171</v>
      </c>
      <c r="B11488">
        <v>5.5</v>
      </c>
      <c r="C11488">
        <v>145.11529999999999</v>
      </c>
      <c r="D11488">
        <v>10.48</v>
      </c>
      <c r="E11488">
        <v>39157.5</v>
      </c>
      <c r="F11488">
        <f t="shared" si="179"/>
        <v>0</v>
      </c>
    </row>
    <row r="11489" spans="1:6">
      <c r="A11489">
        <v>1171</v>
      </c>
      <c r="B11489">
        <v>5.5</v>
      </c>
      <c r="C11489">
        <v>140.54329999999999</v>
      </c>
      <c r="D11489">
        <v>9.5399999999999991</v>
      </c>
      <c r="E11489">
        <v>39157.5</v>
      </c>
      <c r="F11489">
        <f t="shared" si="179"/>
        <v>0</v>
      </c>
    </row>
    <row r="11490" spans="1:6">
      <c r="A11490">
        <v>1171</v>
      </c>
      <c r="B11490">
        <v>5.5</v>
      </c>
      <c r="C11490">
        <v>135.97130000000001</v>
      </c>
      <c r="D11490">
        <v>8.68</v>
      </c>
      <c r="E11490">
        <v>39157.5</v>
      </c>
      <c r="F11490">
        <f t="shared" si="179"/>
        <v>0</v>
      </c>
    </row>
    <row r="11491" spans="1:6">
      <c r="A11491">
        <v>1171</v>
      </c>
      <c r="B11491">
        <v>5.5</v>
      </c>
      <c r="C11491">
        <v>131.39930000000001</v>
      </c>
      <c r="D11491">
        <v>8.59</v>
      </c>
      <c r="E11491">
        <v>39157.5</v>
      </c>
      <c r="F11491">
        <f t="shared" si="179"/>
        <v>0</v>
      </c>
    </row>
    <row r="11492" spans="1:6">
      <c r="A11492">
        <v>1171</v>
      </c>
      <c r="B11492">
        <v>5.5</v>
      </c>
      <c r="C11492">
        <v>117.6833</v>
      </c>
      <c r="D11492">
        <v>8.2100000000000009</v>
      </c>
      <c r="E11492">
        <v>39157.5</v>
      </c>
      <c r="F11492">
        <f t="shared" si="179"/>
        <v>0</v>
      </c>
    </row>
    <row r="11493" spans="1:6">
      <c r="A11493">
        <v>1171</v>
      </c>
      <c r="B11493">
        <v>5.5</v>
      </c>
      <c r="C11493">
        <v>108.5393</v>
      </c>
      <c r="D11493">
        <v>8.74</v>
      </c>
      <c r="E11493">
        <v>39157.5</v>
      </c>
      <c r="F11493">
        <f t="shared" si="179"/>
        <v>0</v>
      </c>
    </row>
    <row r="11494" spans="1:6">
      <c r="A11494">
        <v>1171</v>
      </c>
      <c r="B11494">
        <v>5.5</v>
      </c>
      <c r="C11494">
        <v>99.395290000000003</v>
      </c>
      <c r="D11494">
        <v>8.41</v>
      </c>
      <c r="E11494">
        <v>39157.5</v>
      </c>
      <c r="F11494">
        <f t="shared" si="179"/>
        <v>0</v>
      </c>
    </row>
    <row r="11495" spans="1:6">
      <c r="A11495">
        <v>1171</v>
      </c>
      <c r="B11495">
        <v>5.5</v>
      </c>
      <c r="C11495">
        <v>90.251279999999994</v>
      </c>
      <c r="D11495">
        <v>8.31</v>
      </c>
      <c r="E11495">
        <v>39157.5</v>
      </c>
      <c r="F11495">
        <f t="shared" si="179"/>
        <v>0</v>
      </c>
    </row>
    <row r="11496" spans="1:6">
      <c r="A11496">
        <v>1172</v>
      </c>
      <c r="B11496">
        <v>5.5</v>
      </c>
      <c r="C11496">
        <v>152.96080000000001</v>
      </c>
      <c r="D11496">
        <v>12.52</v>
      </c>
      <c r="E11496">
        <v>39158.5</v>
      </c>
      <c r="F11496">
        <f t="shared" si="179"/>
        <v>1</v>
      </c>
    </row>
    <row r="11497" spans="1:6">
      <c r="A11497">
        <v>1172</v>
      </c>
      <c r="B11497">
        <v>5.5</v>
      </c>
      <c r="C11497">
        <v>151.43680000000001</v>
      </c>
      <c r="D11497">
        <v>12.82</v>
      </c>
      <c r="E11497">
        <v>39158.5</v>
      </c>
      <c r="F11497">
        <f t="shared" si="179"/>
        <v>0</v>
      </c>
    </row>
    <row r="11498" spans="1:6">
      <c r="A11498">
        <v>1172</v>
      </c>
      <c r="B11498">
        <v>5.5</v>
      </c>
      <c r="C11498">
        <v>149.9128</v>
      </c>
      <c r="D11498">
        <v>12.44</v>
      </c>
      <c r="E11498">
        <v>39158.5</v>
      </c>
      <c r="F11498">
        <f t="shared" si="179"/>
        <v>0</v>
      </c>
    </row>
    <row r="11499" spans="1:6">
      <c r="A11499">
        <v>1172</v>
      </c>
      <c r="B11499">
        <v>5.5</v>
      </c>
      <c r="C11499">
        <v>148.3888</v>
      </c>
      <c r="D11499">
        <v>11.45</v>
      </c>
      <c r="E11499">
        <v>39158.5</v>
      </c>
      <c r="F11499">
        <f t="shared" si="179"/>
        <v>0</v>
      </c>
    </row>
    <row r="11500" spans="1:6">
      <c r="A11500">
        <v>1172</v>
      </c>
      <c r="B11500">
        <v>5.5</v>
      </c>
      <c r="C11500">
        <v>145.3408</v>
      </c>
      <c r="D11500">
        <v>10.79</v>
      </c>
      <c r="E11500">
        <v>39158.5</v>
      </c>
      <c r="F11500">
        <f t="shared" si="179"/>
        <v>0</v>
      </c>
    </row>
    <row r="11501" spans="1:6">
      <c r="A11501">
        <v>1172</v>
      </c>
      <c r="B11501">
        <v>5.5</v>
      </c>
      <c r="C11501">
        <v>140.7688</v>
      </c>
      <c r="D11501">
        <v>9.3800000000000008</v>
      </c>
      <c r="E11501">
        <v>39158.5</v>
      </c>
      <c r="F11501">
        <f t="shared" si="179"/>
        <v>0</v>
      </c>
    </row>
    <row r="11502" spans="1:6">
      <c r="A11502">
        <v>1172</v>
      </c>
      <c r="B11502">
        <v>5.5</v>
      </c>
      <c r="C11502">
        <v>136.1968</v>
      </c>
      <c r="D11502">
        <v>8.68</v>
      </c>
      <c r="E11502">
        <v>39158.5</v>
      </c>
      <c r="F11502">
        <f t="shared" si="179"/>
        <v>0</v>
      </c>
    </row>
    <row r="11503" spans="1:6">
      <c r="A11503">
        <v>1172</v>
      </c>
      <c r="B11503">
        <v>5.5</v>
      </c>
      <c r="C11503">
        <v>131.62479999999999</v>
      </c>
      <c r="D11503">
        <v>8.9</v>
      </c>
      <c r="E11503">
        <v>39158.5</v>
      </c>
      <c r="F11503">
        <f t="shared" si="179"/>
        <v>0</v>
      </c>
    </row>
    <row r="11504" spans="1:6">
      <c r="A11504">
        <v>1172</v>
      </c>
      <c r="B11504">
        <v>5.5</v>
      </c>
      <c r="C11504">
        <v>117.9088</v>
      </c>
      <c r="D11504">
        <v>8.2100000000000009</v>
      </c>
      <c r="E11504">
        <v>39158.5</v>
      </c>
      <c r="F11504">
        <f t="shared" si="179"/>
        <v>0</v>
      </c>
    </row>
    <row r="11505" spans="1:6">
      <c r="A11505">
        <v>1172</v>
      </c>
      <c r="B11505">
        <v>5.5</v>
      </c>
      <c r="C11505">
        <v>108.76479999999999</v>
      </c>
      <c r="D11505">
        <v>8.74</v>
      </c>
      <c r="E11505">
        <v>39158.5</v>
      </c>
      <c r="F11505">
        <f t="shared" si="179"/>
        <v>0</v>
      </c>
    </row>
    <row r="11506" spans="1:6">
      <c r="A11506">
        <v>1172</v>
      </c>
      <c r="B11506">
        <v>5.5</v>
      </c>
      <c r="C11506">
        <v>99.620829999999998</v>
      </c>
      <c r="D11506">
        <v>8.41</v>
      </c>
      <c r="E11506">
        <v>39158.5</v>
      </c>
      <c r="F11506">
        <f t="shared" si="179"/>
        <v>0</v>
      </c>
    </row>
    <row r="11507" spans="1:6">
      <c r="A11507">
        <v>1172</v>
      </c>
      <c r="B11507">
        <v>5.5</v>
      </c>
      <c r="C11507">
        <v>90.476830000000007</v>
      </c>
      <c r="D11507">
        <v>8.4600000000000009</v>
      </c>
      <c r="E11507">
        <v>39158.5</v>
      </c>
      <c r="F11507">
        <f t="shared" si="179"/>
        <v>0</v>
      </c>
    </row>
    <row r="11508" spans="1:6">
      <c r="A11508">
        <v>1173</v>
      </c>
      <c r="B11508">
        <v>5.5</v>
      </c>
      <c r="C11508">
        <v>153.18940000000001</v>
      </c>
      <c r="D11508">
        <v>13.45</v>
      </c>
      <c r="E11508">
        <v>39159.5</v>
      </c>
      <c r="F11508">
        <f t="shared" si="179"/>
        <v>1</v>
      </c>
    </row>
    <row r="11509" spans="1:6">
      <c r="A11509">
        <v>1173</v>
      </c>
      <c r="B11509">
        <v>5.5</v>
      </c>
      <c r="C11509">
        <v>151.66540000000001</v>
      </c>
      <c r="D11509">
        <v>14.06</v>
      </c>
      <c r="E11509">
        <v>39159.5</v>
      </c>
      <c r="F11509">
        <f t="shared" si="179"/>
        <v>0</v>
      </c>
    </row>
    <row r="11510" spans="1:6">
      <c r="A11510">
        <v>1173</v>
      </c>
      <c r="B11510">
        <v>5.5</v>
      </c>
      <c r="C11510">
        <v>150.1414</v>
      </c>
      <c r="D11510">
        <v>13.38</v>
      </c>
      <c r="E11510">
        <v>39159.5</v>
      </c>
      <c r="F11510">
        <f t="shared" si="179"/>
        <v>0</v>
      </c>
    </row>
    <row r="11511" spans="1:6">
      <c r="A11511">
        <v>1173</v>
      </c>
      <c r="B11511">
        <v>5.5</v>
      </c>
      <c r="C11511">
        <v>148.6174</v>
      </c>
      <c r="D11511">
        <v>12.38</v>
      </c>
      <c r="E11511">
        <v>39159.5</v>
      </c>
      <c r="F11511">
        <f t="shared" si="179"/>
        <v>0</v>
      </c>
    </row>
    <row r="11512" spans="1:6">
      <c r="A11512">
        <v>1173</v>
      </c>
      <c r="B11512">
        <v>5.5</v>
      </c>
      <c r="C11512">
        <v>145.5694</v>
      </c>
      <c r="D11512">
        <v>11.25</v>
      </c>
      <c r="E11512">
        <v>39159.5</v>
      </c>
      <c r="F11512">
        <f t="shared" si="179"/>
        <v>0</v>
      </c>
    </row>
    <row r="11513" spans="1:6">
      <c r="A11513">
        <v>1173</v>
      </c>
      <c r="B11513">
        <v>5.5</v>
      </c>
      <c r="C11513">
        <v>140.9974</v>
      </c>
      <c r="D11513">
        <v>9.5399999999999991</v>
      </c>
      <c r="E11513">
        <v>39159.5</v>
      </c>
      <c r="F11513">
        <f t="shared" si="179"/>
        <v>0</v>
      </c>
    </row>
    <row r="11514" spans="1:6">
      <c r="A11514">
        <v>1173</v>
      </c>
      <c r="B11514">
        <v>5.5</v>
      </c>
      <c r="C11514">
        <v>136.4254</v>
      </c>
      <c r="D11514">
        <v>8.68</v>
      </c>
      <c r="E11514">
        <v>39159.5</v>
      </c>
      <c r="F11514">
        <f t="shared" si="179"/>
        <v>0</v>
      </c>
    </row>
    <row r="11515" spans="1:6">
      <c r="A11515">
        <v>1173</v>
      </c>
      <c r="B11515">
        <v>5.5</v>
      </c>
      <c r="C11515">
        <v>131.85339999999999</v>
      </c>
      <c r="D11515">
        <v>8.9</v>
      </c>
      <c r="E11515">
        <v>39159.5</v>
      </c>
      <c r="F11515">
        <f t="shared" si="179"/>
        <v>0</v>
      </c>
    </row>
    <row r="11516" spans="1:6">
      <c r="A11516">
        <v>1173</v>
      </c>
      <c r="B11516">
        <v>5.5</v>
      </c>
      <c r="C11516">
        <v>118.1374</v>
      </c>
      <c r="D11516">
        <v>8.2100000000000009</v>
      </c>
      <c r="E11516">
        <v>39159.5</v>
      </c>
      <c r="F11516">
        <f t="shared" si="179"/>
        <v>0</v>
      </c>
    </row>
    <row r="11517" spans="1:6">
      <c r="A11517">
        <v>1173</v>
      </c>
      <c r="B11517">
        <v>5.5</v>
      </c>
      <c r="C11517">
        <v>108.99339999999999</v>
      </c>
      <c r="D11517">
        <v>8.74</v>
      </c>
      <c r="E11517">
        <v>39159.5</v>
      </c>
      <c r="F11517">
        <f t="shared" si="179"/>
        <v>0</v>
      </c>
    </row>
    <row r="11518" spans="1:6">
      <c r="A11518">
        <v>1173</v>
      </c>
      <c r="B11518">
        <v>5.5</v>
      </c>
      <c r="C11518">
        <v>99.849429999999998</v>
      </c>
      <c r="D11518">
        <v>8.41</v>
      </c>
      <c r="E11518">
        <v>39159.5</v>
      </c>
      <c r="F11518">
        <f t="shared" si="179"/>
        <v>0</v>
      </c>
    </row>
    <row r="11519" spans="1:6">
      <c r="A11519">
        <v>1173</v>
      </c>
      <c r="B11519">
        <v>5.5</v>
      </c>
      <c r="C11519">
        <v>90.705430000000007</v>
      </c>
      <c r="D11519">
        <v>8.31</v>
      </c>
      <c r="E11519">
        <v>39159.5</v>
      </c>
      <c r="F11519">
        <f t="shared" si="179"/>
        <v>0</v>
      </c>
    </row>
    <row r="11520" spans="1:6">
      <c r="A11520">
        <v>1174</v>
      </c>
      <c r="B11520">
        <v>5.5</v>
      </c>
      <c r="C11520">
        <v>153.2748</v>
      </c>
      <c r="D11520">
        <v>13.91</v>
      </c>
      <c r="E11520">
        <v>39160.5</v>
      </c>
      <c r="F11520">
        <f t="shared" si="179"/>
        <v>1</v>
      </c>
    </row>
    <row r="11521" spans="1:6">
      <c r="A11521">
        <v>1174</v>
      </c>
      <c r="B11521">
        <v>5.5</v>
      </c>
      <c r="C11521">
        <v>151.7508</v>
      </c>
      <c r="D11521">
        <v>14.52</v>
      </c>
      <c r="E11521">
        <v>39160.5</v>
      </c>
      <c r="F11521">
        <f t="shared" si="179"/>
        <v>0</v>
      </c>
    </row>
    <row r="11522" spans="1:6">
      <c r="A11522">
        <v>1174</v>
      </c>
      <c r="B11522">
        <v>5.5</v>
      </c>
      <c r="C11522">
        <v>150.2268</v>
      </c>
      <c r="D11522">
        <v>13.22</v>
      </c>
      <c r="E11522">
        <v>39160.5</v>
      </c>
      <c r="F11522">
        <f t="shared" si="179"/>
        <v>0</v>
      </c>
    </row>
    <row r="11523" spans="1:6">
      <c r="A11523">
        <v>1174</v>
      </c>
      <c r="B11523">
        <v>5.5</v>
      </c>
      <c r="C11523">
        <v>148.7028</v>
      </c>
      <c r="D11523">
        <v>12.23</v>
      </c>
      <c r="E11523">
        <v>39160.5</v>
      </c>
      <c r="F11523">
        <f t="shared" si="179"/>
        <v>0</v>
      </c>
    </row>
    <row r="11524" spans="1:6">
      <c r="A11524">
        <v>1174</v>
      </c>
      <c r="B11524">
        <v>5.5</v>
      </c>
      <c r="C11524">
        <v>145.65479999999999</v>
      </c>
      <c r="D11524">
        <v>10.63</v>
      </c>
      <c r="E11524">
        <v>39160.5</v>
      </c>
      <c r="F11524">
        <f t="shared" si="179"/>
        <v>0</v>
      </c>
    </row>
    <row r="11525" spans="1:6">
      <c r="A11525">
        <v>1174</v>
      </c>
      <c r="B11525">
        <v>5.5</v>
      </c>
      <c r="C11525">
        <v>141.08279999999999</v>
      </c>
      <c r="D11525">
        <v>9.5399999999999991</v>
      </c>
      <c r="E11525">
        <v>39160.5</v>
      </c>
      <c r="F11525">
        <f t="shared" si="179"/>
        <v>0</v>
      </c>
    </row>
    <row r="11526" spans="1:6">
      <c r="A11526">
        <v>1174</v>
      </c>
      <c r="B11526">
        <v>5.5</v>
      </c>
      <c r="C11526">
        <v>136.51079999999999</v>
      </c>
      <c r="D11526">
        <v>8.5299999999999994</v>
      </c>
      <c r="E11526">
        <v>39160.5</v>
      </c>
      <c r="F11526">
        <f t="shared" si="179"/>
        <v>0</v>
      </c>
    </row>
    <row r="11527" spans="1:6">
      <c r="A11527">
        <v>1174</v>
      </c>
      <c r="B11527">
        <v>5.5</v>
      </c>
      <c r="C11527">
        <v>131.93879999999999</v>
      </c>
      <c r="D11527">
        <v>8.59</v>
      </c>
      <c r="E11527">
        <v>39160.5</v>
      </c>
      <c r="F11527">
        <f t="shared" si="179"/>
        <v>0</v>
      </c>
    </row>
    <row r="11528" spans="1:6">
      <c r="A11528">
        <v>1174</v>
      </c>
      <c r="B11528">
        <v>5.5</v>
      </c>
      <c r="C11528">
        <v>118.22280000000001</v>
      </c>
      <c r="D11528">
        <v>8.2100000000000009</v>
      </c>
      <c r="E11528">
        <v>39160.5</v>
      </c>
      <c r="F11528">
        <f t="shared" si="179"/>
        <v>0</v>
      </c>
    </row>
    <row r="11529" spans="1:6">
      <c r="A11529">
        <v>1174</v>
      </c>
      <c r="B11529">
        <v>5.5</v>
      </c>
      <c r="C11529">
        <v>109.0788</v>
      </c>
      <c r="D11529">
        <v>8.74</v>
      </c>
      <c r="E11529">
        <v>39160.5</v>
      </c>
      <c r="F11529">
        <f t="shared" si="179"/>
        <v>0</v>
      </c>
    </row>
    <row r="11530" spans="1:6">
      <c r="A11530">
        <v>1174</v>
      </c>
      <c r="B11530">
        <v>5.5</v>
      </c>
      <c r="C11530">
        <v>99.934780000000003</v>
      </c>
      <c r="D11530">
        <v>8.41</v>
      </c>
      <c r="E11530">
        <v>39160.5</v>
      </c>
      <c r="F11530">
        <f t="shared" si="179"/>
        <v>0</v>
      </c>
    </row>
    <row r="11531" spans="1:6">
      <c r="A11531">
        <v>1174</v>
      </c>
      <c r="B11531">
        <v>5.5</v>
      </c>
      <c r="C11531">
        <v>90.790779999999998</v>
      </c>
      <c r="D11531">
        <v>8.31</v>
      </c>
      <c r="E11531">
        <v>39160.5</v>
      </c>
      <c r="F11531">
        <f t="shared" si="179"/>
        <v>0</v>
      </c>
    </row>
    <row r="11532" spans="1:6">
      <c r="A11532">
        <v>1175</v>
      </c>
      <c r="B11532">
        <v>5.5</v>
      </c>
      <c r="C11532">
        <v>153.3022</v>
      </c>
      <c r="D11532">
        <v>14.22</v>
      </c>
      <c r="E11532">
        <v>39161.5</v>
      </c>
      <c r="F11532">
        <f t="shared" si="179"/>
        <v>1</v>
      </c>
    </row>
    <row r="11533" spans="1:6">
      <c r="A11533">
        <v>1175</v>
      </c>
      <c r="B11533">
        <v>5.5</v>
      </c>
      <c r="C11533">
        <v>151.7782</v>
      </c>
      <c r="D11533">
        <v>16.11</v>
      </c>
      <c r="E11533">
        <v>39161.5</v>
      </c>
      <c r="F11533">
        <f t="shared" si="179"/>
        <v>0</v>
      </c>
    </row>
    <row r="11534" spans="1:6">
      <c r="A11534">
        <v>1175</v>
      </c>
      <c r="B11534">
        <v>5.5</v>
      </c>
      <c r="C11534">
        <v>150.2542</v>
      </c>
      <c r="D11534">
        <v>15.41</v>
      </c>
      <c r="E11534">
        <v>39161.5</v>
      </c>
      <c r="F11534">
        <f t="shared" si="179"/>
        <v>0</v>
      </c>
    </row>
    <row r="11535" spans="1:6">
      <c r="A11535">
        <v>1175</v>
      </c>
      <c r="B11535">
        <v>5.5</v>
      </c>
      <c r="C11535">
        <v>148.7302</v>
      </c>
      <c r="D11535">
        <v>13.78</v>
      </c>
      <c r="E11535">
        <v>39161.5</v>
      </c>
      <c r="F11535">
        <f t="shared" si="179"/>
        <v>0</v>
      </c>
    </row>
    <row r="11536" spans="1:6">
      <c r="A11536">
        <v>1175</v>
      </c>
      <c r="B11536">
        <v>5.5</v>
      </c>
      <c r="C11536">
        <v>145.68219999999999</v>
      </c>
      <c r="D11536">
        <v>11.71</v>
      </c>
      <c r="E11536">
        <v>39161.5</v>
      </c>
      <c r="F11536">
        <f t="shared" ref="F11536:F11599" si="180">E11536-E11535</f>
        <v>0</v>
      </c>
    </row>
    <row r="11537" spans="1:6">
      <c r="A11537">
        <v>1175</v>
      </c>
      <c r="B11537">
        <v>5.5</v>
      </c>
      <c r="C11537">
        <v>141.11019999999999</v>
      </c>
      <c r="D11537">
        <v>9.85</v>
      </c>
      <c r="E11537">
        <v>39161.5</v>
      </c>
      <c r="F11537">
        <f t="shared" si="180"/>
        <v>0</v>
      </c>
    </row>
    <row r="11538" spans="1:6">
      <c r="A11538">
        <v>1175</v>
      </c>
      <c r="B11538">
        <v>5.5</v>
      </c>
      <c r="C11538">
        <v>136.53819999999999</v>
      </c>
      <c r="D11538">
        <v>8.99</v>
      </c>
      <c r="E11538">
        <v>39161.5</v>
      </c>
      <c r="F11538">
        <f t="shared" si="180"/>
        <v>0</v>
      </c>
    </row>
    <row r="11539" spans="1:6">
      <c r="A11539">
        <v>1175</v>
      </c>
      <c r="B11539">
        <v>5.5</v>
      </c>
      <c r="C11539">
        <v>131.96619999999999</v>
      </c>
      <c r="D11539">
        <v>9.2100000000000009</v>
      </c>
      <c r="E11539">
        <v>39161.5</v>
      </c>
      <c r="F11539">
        <f t="shared" si="180"/>
        <v>0</v>
      </c>
    </row>
    <row r="11540" spans="1:6">
      <c r="A11540">
        <v>1175</v>
      </c>
      <c r="B11540">
        <v>5.5</v>
      </c>
      <c r="C11540">
        <v>118.25020000000001</v>
      </c>
      <c r="D11540">
        <v>8.2100000000000009</v>
      </c>
      <c r="E11540">
        <v>39161.5</v>
      </c>
      <c r="F11540">
        <f t="shared" si="180"/>
        <v>0</v>
      </c>
    </row>
    <row r="11541" spans="1:6">
      <c r="A11541">
        <v>1175</v>
      </c>
      <c r="B11541">
        <v>5.5</v>
      </c>
      <c r="C11541">
        <v>109.1062</v>
      </c>
      <c r="D11541">
        <v>8.74</v>
      </c>
      <c r="E11541">
        <v>39161.5</v>
      </c>
      <c r="F11541">
        <f t="shared" si="180"/>
        <v>0</v>
      </c>
    </row>
    <row r="11542" spans="1:6">
      <c r="A11542">
        <v>1175</v>
      </c>
      <c r="B11542">
        <v>5.5</v>
      </c>
      <c r="C11542">
        <v>99.962199999999996</v>
      </c>
      <c r="D11542">
        <v>8.41</v>
      </c>
      <c r="E11542">
        <v>39161.5</v>
      </c>
      <c r="F11542">
        <f t="shared" si="180"/>
        <v>0</v>
      </c>
    </row>
    <row r="11543" spans="1:6">
      <c r="A11543">
        <v>1175</v>
      </c>
      <c r="B11543">
        <v>5.5</v>
      </c>
      <c r="C11543">
        <v>90.818209999999993</v>
      </c>
      <c r="D11543">
        <v>8.4600000000000009</v>
      </c>
      <c r="E11543">
        <v>39161.5</v>
      </c>
      <c r="F11543">
        <f t="shared" si="180"/>
        <v>0</v>
      </c>
    </row>
    <row r="11544" spans="1:6">
      <c r="A11544">
        <v>1176</v>
      </c>
      <c r="B11544">
        <v>5.5</v>
      </c>
      <c r="C11544">
        <v>153.2809</v>
      </c>
      <c r="D11544">
        <v>14.22</v>
      </c>
      <c r="E11544">
        <v>39162.5</v>
      </c>
      <c r="F11544">
        <f t="shared" si="180"/>
        <v>1</v>
      </c>
    </row>
    <row r="11545" spans="1:6">
      <c r="A11545">
        <v>1176</v>
      </c>
      <c r="B11545">
        <v>5.5</v>
      </c>
      <c r="C11545">
        <v>151.7569</v>
      </c>
      <c r="D11545">
        <v>16.11</v>
      </c>
      <c r="E11545">
        <v>39162.5</v>
      </c>
      <c r="F11545">
        <f t="shared" si="180"/>
        <v>0</v>
      </c>
    </row>
    <row r="11546" spans="1:6">
      <c r="A11546">
        <v>1176</v>
      </c>
      <c r="B11546">
        <v>5.5</v>
      </c>
      <c r="C11546">
        <v>150.2329</v>
      </c>
      <c r="D11546">
        <v>16.04</v>
      </c>
      <c r="E11546">
        <v>39162.5</v>
      </c>
      <c r="F11546">
        <f t="shared" si="180"/>
        <v>0</v>
      </c>
    </row>
    <row r="11547" spans="1:6">
      <c r="A11547">
        <v>1176</v>
      </c>
      <c r="B11547">
        <v>5.5</v>
      </c>
      <c r="C11547">
        <v>148.7089</v>
      </c>
      <c r="D11547">
        <v>13.93</v>
      </c>
      <c r="E11547">
        <v>39162.5</v>
      </c>
      <c r="F11547">
        <f t="shared" si="180"/>
        <v>0</v>
      </c>
    </row>
    <row r="11548" spans="1:6">
      <c r="A11548">
        <v>1176</v>
      </c>
      <c r="B11548">
        <v>5.5</v>
      </c>
      <c r="C11548">
        <v>145.6609</v>
      </c>
      <c r="D11548">
        <v>11.56</v>
      </c>
      <c r="E11548">
        <v>39162.5</v>
      </c>
      <c r="F11548">
        <f t="shared" si="180"/>
        <v>0</v>
      </c>
    </row>
    <row r="11549" spans="1:6">
      <c r="A11549">
        <v>1176</v>
      </c>
      <c r="B11549">
        <v>5.5</v>
      </c>
      <c r="C11549">
        <v>141.0889</v>
      </c>
      <c r="D11549">
        <v>9.5399999999999991</v>
      </c>
      <c r="E11549">
        <v>39162.5</v>
      </c>
      <c r="F11549">
        <f t="shared" si="180"/>
        <v>0</v>
      </c>
    </row>
    <row r="11550" spans="1:6">
      <c r="A11550">
        <v>1176</v>
      </c>
      <c r="B11550">
        <v>5.5</v>
      </c>
      <c r="C11550">
        <v>136.51689999999999</v>
      </c>
      <c r="D11550">
        <v>8.84</v>
      </c>
      <c r="E11550">
        <v>39162.5</v>
      </c>
      <c r="F11550">
        <f t="shared" si="180"/>
        <v>0</v>
      </c>
    </row>
    <row r="11551" spans="1:6">
      <c r="A11551">
        <v>1176</v>
      </c>
      <c r="B11551">
        <v>5.5</v>
      </c>
      <c r="C11551">
        <v>131.94489999999999</v>
      </c>
      <c r="D11551">
        <v>8.9</v>
      </c>
      <c r="E11551">
        <v>39162.5</v>
      </c>
      <c r="F11551">
        <f t="shared" si="180"/>
        <v>0</v>
      </c>
    </row>
    <row r="11552" spans="1:6">
      <c r="A11552">
        <v>1176</v>
      </c>
      <c r="B11552">
        <v>5.5</v>
      </c>
      <c r="C11552">
        <v>118.2289</v>
      </c>
      <c r="D11552">
        <v>8.2100000000000009</v>
      </c>
      <c r="E11552">
        <v>39162.5</v>
      </c>
      <c r="F11552">
        <f t="shared" si="180"/>
        <v>0</v>
      </c>
    </row>
    <row r="11553" spans="1:6">
      <c r="A11553">
        <v>1176</v>
      </c>
      <c r="B11553">
        <v>5.5</v>
      </c>
      <c r="C11553">
        <v>109.0849</v>
      </c>
      <c r="D11553">
        <v>8.74</v>
      </c>
      <c r="E11553">
        <v>39162.5</v>
      </c>
      <c r="F11553">
        <f t="shared" si="180"/>
        <v>0</v>
      </c>
    </row>
    <row r="11554" spans="1:6">
      <c r="A11554">
        <v>1176</v>
      </c>
      <c r="B11554">
        <v>5.5</v>
      </c>
      <c r="C11554">
        <v>99.940880000000007</v>
      </c>
      <c r="D11554">
        <v>8.41</v>
      </c>
      <c r="E11554">
        <v>39162.5</v>
      </c>
      <c r="F11554">
        <f t="shared" si="180"/>
        <v>0</v>
      </c>
    </row>
    <row r="11555" spans="1:6">
      <c r="A11555">
        <v>1176</v>
      </c>
      <c r="B11555">
        <v>5.5</v>
      </c>
      <c r="C11555">
        <v>90.796880000000002</v>
      </c>
      <c r="D11555">
        <v>8.4600000000000009</v>
      </c>
      <c r="E11555">
        <v>39162.5</v>
      </c>
      <c r="F11555">
        <f t="shared" si="180"/>
        <v>0</v>
      </c>
    </row>
    <row r="11556" spans="1:6">
      <c r="A11556">
        <v>1177</v>
      </c>
      <c r="B11556">
        <v>5.5</v>
      </c>
      <c r="C11556">
        <v>153.32050000000001</v>
      </c>
      <c r="D11556">
        <v>14.07</v>
      </c>
      <c r="E11556">
        <v>39163.5</v>
      </c>
      <c r="F11556">
        <f t="shared" si="180"/>
        <v>1</v>
      </c>
    </row>
    <row r="11557" spans="1:6">
      <c r="A11557">
        <v>1177</v>
      </c>
      <c r="B11557">
        <v>5.5</v>
      </c>
      <c r="C11557">
        <v>151.79650000000001</v>
      </c>
      <c r="D11557">
        <v>15.79</v>
      </c>
      <c r="E11557">
        <v>39163.5</v>
      </c>
      <c r="F11557">
        <f t="shared" si="180"/>
        <v>0</v>
      </c>
    </row>
    <row r="11558" spans="1:6">
      <c r="A11558">
        <v>1177</v>
      </c>
      <c r="B11558">
        <v>5.5</v>
      </c>
      <c r="C11558">
        <v>150.27250000000001</v>
      </c>
      <c r="D11558">
        <v>13.84</v>
      </c>
      <c r="E11558">
        <v>39163.5</v>
      </c>
      <c r="F11558">
        <f t="shared" si="180"/>
        <v>0</v>
      </c>
    </row>
    <row r="11559" spans="1:6">
      <c r="A11559">
        <v>1177</v>
      </c>
      <c r="B11559">
        <v>5.5</v>
      </c>
      <c r="C11559">
        <v>148.74850000000001</v>
      </c>
      <c r="D11559">
        <v>11.61</v>
      </c>
      <c r="E11559">
        <v>39163.5</v>
      </c>
      <c r="F11559">
        <f t="shared" si="180"/>
        <v>0</v>
      </c>
    </row>
    <row r="11560" spans="1:6">
      <c r="A11560">
        <v>1177</v>
      </c>
      <c r="B11560">
        <v>5.5</v>
      </c>
      <c r="C11560">
        <v>145.70050000000001</v>
      </c>
      <c r="D11560">
        <v>10.63</v>
      </c>
      <c r="E11560">
        <v>39163.5</v>
      </c>
      <c r="F11560">
        <f t="shared" si="180"/>
        <v>0</v>
      </c>
    </row>
    <row r="11561" spans="1:6">
      <c r="A11561">
        <v>1177</v>
      </c>
      <c r="B11561">
        <v>5.5</v>
      </c>
      <c r="C11561">
        <v>141.1285</v>
      </c>
      <c r="D11561">
        <v>9.5399999999999991</v>
      </c>
      <c r="E11561">
        <v>39163.5</v>
      </c>
      <c r="F11561">
        <f t="shared" si="180"/>
        <v>0</v>
      </c>
    </row>
    <row r="11562" spans="1:6">
      <c r="A11562">
        <v>1177</v>
      </c>
      <c r="B11562">
        <v>5.5</v>
      </c>
      <c r="C11562">
        <v>136.5565</v>
      </c>
      <c r="D11562">
        <v>8.84</v>
      </c>
      <c r="E11562">
        <v>39163.5</v>
      </c>
      <c r="F11562">
        <f t="shared" si="180"/>
        <v>0</v>
      </c>
    </row>
    <row r="11563" spans="1:6">
      <c r="A11563">
        <v>1177</v>
      </c>
      <c r="B11563">
        <v>5.5</v>
      </c>
      <c r="C11563">
        <v>131.9845</v>
      </c>
      <c r="D11563">
        <v>8.9</v>
      </c>
      <c r="E11563">
        <v>39163.5</v>
      </c>
      <c r="F11563">
        <f t="shared" si="180"/>
        <v>0</v>
      </c>
    </row>
    <row r="11564" spans="1:6">
      <c r="A11564">
        <v>1177</v>
      </c>
      <c r="B11564">
        <v>5.5</v>
      </c>
      <c r="C11564">
        <v>118.2685</v>
      </c>
      <c r="D11564">
        <v>8.2100000000000009</v>
      </c>
      <c r="E11564">
        <v>39163.5</v>
      </c>
      <c r="F11564">
        <f t="shared" si="180"/>
        <v>0</v>
      </c>
    </row>
    <row r="11565" spans="1:6">
      <c r="A11565">
        <v>1177</v>
      </c>
      <c r="B11565">
        <v>5.5</v>
      </c>
      <c r="C11565">
        <v>109.1245</v>
      </c>
      <c r="D11565">
        <v>8.74</v>
      </c>
      <c r="E11565">
        <v>39163.5</v>
      </c>
      <c r="F11565">
        <f t="shared" si="180"/>
        <v>0</v>
      </c>
    </row>
    <row r="11566" spans="1:6">
      <c r="A11566">
        <v>1177</v>
      </c>
      <c r="B11566">
        <v>5.5</v>
      </c>
      <c r="C11566">
        <v>99.980490000000003</v>
      </c>
      <c r="D11566">
        <v>8.41</v>
      </c>
      <c r="E11566">
        <v>39163.5</v>
      </c>
      <c r="F11566">
        <f t="shared" si="180"/>
        <v>0</v>
      </c>
    </row>
    <row r="11567" spans="1:6">
      <c r="A11567">
        <v>1177</v>
      </c>
      <c r="B11567">
        <v>5.5</v>
      </c>
      <c r="C11567">
        <v>90.836489999999998</v>
      </c>
      <c r="D11567">
        <v>8.4600000000000009</v>
      </c>
      <c r="E11567">
        <v>39163.5</v>
      </c>
      <c r="F11567">
        <f t="shared" si="180"/>
        <v>0</v>
      </c>
    </row>
    <row r="11568" spans="1:6">
      <c r="A11568">
        <v>1178</v>
      </c>
      <c r="B11568">
        <v>5.5</v>
      </c>
      <c r="C11568">
        <v>153.3845</v>
      </c>
      <c r="D11568">
        <v>14.53</v>
      </c>
      <c r="E11568">
        <v>39164.5</v>
      </c>
      <c r="F11568">
        <f t="shared" si="180"/>
        <v>1</v>
      </c>
    </row>
    <row r="11569" spans="1:6">
      <c r="A11569">
        <v>1178</v>
      </c>
      <c r="B11569">
        <v>5.5</v>
      </c>
      <c r="C11569">
        <v>151.8605</v>
      </c>
      <c r="D11569">
        <v>13.59</v>
      </c>
      <c r="E11569">
        <v>39164.5</v>
      </c>
      <c r="F11569">
        <f t="shared" si="180"/>
        <v>0</v>
      </c>
    </row>
    <row r="11570" spans="1:6">
      <c r="A11570">
        <v>1178</v>
      </c>
      <c r="B11570">
        <v>5.5</v>
      </c>
      <c r="C11570">
        <v>150.3365</v>
      </c>
      <c r="D11570">
        <v>12.76</v>
      </c>
      <c r="E11570">
        <v>39164.5</v>
      </c>
      <c r="F11570">
        <f t="shared" si="180"/>
        <v>0</v>
      </c>
    </row>
    <row r="11571" spans="1:6">
      <c r="A11571">
        <v>1178</v>
      </c>
      <c r="B11571">
        <v>5.5</v>
      </c>
      <c r="C11571">
        <v>148.8125</v>
      </c>
      <c r="D11571">
        <v>12.07</v>
      </c>
      <c r="E11571">
        <v>39164.5</v>
      </c>
      <c r="F11571">
        <f t="shared" si="180"/>
        <v>0</v>
      </c>
    </row>
    <row r="11572" spans="1:6">
      <c r="A11572">
        <v>1178</v>
      </c>
      <c r="B11572">
        <v>5.5</v>
      </c>
      <c r="C11572">
        <v>145.7645</v>
      </c>
      <c r="D11572">
        <v>10.63</v>
      </c>
      <c r="E11572">
        <v>39164.5</v>
      </c>
      <c r="F11572">
        <f t="shared" si="180"/>
        <v>0</v>
      </c>
    </row>
    <row r="11573" spans="1:6">
      <c r="A11573">
        <v>1178</v>
      </c>
      <c r="B11573">
        <v>5.5</v>
      </c>
      <c r="C11573">
        <v>141.1925</v>
      </c>
      <c r="D11573">
        <v>9.5399999999999991</v>
      </c>
      <c r="E11573">
        <v>39164.5</v>
      </c>
      <c r="F11573">
        <f t="shared" si="180"/>
        <v>0</v>
      </c>
    </row>
    <row r="11574" spans="1:6">
      <c r="A11574">
        <v>1178</v>
      </c>
      <c r="B11574">
        <v>5.5</v>
      </c>
      <c r="C11574">
        <v>136.62049999999999</v>
      </c>
      <c r="D11574">
        <v>8.68</v>
      </c>
      <c r="E11574">
        <v>39164.5</v>
      </c>
      <c r="F11574">
        <f t="shared" si="180"/>
        <v>0</v>
      </c>
    </row>
    <row r="11575" spans="1:6">
      <c r="A11575">
        <v>1178</v>
      </c>
      <c r="B11575">
        <v>5.5</v>
      </c>
      <c r="C11575">
        <v>132.04849999999999</v>
      </c>
      <c r="D11575">
        <v>8.74</v>
      </c>
      <c r="E11575">
        <v>39164.5</v>
      </c>
      <c r="F11575">
        <f t="shared" si="180"/>
        <v>0</v>
      </c>
    </row>
    <row r="11576" spans="1:6">
      <c r="A11576">
        <v>1178</v>
      </c>
      <c r="B11576">
        <v>5.5</v>
      </c>
      <c r="C11576">
        <v>118.3325</v>
      </c>
      <c r="D11576">
        <v>8.2100000000000009</v>
      </c>
      <c r="E11576">
        <v>39164.5</v>
      </c>
      <c r="F11576">
        <f t="shared" si="180"/>
        <v>0</v>
      </c>
    </row>
    <row r="11577" spans="1:6">
      <c r="A11577">
        <v>1178</v>
      </c>
      <c r="B11577">
        <v>5.5</v>
      </c>
      <c r="C11577">
        <v>109.1885</v>
      </c>
      <c r="D11577">
        <v>8.74</v>
      </c>
      <c r="E11577">
        <v>39164.5</v>
      </c>
      <c r="F11577">
        <f t="shared" si="180"/>
        <v>0</v>
      </c>
    </row>
    <row r="11578" spans="1:6">
      <c r="A11578">
        <v>1178</v>
      </c>
      <c r="B11578">
        <v>5.5</v>
      </c>
      <c r="C11578">
        <v>100.0445</v>
      </c>
      <c r="D11578">
        <v>8.56</v>
      </c>
      <c r="E11578">
        <v>39164.5</v>
      </c>
      <c r="F11578">
        <f t="shared" si="180"/>
        <v>0</v>
      </c>
    </row>
    <row r="11579" spans="1:6">
      <c r="A11579">
        <v>1178</v>
      </c>
      <c r="B11579">
        <v>5.5</v>
      </c>
      <c r="C11579">
        <v>90.900509999999997</v>
      </c>
      <c r="D11579">
        <v>8.4600000000000009</v>
      </c>
      <c r="E11579">
        <v>39164.5</v>
      </c>
      <c r="F11579">
        <f t="shared" si="180"/>
        <v>0</v>
      </c>
    </row>
    <row r="11580" spans="1:6">
      <c r="A11580">
        <v>1179</v>
      </c>
      <c r="B11580">
        <v>5.5</v>
      </c>
      <c r="C11580">
        <v>153.46369999999999</v>
      </c>
      <c r="D11580">
        <v>14.22</v>
      </c>
      <c r="E11580">
        <v>39165.5</v>
      </c>
      <c r="F11580">
        <f t="shared" si="180"/>
        <v>1</v>
      </c>
    </row>
    <row r="11581" spans="1:6">
      <c r="A11581">
        <v>1179</v>
      </c>
      <c r="B11581">
        <v>5.5</v>
      </c>
      <c r="C11581">
        <v>151.93979999999999</v>
      </c>
      <c r="D11581">
        <v>13.59</v>
      </c>
      <c r="E11581">
        <v>39165.5</v>
      </c>
      <c r="F11581">
        <f t="shared" si="180"/>
        <v>0</v>
      </c>
    </row>
    <row r="11582" spans="1:6">
      <c r="A11582">
        <v>1179</v>
      </c>
      <c r="B11582">
        <v>5.5</v>
      </c>
      <c r="C11582">
        <v>150.41579999999999</v>
      </c>
      <c r="D11582">
        <v>12.76</v>
      </c>
      <c r="E11582">
        <v>39165.5</v>
      </c>
      <c r="F11582">
        <f t="shared" si="180"/>
        <v>0</v>
      </c>
    </row>
    <row r="11583" spans="1:6">
      <c r="A11583">
        <v>1179</v>
      </c>
      <c r="B11583">
        <v>5.5</v>
      </c>
      <c r="C11583">
        <v>148.89179999999999</v>
      </c>
      <c r="D11583">
        <v>12.07</v>
      </c>
      <c r="E11583">
        <v>39165.5</v>
      </c>
      <c r="F11583">
        <f t="shared" si="180"/>
        <v>0</v>
      </c>
    </row>
    <row r="11584" spans="1:6">
      <c r="A11584">
        <v>1179</v>
      </c>
      <c r="B11584">
        <v>5.5</v>
      </c>
      <c r="C11584">
        <v>145.84379999999999</v>
      </c>
      <c r="D11584">
        <v>10.32</v>
      </c>
      <c r="E11584">
        <v>39165.5</v>
      </c>
      <c r="F11584">
        <f t="shared" si="180"/>
        <v>0</v>
      </c>
    </row>
    <row r="11585" spans="1:6">
      <c r="A11585">
        <v>1179</v>
      </c>
      <c r="B11585">
        <v>5.5</v>
      </c>
      <c r="C11585">
        <v>141.27170000000001</v>
      </c>
      <c r="D11585">
        <v>9.5399999999999991</v>
      </c>
      <c r="E11585">
        <v>39165.5</v>
      </c>
      <c r="F11585">
        <f t="shared" si="180"/>
        <v>0</v>
      </c>
    </row>
    <row r="11586" spans="1:6">
      <c r="A11586">
        <v>1179</v>
      </c>
      <c r="B11586">
        <v>5.5</v>
      </c>
      <c r="C11586">
        <v>136.69980000000001</v>
      </c>
      <c r="D11586">
        <v>8.5299999999999994</v>
      </c>
      <c r="E11586">
        <v>39165.5</v>
      </c>
      <c r="F11586">
        <f t="shared" si="180"/>
        <v>0</v>
      </c>
    </row>
    <row r="11587" spans="1:6">
      <c r="A11587">
        <v>1179</v>
      </c>
      <c r="B11587">
        <v>5.5</v>
      </c>
      <c r="C11587">
        <v>132.1277</v>
      </c>
      <c r="D11587">
        <v>8.74</v>
      </c>
      <c r="E11587">
        <v>39165.5</v>
      </c>
      <c r="F11587">
        <f t="shared" si="180"/>
        <v>0</v>
      </c>
    </row>
    <row r="11588" spans="1:6">
      <c r="A11588">
        <v>1179</v>
      </c>
      <c r="B11588">
        <v>5.5</v>
      </c>
      <c r="C11588">
        <v>118.4118</v>
      </c>
      <c r="D11588">
        <v>8.2100000000000009</v>
      </c>
      <c r="E11588">
        <v>39165.5</v>
      </c>
      <c r="F11588">
        <f t="shared" si="180"/>
        <v>0</v>
      </c>
    </row>
    <row r="11589" spans="1:6">
      <c r="A11589">
        <v>1179</v>
      </c>
      <c r="B11589">
        <v>5.5</v>
      </c>
      <c r="C11589">
        <v>109.26779999999999</v>
      </c>
      <c r="D11589">
        <v>8.74</v>
      </c>
      <c r="E11589">
        <v>39165.5</v>
      </c>
      <c r="F11589">
        <f t="shared" si="180"/>
        <v>0</v>
      </c>
    </row>
    <row r="11590" spans="1:6">
      <c r="A11590">
        <v>1179</v>
      </c>
      <c r="B11590">
        <v>5.5</v>
      </c>
      <c r="C11590">
        <v>100.1237</v>
      </c>
      <c r="D11590">
        <v>8.41</v>
      </c>
      <c r="E11590">
        <v>39165.5</v>
      </c>
      <c r="F11590">
        <f t="shared" si="180"/>
        <v>0</v>
      </c>
    </row>
    <row r="11591" spans="1:6">
      <c r="A11591">
        <v>1179</v>
      </c>
      <c r="B11591">
        <v>5.5</v>
      </c>
      <c r="C11591">
        <v>90.979749999999996</v>
      </c>
      <c r="D11591">
        <v>8.4600000000000009</v>
      </c>
      <c r="E11591">
        <v>39165.5</v>
      </c>
      <c r="F11591">
        <f t="shared" si="180"/>
        <v>0</v>
      </c>
    </row>
    <row r="11592" spans="1:6">
      <c r="A11592">
        <v>1180</v>
      </c>
      <c r="B11592">
        <v>5.5</v>
      </c>
      <c r="C11592">
        <v>153.47290000000001</v>
      </c>
      <c r="D11592">
        <v>14.53</v>
      </c>
      <c r="E11592">
        <v>39166.5</v>
      </c>
      <c r="F11592">
        <f t="shared" si="180"/>
        <v>1</v>
      </c>
    </row>
    <row r="11593" spans="1:6">
      <c r="A11593">
        <v>1180</v>
      </c>
      <c r="B11593">
        <v>5.5</v>
      </c>
      <c r="C11593">
        <v>151.94890000000001</v>
      </c>
      <c r="D11593">
        <v>15.95</v>
      </c>
      <c r="E11593">
        <v>39166.5</v>
      </c>
      <c r="F11593">
        <f t="shared" si="180"/>
        <v>0</v>
      </c>
    </row>
    <row r="11594" spans="1:6">
      <c r="A11594">
        <v>1180</v>
      </c>
      <c r="B11594">
        <v>5.5</v>
      </c>
      <c r="C11594">
        <v>150.42490000000001</v>
      </c>
      <c r="D11594">
        <v>15.09</v>
      </c>
      <c r="E11594">
        <v>39166.5</v>
      </c>
      <c r="F11594">
        <f t="shared" si="180"/>
        <v>0</v>
      </c>
    </row>
    <row r="11595" spans="1:6">
      <c r="A11595">
        <v>1180</v>
      </c>
      <c r="B11595">
        <v>5.5</v>
      </c>
      <c r="C11595">
        <v>148.90090000000001</v>
      </c>
      <c r="D11595">
        <v>14.4</v>
      </c>
      <c r="E11595">
        <v>39166.5</v>
      </c>
      <c r="F11595">
        <f t="shared" si="180"/>
        <v>0</v>
      </c>
    </row>
    <row r="11596" spans="1:6">
      <c r="A11596">
        <v>1180</v>
      </c>
      <c r="B11596">
        <v>5.5</v>
      </c>
      <c r="C11596">
        <v>145.85290000000001</v>
      </c>
      <c r="D11596">
        <v>11.71</v>
      </c>
      <c r="E11596">
        <v>39166.5</v>
      </c>
      <c r="F11596">
        <f t="shared" si="180"/>
        <v>0</v>
      </c>
    </row>
    <row r="11597" spans="1:6">
      <c r="A11597">
        <v>1180</v>
      </c>
      <c r="B11597">
        <v>5.5</v>
      </c>
      <c r="C11597">
        <v>141.2809</v>
      </c>
      <c r="D11597">
        <v>10.01</v>
      </c>
      <c r="E11597">
        <v>39166.5</v>
      </c>
      <c r="F11597">
        <f t="shared" si="180"/>
        <v>0</v>
      </c>
    </row>
    <row r="11598" spans="1:6">
      <c r="A11598">
        <v>1180</v>
      </c>
      <c r="B11598">
        <v>5.5</v>
      </c>
      <c r="C11598">
        <v>136.7089</v>
      </c>
      <c r="D11598">
        <v>8.84</v>
      </c>
      <c r="E11598">
        <v>39166.5</v>
      </c>
      <c r="F11598">
        <f t="shared" si="180"/>
        <v>0</v>
      </c>
    </row>
    <row r="11599" spans="1:6">
      <c r="A11599">
        <v>1180</v>
      </c>
      <c r="B11599">
        <v>5.5</v>
      </c>
      <c r="C11599">
        <v>132.1369</v>
      </c>
      <c r="D11599">
        <v>8.9</v>
      </c>
      <c r="E11599">
        <v>39166.5</v>
      </c>
      <c r="F11599">
        <f t="shared" si="180"/>
        <v>0</v>
      </c>
    </row>
    <row r="11600" spans="1:6">
      <c r="A11600">
        <v>1180</v>
      </c>
      <c r="B11600">
        <v>5.5</v>
      </c>
      <c r="C11600">
        <v>118.4209</v>
      </c>
      <c r="D11600">
        <v>8.3699999999999992</v>
      </c>
      <c r="E11600">
        <v>39166.5</v>
      </c>
      <c r="F11600">
        <f t="shared" ref="F11600:F11663" si="181">E11600-E11599</f>
        <v>0</v>
      </c>
    </row>
    <row r="11601" spans="1:6">
      <c r="A11601">
        <v>1180</v>
      </c>
      <c r="B11601">
        <v>5.5</v>
      </c>
      <c r="C11601">
        <v>109.2769</v>
      </c>
      <c r="D11601">
        <v>8.74</v>
      </c>
      <c r="E11601">
        <v>39166.5</v>
      </c>
      <c r="F11601">
        <f t="shared" si="181"/>
        <v>0</v>
      </c>
    </row>
    <row r="11602" spans="1:6">
      <c r="A11602">
        <v>1180</v>
      </c>
      <c r="B11602">
        <v>5.5</v>
      </c>
      <c r="C11602">
        <v>100.13290000000001</v>
      </c>
      <c r="D11602">
        <v>8.56</v>
      </c>
      <c r="E11602">
        <v>39166.5</v>
      </c>
      <c r="F11602">
        <f t="shared" si="181"/>
        <v>0</v>
      </c>
    </row>
    <row r="11603" spans="1:6">
      <c r="A11603">
        <v>1180</v>
      </c>
      <c r="B11603">
        <v>5.5</v>
      </c>
      <c r="C11603">
        <v>90.988889999999998</v>
      </c>
      <c r="D11603">
        <v>8.4600000000000009</v>
      </c>
      <c r="E11603">
        <v>39166.5</v>
      </c>
      <c r="F11603">
        <f t="shared" si="181"/>
        <v>0</v>
      </c>
    </row>
    <row r="11604" spans="1:6">
      <c r="A11604">
        <v>1181</v>
      </c>
      <c r="B11604">
        <v>5.5</v>
      </c>
      <c r="C11604">
        <v>153.5461</v>
      </c>
      <c r="D11604">
        <v>15.17</v>
      </c>
      <c r="E11604">
        <v>39167.5</v>
      </c>
      <c r="F11604">
        <f t="shared" si="181"/>
        <v>1</v>
      </c>
    </row>
    <row r="11605" spans="1:6">
      <c r="A11605">
        <v>1181</v>
      </c>
      <c r="B11605">
        <v>5.5</v>
      </c>
      <c r="C11605">
        <v>152.02199999999999</v>
      </c>
      <c r="D11605">
        <v>16.579999999999998</v>
      </c>
      <c r="E11605">
        <v>39167.5</v>
      </c>
      <c r="F11605">
        <f t="shared" si="181"/>
        <v>0</v>
      </c>
    </row>
    <row r="11606" spans="1:6">
      <c r="A11606">
        <v>1181</v>
      </c>
      <c r="B11606">
        <v>5.5</v>
      </c>
      <c r="C11606">
        <v>150.49799999999999</v>
      </c>
      <c r="D11606">
        <v>14.46</v>
      </c>
      <c r="E11606">
        <v>39167.5</v>
      </c>
      <c r="F11606">
        <f t="shared" si="181"/>
        <v>0</v>
      </c>
    </row>
    <row r="11607" spans="1:6">
      <c r="A11607">
        <v>1181</v>
      </c>
      <c r="B11607">
        <v>5.5</v>
      </c>
      <c r="C11607">
        <v>148.97409999999999</v>
      </c>
      <c r="D11607">
        <v>13.47</v>
      </c>
      <c r="E11607">
        <v>39167.5</v>
      </c>
      <c r="F11607">
        <f t="shared" si="181"/>
        <v>0</v>
      </c>
    </row>
    <row r="11608" spans="1:6">
      <c r="A11608">
        <v>1181</v>
      </c>
      <c r="B11608">
        <v>5.5</v>
      </c>
      <c r="C11608">
        <v>145.92609999999999</v>
      </c>
      <c r="D11608">
        <v>10.79</v>
      </c>
      <c r="E11608">
        <v>39167.5</v>
      </c>
      <c r="F11608">
        <f t="shared" si="181"/>
        <v>0</v>
      </c>
    </row>
    <row r="11609" spans="1:6">
      <c r="A11609">
        <v>1181</v>
      </c>
      <c r="B11609">
        <v>5.5</v>
      </c>
      <c r="C11609">
        <v>141.35400000000001</v>
      </c>
      <c r="D11609">
        <v>9.3800000000000008</v>
      </c>
      <c r="E11609">
        <v>39167.5</v>
      </c>
      <c r="F11609">
        <f t="shared" si="181"/>
        <v>0</v>
      </c>
    </row>
    <row r="11610" spans="1:6">
      <c r="A11610">
        <v>1181</v>
      </c>
      <c r="B11610">
        <v>5.5</v>
      </c>
      <c r="C11610">
        <v>136.78210000000001</v>
      </c>
      <c r="D11610">
        <v>8.68</v>
      </c>
      <c r="E11610">
        <v>39167.5</v>
      </c>
      <c r="F11610">
        <f t="shared" si="181"/>
        <v>0</v>
      </c>
    </row>
    <row r="11611" spans="1:6">
      <c r="A11611">
        <v>1181</v>
      </c>
      <c r="B11611">
        <v>5.5</v>
      </c>
      <c r="C11611">
        <v>132.21010000000001</v>
      </c>
      <c r="D11611">
        <v>8.74</v>
      </c>
      <c r="E11611">
        <v>39167.5</v>
      </c>
      <c r="F11611">
        <f t="shared" si="181"/>
        <v>0</v>
      </c>
    </row>
    <row r="11612" spans="1:6">
      <c r="A11612">
        <v>1181</v>
      </c>
      <c r="B11612">
        <v>5.5</v>
      </c>
      <c r="C11612">
        <v>118.494</v>
      </c>
      <c r="D11612">
        <v>8.2100000000000009</v>
      </c>
      <c r="E11612">
        <v>39167.5</v>
      </c>
      <c r="F11612">
        <f t="shared" si="181"/>
        <v>0</v>
      </c>
    </row>
    <row r="11613" spans="1:6">
      <c r="A11613">
        <v>1181</v>
      </c>
      <c r="B11613">
        <v>5.5</v>
      </c>
      <c r="C11613">
        <v>109.3501</v>
      </c>
      <c r="D11613">
        <v>8.74</v>
      </c>
      <c r="E11613">
        <v>39167.5</v>
      </c>
      <c r="F11613">
        <f t="shared" si="181"/>
        <v>0</v>
      </c>
    </row>
    <row r="11614" spans="1:6">
      <c r="A11614">
        <v>1181</v>
      </c>
      <c r="B11614">
        <v>5.5</v>
      </c>
      <c r="C11614">
        <v>100.20610000000001</v>
      </c>
      <c r="D11614">
        <v>8.56</v>
      </c>
      <c r="E11614">
        <v>39167.5</v>
      </c>
      <c r="F11614">
        <f t="shared" si="181"/>
        <v>0</v>
      </c>
    </row>
    <row r="11615" spans="1:6">
      <c r="A11615">
        <v>1181</v>
      </c>
      <c r="B11615">
        <v>5.5</v>
      </c>
      <c r="C11615">
        <v>91.062049999999999</v>
      </c>
      <c r="D11615">
        <v>8.4600000000000009</v>
      </c>
      <c r="E11615">
        <v>39167.5</v>
      </c>
      <c r="F11615">
        <f t="shared" si="181"/>
        <v>0</v>
      </c>
    </row>
    <row r="11616" spans="1:6">
      <c r="A11616">
        <v>1182</v>
      </c>
      <c r="B11616">
        <v>5.5</v>
      </c>
      <c r="C11616">
        <v>153.63749999999999</v>
      </c>
      <c r="D11616">
        <v>14.85</v>
      </c>
      <c r="E11616">
        <v>39168.5</v>
      </c>
      <c r="F11616">
        <f t="shared" si="181"/>
        <v>1</v>
      </c>
    </row>
    <row r="11617" spans="1:6">
      <c r="A11617">
        <v>1182</v>
      </c>
      <c r="B11617">
        <v>5.5</v>
      </c>
      <c r="C11617">
        <v>152.11349999999999</v>
      </c>
      <c r="D11617">
        <v>16.579999999999998</v>
      </c>
      <c r="E11617">
        <v>39168.5</v>
      </c>
      <c r="F11617">
        <f t="shared" si="181"/>
        <v>0</v>
      </c>
    </row>
    <row r="11618" spans="1:6">
      <c r="A11618">
        <v>1182</v>
      </c>
      <c r="B11618">
        <v>5.5</v>
      </c>
      <c r="C11618">
        <v>150.58949999999999</v>
      </c>
      <c r="D11618">
        <v>15.24</v>
      </c>
      <c r="E11618">
        <v>39168.5</v>
      </c>
      <c r="F11618">
        <f t="shared" si="181"/>
        <v>0</v>
      </c>
    </row>
    <row r="11619" spans="1:6">
      <c r="A11619">
        <v>1182</v>
      </c>
      <c r="B11619">
        <v>5.5</v>
      </c>
      <c r="C11619">
        <v>149.06549999999999</v>
      </c>
      <c r="D11619">
        <v>13.78</v>
      </c>
      <c r="E11619">
        <v>39168.5</v>
      </c>
      <c r="F11619">
        <f t="shared" si="181"/>
        <v>0</v>
      </c>
    </row>
    <row r="11620" spans="1:6">
      <c r="A11620">
        <v>1182</v>
      </c>
      <c r="B11620">
        <v>5.5</v>
      </c>
      <c r="C11620">
        <v>146.01750000000001</v>
      </c>
      <c r="D11620">
        <v>11.09</v>
      </c>
      <c r="E11620">
        <v>39168.5</v>
      </c>
      <c r="F11620">
        <f t="shared" si="181"/>
        <v>0</v>
      </c>
    </row>
    <row r="11621" spans="1:6">
      <c r="A11621">
        <v>1182</v>
      </c>
      <c r="B11621">
        <v>5.5</v>
      </c>
      <c r="C11621">
        <v>141.44550000000001</v>
      </c>
      <c r="D11621">
        <v>10.01</v>
      </c>
      <c r="E11621">
        <v>39168.5</v>
      </c>
      <c r="F11621">
        <f t="shared" si="181"/>
        <v>0</v>
      </c>
    </row>
    <row r="11622" spans="1:6">
      <c r="A11622">
        <v>1182</v>
      </c>
      <c r="B11622">
        <v>5.5</v>
      </c>
      <c r="C11622">
        <v>136.87350000000001</v>
      </c>
      <c r="D11622">
        <v>8.84</v>
      </c>
      <c r="E11622">
        <v>39168.5</v>
      </c>
      <c r="F11622">
        <f t="shared" si="181"/>
        <v>0</v>
      </c>
    </row>
    <row r="11623" spans="1:6">
      <c r="A11623">
        <v>1182</v>
      </c>
      <c r="B11623">
        <v>5.5</v>
      </c>
      <c r="C11623">
        <v>132.3015</v>
      </c>
      <c r="D11623">
        <v>9.0500000000000007</v>
      </c>
      <c r="E11623">
        <v>39168.5</v>
      </c>
      <c r="F11623">
        <f t="shared" si="181"/>
        <v>0</v>
      </c>
    </row>
    <row r="11624" spans="1:6">
      <c r="A11624">
        <v>1182</v>
      </c>
      <c r="B11624">
        <v>5.5</v>
      </c>
      <c r="C11624">
        <v>118.5855</v>
      </c>
      <c r="D11624">
        <v>8.3699999999999992</v>
      </c>
      <c r="E11624">
        <v>39168.5</v>
      </c>
      <c r="F11624">
        <f t="shared" si="181"/>
        <v>0</v>
      </c>
    </row>
    <row r="11625" spans="1:6">
      <c r="A11625">
        <v>1182</v>
      </c>
      <c r="B11625">
        <v>5.5</v>
      </c>
      <c r="C11625">
        <v>109.4415</v>
      </c>
      <c r="D11625">
        <v>8.74</v>
      </c>
      <c r="E11625">
        <v>39168.5</v>
      </c>
      <c r="F11625">
        <f t="shared" si="181"/>
        <v>0</v>
      </c>
    </row>
    <row r="11626" spans="1:6">
      <c r="A11626">
        <v>1182</v>
      </c>
      <c r="B11626">
        <v>5.5</v>
      </c>
      <c r="C11626">
        <v>100.2975</v>
      </c>
      <c r="D11626">
        <v>8.56</v>
      </c>
      <c r="E11626">
        <v>39168.5</v>
      </c>
      <c r="F11626">
        <f t="shared" si="181"/>
        <v>0</v>
      </c>
    </row>
    <row r="11627" spans="1:6">
      <c r="A11627">
        <v>1182</v>
      </c>
      <c r="B11627">
        <v>5.5</v>
      </c>
      <c r="C11627">
        <v>91.153490000000005</v>
      </c>
      <c r="D11627">
        <v>8.4600000000000009</v>
      </c>
      <c r="E11627">
        <v>39168.5</v>
      </c>
      <c r="F11627">
        <f t="shared" si="181"/>
        <v>0</v>
      </c>
    </row>
    <row r="11628" spans="1:6">
      <c r="A11628">
        <v>1183</v>
      </c>
      <c r="B11628">
        <v>5.5</v>
      </c>
      <c r="C11628">
        <v>153.72280000000001</v>
      </c>
      <c r="D11628">
        <v>13.91</v>
      </c>
      <c r="E11628">
        <v>39169.5</v>
      </c>
      <c r="F11628">
        <f t="shared" si="181"/>
        <v>1</v>
      </c>
    </row>
    <row r="11629" spans="1:6">
      <c r="A11629">
        <v>1183</v>
      </c>
      <c r="B11629">
        <v>5.5</v>
      </c>
      <c r="C11629">
        <v>152.19880000000001</v>
      </c>
      <c r="D11629">
        <v>15.47</v>
      </c>
      <c r="E11629">
        <v>39169.5</v>
      </c>
      <c r="F11629">
        <f t="shared" si="181"/>
        <v>0</v>
      </c>
    </row>
    <row r="11630" spans="1:6">
      <c r="A11630">
        <v>1183</v>
      </c>
      <c r="B11630">
        <v>5.5</v>
      </c>
      <c r="C11630">
        <v>150.6748</v>
      </c>
      <c r="D11630">
        <v>15.09</v>
      </c>
      <c r="E11630">
        <v>39169.5</v>
      </c>
      <c r="F11630">
        <f t="shared" si="181"/>
        <v>0</v>
      </c>
    </row>
    <row r="11631" spans="1:6">
      <c r="A11631">
        <v>1183</v>
      </c>
      <c r="B11631">
        <v>5.5</v>
      </c>
      <c r="C11631">
        <v>149.1508</v>
      </c>
      <c r="D11631">
        <v>12.38</v>
      </c>
      <c r="E11631">
        <v>39169.5</v>
      </c>
      <c r="F11631">
        <f t="shared" si="181"/>
        <v>0</v>
      </c>
    </row>
    <row r="11632" spans="1:6">
      <c r="A11632">
        <v>1183</v>
      </c>
      <c r="B11632">
        <v>5.5</v>
      </c>
      <c r="C11632">
        <v>146.1028</v>
      </c>
      <c r="D11632">
        <v>10.79</v>
      </c>
      <c r="E11632">
        <v>39169.5</v>
      </c>
      <c r="F11632">
        <f t="shared" si="181"/>
        <v>0</v>
      </c>
    </row>
    <row r="11633" spans="1:6">
      <c r="A11633">
        <v>1183</v>
      </c>
      <c r="B11633">
        <v>5.5</v>
      </c>
      <c r="C11633">
        <v>141.5308</v>
      </c>
      <c r="D11633">
        <v>9.5399999999999991</v>
      </c>
      <c r="E11633">
        <v>39169.5</v>
      </c>
      <c r="F11633">
        <f t="shared" si="181"/>
        <v>0</v>
      </c>
    </row>
    <row r="11634" spans="1:6">
      <c r="A11634">
        <v>1183</v>
      </c>
      <c r="B11634">
        <v>5.5</v>
      </c>
      <c r="C11634">
        <v>136.9588</v>
      </c>
      <c r="D11634">
        <v>8.5299999999999994</v>
      </c>
      <c r="E11634">
        <v>39169.5</v>
      </c>
      <c r="F11634">
        <f t="shared" si="181"/>
        <v>0</v>
      </c>
    </row>
    <row r="11635" spans="1:6">
      <c r="A11635">
        <v>1183</v>
      </c>
      <c r="B11635">
        <v>5.5</v>
      </c>
      <c r="C11635">
        <v>132.38679999999999</v>
      </c>
      <c r="D11635">
        <v>8.59</v>
      </c>
      <c r="E11635">
        <v>39169.5</v>
      </c>
      <c r="F11635">
        <f t="shared" si="181"/>
        <v>0</v>
      </c>
    </row>
    <row r="11636" spans="1:6">
      <c r="A11636">
        <v>1183</v>
      </c>
      <c r="B11636">
        <v>5.5</v>
      </c>
      <c r="C11636">
        <v>118.6708</v>
      </c>
      <c r="D11636">
        <v>8.3699999999999992</v>
      </c>
      <c r="E11636">
        <v>39169.5</v>
      </c>
      <c r="F11636">
        <f t="shared" si="181"/>
        <v>0</v>
      </c>
    </row>
    <row r="11637" spans="1:6">
      <c r="A11637">
        <v>1183</v>
      </c>
      <c r="B11637">
        <v>5.5</v>
      </c>
      <c r="C11637">
        <v>109.52679999999999</v>
      </c>
      <c r="D11637">
        <v>8.58</v>
      </c>
      <c r="E11637">
        <v>39169.5</v>
      </c>
      <c r="F11637">
        <f t="shared" si="181"/>
        <v>0</v>
      </c>
    </row>
    <row r="11638" spans="1:6">
      <c r="A11638">
        <v>1183</v>
      </c>
      <c r="B11638">
        <v>5.5</v>
      </c>
      <c r="C11638">
        <v>100.3828</v>
      </c>
      <c r="D11638">
        <v>8.56</v>
      </c>
      <c r="E11638">
        <v>39169.5</v>
      </c>
      <c r="F11638">
        <f t="shared" si="181"/>
        <v>0</v>
      </c>
    </row>
    <row r="11639" spans="1:6">
      <c r="A11639">
        <v>1183</v>
      </c>
      <c r="B11639">
        <v>5.5</v>
      </c>
      <c r="C11639">
        <v>91.238829999999993</v>
      </c>
      <c r="D11639">
        <v>8.4600000000000009</v>
      </c>
      <c r="E11639">
        <v>39169.5</v>
      </c>
      <c r="F11639">
        <f t="shared" si="181"/>
        <v>0</v>
      </c>
    </row>
    <row r="11640" spans="1:6">
      <c r="A11640">
        <v>1184</v>
      </c>
      <c r="B11640">
        <v>5.5</v>
      </c>
      <c r="C11640">
        <v>153.7868</v>
      </c>
      <c r="D11640">
        <v>13.76</v>
      </c>
      <c r="E11640">
        <v>39170.5</v>
      </c>
      <c r="F11640">
        <f t="shared" si="181"/>
        <v>1</v>
      </c>
    </row>
    <row r="11641" spans="1:6">
      <c r="A11641">
        <v>1184</v>
      </c>
      <c r="B11641">
        <v>5.5</v>
      </c>
      <c r="C11641">
        <v>152.2628</v>
      </c>
      <c r="D11641">
        <v>13.9</v>
      </c>
      <c r="E11641">
        <v>39170.5</v>
      </c>
      <c r="F11641">
        <f t="shared" si="181"/>
        <v>0</v>
      </c>
    </row>
    <row r="11642" spans="1:6">
      <c r="A11642">
        <v>1184</v>
      </c>
      <c r="B11642">
        <v>5.5</v>
      </c>
      <c r="C11642">
        <v>150.7388</v>
      </c>
      <c r="D11642">
        <v>12.6</v>
      </c>
      <c r="E11642">
        <v>39170.5</v>
      </c>
      <c r="F11642">
        <f t="shared" si="181"/>
        <v>0</v>
      </c>
    </row>
    <row r="11643" spans="1:6">
      <c r="A11643">
        <v>1184</v>
      </c>
      <c r="B11643">
        <v>5.5</v>
      </c>
      <c r="C11643">
        <v>149.2148</v>
      </c>
      <c r="D11643">
        <v>12.07</v>
      </c>
      <c r="E11643">
        <v>39170.5</v>
      </c>
      <c r="F11643">
        <f t="shared" si="181"/>
        <v>0</v>
      </c>
    </row>
    <row r="11644" spans="1:6">
      <c r="A11644">
        <v>1184</v>
      </c>
      <c r="B11644">
        <v>5.5</v>
      </c>
      <c r="C11644">
        <v>146.16679999999999</v>
      </c>
      <c r="D11644">
        <v>11.09</v>
      </c>
      <c r="E11644">
        <v>39170.5</v>
      </c>
      <c r="F11644">
        <f t="shared" si="181"/>
        <v>0</v>
      </c>
    </row>
    <row r="11645" spans="1:6">
      <c r="A11645">
        <v>1184</v>
      </c>
      <c r="B11645">
        <v>5.5</v>
      </c>
      <c r="C11645">
        <v>141.59479999999999</v>
      </c>
      <c r="D11645">
        <v>10.16</v>
      </c>
      <c r="E11645">
        <v>39170.5</v>
      </c>
      <c r="F11645">
        <f t="shared" si="181"/>
        <v>0</v>
      </c>
    </row>
    <row r="11646" spans="1:6">
      <c r="A11646">
        <v>1184</v>
      </c>
      <c r="B11646">
        <v>5.5</v>
      </c>
      <c r="C11646">
        <v>137.02279999999999</v>
      </c>
      <c r="D11646">
        <v>9.3000000000000007</v>
      </c>
      <c r="E11646">
        <v>39170.5</v>
      </c>
      <c r="F11646">
        <f t="shared" si="181"/>
        <v>0</v>
      </c>
    </row>
    <row r="11647" spans="1:6">
      <c r="A11647">
        <v>1184</v>
      </c>
      <c r="B11647">
        <v>5.5</v>
      </c>
      <c r="C11647">
        <v>132.45079999999999</v>
      </c>
      <c r="D11647">
        <v>9.2100000000000009</v>
      </c>
      <c r="E11647">
        <v>39170.5</v>
      </c>
      <c r="F11647">
        <f t="shared" si="181"/>
        <v>0</v>
      </c>
    </row>
    <row r="11648" spans="1:6">
      <c r="A11648">
        <v>1184</v>
      </c>
      <c r="B11648">
        <v>5.5</v>
      </c>
      <c r="C11648">
        <v>118.73480000000001</v>
      </c>
      <c r="D11648">
        <v>8.3699999999999992</v>
      </c>
      <c r="E11648">
        <v>39170.5</v>
      </c>
      <c r="F11648">
        <f t="shared" si="181"/>
        <v>0</v>
      </c>
    </row>
    <row r="11649" spans="1:6">
      <c r="A11649">
        <v>1184</v>
      </c>
      <c r="B11649">
        <v>5.5</v>
      </c>
      <c r="C11649">
        <v>109.5908</v>
      </c>
      <c r="D11649">
        <v>8.58</v>
      </c>
      <c r="E11649">
        <v>39170.5</v>
      </c>
      <c r="F11649">
        <f t="shared" si="181"/>
        <v>0</v>
      </c>
    </row>
    <row r="11650" spans="1:6">
      <c r="A11650">
        <v>1184</v>
      </c>
      <c r="B11650">
        <v>5.5</v>
      </c>
      <c r="C11650">
        <v>100.4468</v>
      </c>
      <c r="D11650">
        <v>8.56</v>
      </c>
      <c r="E11650">
        <v>39170.5</v>
      </c>
      <c r="F11650">
        <f t="shared" si="181"/>
        <v>0</v>
      </c>
    </row>
    <row r="11651" spans="1:6">
      <c r="A11651">
        <v>1184</v>
      </c>
      <c r="B11651">
        <v>5.5</v>
      </c>
      <c r="C11651">
        <v>91.302840000000003</v>
      </c>
      <c r="D11651">
        <v>8.4600000000000009</v>
      </c>
      <c r="E11651">
        <v>39170.5</v>
      </c>
      <c r="F11651">
        <f t="shared" si="181"/>
        <v>0</v>
      </c>
    </row>
    <row r="11652" spans="1:6">
      <c r="A11652">
        <v>1185</v>
      </c>
      <c r="B11652">
        <v>5.5</v>
      </c>
      <c r="C11652">
        <v>153.8417</v>
      </c>
      <c r="D11652">
        <v>13.91</v>
      </c>
      <c r="E11652">
        <v>39171.5</v>
      </c>
      <c r="F11652">
        <f t="shared" si="181"/>
        <v>1</v>
      </c>
    </row>
    <row r="11653" spans="1:6">
      <c r="A11653">
        <v>1185</v>
      </c>
      <c r="B11653">
        <v>5.5</v>
      </c>
      <c r="C11653">
        <v>152.3177</v>
      </c>
      <c r="D11653">
        <v>14.06</v>
      </c>
      <c r="E11653">
        <v>39171.5</v>
      </c>
      <c r="F11653">
        <f t="shared" si="181"/>
        <v>0</v>
      </c>
    </row>
    <row r="11654" spans="1:6">
      <c r="A11654">
        <v>1185</v>
      </c>
      <c r="B11654">
        <v>5.5</v>
      </c>
      <c r="C11654">
        <v>150.7937</v>
      </c>
      <c r="D11654">
        <v>13.07</v>
      </c>
      <c r="E11654">
        <v>39171.5</v>
      </c>
      <c r="F11654">
        <f t="shared" si="181"/>
        <v>0</v>
      </c>
    </row>
    <row r="11655" spans="1:6">
      <c r="A11655">
        <v>1185</v>
      </c>
      <c r="B11655">
        <v>5.5</v>
      </c>
      <c r="C11655">
        <v>149.2697</v>
      </c>
      <c r="D11655">
        <v>11.92</v>
      </c>
      <c r="E11655">
        <v>39171.5</v>
      </c>
      <c r="F11655">
        <f t="shared" si="181"/>
        <v>0</v>
      </c>
    </row>
    <row r="11656" spans="1:6">
      <c r="A11656">
        <v>1185</v>
      </c>
      <c r="B11656">
        <v>5.5</v>
      </c>
      <c r="C11656">
        <v>146.2217</v>
      </c>
      <c r="D11656">
        <v>10.94</v>
      </c>
      <c r="E11656">
        <v>39171.5</v>
      </c>
      <c r="F11656">
        <f t="shared" si="181"/>
        <v>0</v>
      </c>
    </row>
    <row r="11657" spans="1:6">
      <c r="A11657">
        <v>1185</v>
      </c>
      <c r="B11657">
        <v>5.5</v>
      </c>
      <c r="C11657">
        <v>141.6497</v>
      </c>
      <c r="D11657">
        <v>9.85</v>
      </c>
      <c r="E11657">
        <v>39171.5</v>
      </c>
      <c r="F11657">
        <f t="shared" si="181"/>
        <v>0</v>
      </c>
    </row>
    <row r="11658" spans="1:6">
      <c r="A11658">
        <v>1185</v>
      </c>
      <c r="B11658">
        <v>5.5</v>
      </c>
      <c r="C11658">
        <v>137.07769999999999</v>
      </c>
      <c r="D11658">
        <v>8.68</v>
      </c>
      <c r="E11658">
        <v>39171.5</v>
      </c>
      <c r="F11658">
        <f t="shared" si="181"/>
        <v>0</v>
      </c>
    </row>
    <row r="11659" spans="1:6">
      <c r="A11659">
        <v>1185</v>
      </c>
      <c r="B11659">
        <v>5.5</v>
      </c>
      <c r="C11659">
        <v>132.50569999999999</v>
      </c>
      <c r="D11659">
        <v>8.74</v>
      </c>
      <c r="E11659">
        <v>39171.5</v>
      </c>
      <c r="F11659">
        <f t="shared" si="181"/>
        <v>0</v>
      </c>
    </row>
    <row r="11660" spans="1:6">
      <c r="A11660">
        <v>1185</v>
      </c>
      <c r="B11660">
        <v>5.5</v>
      </c>
      <c r="C11660">
        <v>118.7897</v>
      </c>
      <c r="D11660">
        <v>8.3699999999999992</v>
      </c>
      <c r="E11660">
        <v>39171.5</v>
      </c>
      <c r="F11660">
        <f t="shared" si="181"/>
        <v>0</v>
      </c>
    </row>
    <row r="11661" spans="1:6">
      <c r="A11661">
        <v>1185</v>
      </c>
      <c r="B11661">
        <v>5.5</v>
      </c>
      <c r="C11661">
        <v>109.64570000000001</v>
      </c>
      <c r="D11661">
        <v>8.58</v>
      </c>
      <c r="E11661">
        <v>39171.5</v>
      </c>
      <c r="F11661">
        <f t="shared" si="181"/>
        <v>0</v>
      </c>
    </row>
    <row r="11662" spans="1:6">
      <c r="A11662">
        <v>1185</v>
      </c>
      <c r="B11662">
        <v>5.5</v>
      </c>
      <c r="C11662">
        <v>100.5017</v>
      </c>
      <c r="D11662">
        <v>8.56</v>
      </c>
      <c r="E11662">
        <v>39171.5</v>
      </c>
      <c r="F11662">
        <f t="shared" si="181"/>
        <v>0</v>
      </c>
    </row>
    <row r="11663" spans="1:6">
      <c r="A11663">
        <v>1185</v>
      </c>
      <c r="B11663">
        <v>5.5</v>
      </c>
      <c r="C11663">
        <v>91.357709999999997</v>
      </c>
      <c r="D11663">
        <v>8.4600000000000009</v>
      </c>
      <c r="E11663">
        <v>39171.5</v>
      </c>
      <c r="F11663">
        <f t="shared" si="181"/>
        <v>0</v>
      </c>
    </row>
    <row r="11664" spans="1:6">
      <c r="A11664">
        <v>1186</v>
      </c>
      <c r="B11664">
        <v>5.5</v>
      </c>
      <c r="C11664">
        <v>153.86609999999999</v>
      </c>
      <c r="D11664">
        <v>13.61</v>
      </c>
      <c r="E11664">
        <v>39172.5</v>
      </c>
      <c r="F11664">
        <f t="shared" ref="F11664:F11727" si="182">E11664-E11663</f>
        <v>1</v>
      </c>
    </row>
    <row r="11665" spans="1:6">
      <c r="A11665">
        <v>1186</v>
      </c>
      <c r="B11665">
        <v>5.5</v>
      </c>
      <c r="C11665">
        <v>152.34209999999999</v>
      </c>
      <c r="D11665">
        <v>14.06</v>
      </c>
      <c r="E11665">
        <v>39172.5</v>
      </c>
      <c r="F11665">
        <f t="shared" si="182"/>
        <v>0</v>
      </c>
    </row>
    <row r="11666" spans="1:6">
      <c r="A11666">
        <v>1186</v>
      </c>
      <c r="B11666">
        <v>5.5</v>
      </c>
      <c r="C11666">
        <v>150.81809999999999</v>
      </c>
      <c r="D11666">
        <v>12.76</v>
      </c>
      <c r="E11666">
        <v>39172.5</v>
      </c>
      <c r="F11666">
        <f t="shared" si="182"/>
        <v>0</v>
      </c>
    </row>
    <row r="11667" spans="1:6">
      <c r="A11667">
        <v>1186</v>
      </c>
      <c r="B11667">
        <v>5.5</v>
      </c>
      <c r="C11667">
        <v>149.29409999999999</v>
      </c>
      <c r="D11667">
        <v>11.76</v>
      </c>
      <c r="E11667">
        <v>39172.5</v>
      </c>
      <c r="F11667">
        <f t="shared" si="182"/>
        <v>0</v>
      </c>
    </row>
    <row r="11668" spans="1:6">
      <c r="A11668">
        <v>1186</v>
      </c>
      <c r="B11668">
        <v>5.5</v>
      </c>
      <c r="C11668">
        <v>146.24610000000001</v>
      </c>
      <c r="D11668">
        <v>10.79</v>
      </c>
      <c r="E11668">
        <v>39172.5</v>
      </c>
      <c r="F11668">
        <f t="shared" si="182"/>
        <v>0</v>
      </c>
    </row>
    <row r="11669" spans="1:6">
      <c r="A11669">
        <v>1186</v>
      </c>
      <c r="B11669">
        <v>5.5</v>
      </c>
      <c r="C11669">
        <v>141.67410000000001</v>
      </c>
      <c r="D11669">
        <v>9.5399999999999991</v>
      </c>
      <c r="E11669">
        <v>39172.5</v>
      </c>
      <c r="F11669">
        <f t="shared" si="182"/>
        <v>0</v>
      </c>
    </row>
    <row r="11670" spans="1:6">
      <c r="A11670">
        <v>1186</v>
      </c>
      <c r="B11670">
        <v>5.5</v>
      </c>
      <c r="C11670">
        <v>137.10210000000001</v>
      </c>
      <c r="D11670">
        <v>8.68</v>
      </c>
      <c r="E11670">
        <v>39172.5</v>
      </c>
      <c r="F11670">
        <f t="shared" si="182"/>
        <v>0</v>
      </c>
    </row>
    <row r="11671" spans="1:6">
      <c r="A11671">
        <v>1186</v>
      </c>
      <c r="B11671">
        <v>5.5</v>
      </c>
      <c r="C11671">
        <v>132.5301</v>
      </c>
      <c r="D11671">
        <v>9.0500000000000007</v>
      </c>
      <c r="E11671">
        <v>39172.5</v>
      </c>
      <c r="F11671">
        <f t="shared" si="182"/>
        <v>0</v>
      </c>
    </row>
    <row r="11672" spans="1:6">
      <c r="A11672">
        <v>1186</v>
      </c>
      <c r="B11672">
        <v>5.5</v>
      </c>
      <c r="C11672">
        <v>118.8141</v>
      </c>
      <c r="D11672">
        <v>8.3699999999999992</v>
      </c>
      <c r="E11672">
        <v>39172.5</v>
      </c>
      <c r="F11672">
        <f t="shared" si="182"/>
        <v>0</v>
      </c>
    </row>
    <row r="11673" spans="1:6">
      <c r="A11673">
        <v>1186</v>
      </c>
      <c r="B11673">
        <v>5.5</v>
      </c>
      <c r="C11673">
        <v>109.67010000000001</v>
      </c>
      <c r="D11673">
        <v>8.58</v>
      </c>
      <c r="E11673">
        <v>39172.5</v>
      </c>
      <c r="F11673">
        <f t="shared" si="182"/>
        <v>0</v>
      </c>
    </row>
    <row r="11674" spans="1:6">
      <c r="A11674">
        <v>1186</v>
      </c>
      <c r="B11674">
        <v>5.5</v>
      </c>
      <c r="C11674">
        <v>100.5261</v>
      </c>
      <c r="D11674">
        <v>8.56</v>
      </c>
      <c r="E11674">
        <v>39172.5</v>
      </c>
      <c r="F11674">
        <f t="shared" si="182"/>
        <v>0</v>
      </c>
    </row>
    <row r="11675" spans="1:6">
      <c r="A11675">
        <v>1186</v>
      </c>
      <c r="B11675">
        <v>5.5</v>
      </c>
      <c r="C11675">
        <v>91.382090000000005</v>
      </c>
      <c r="D11675">
        <v>8.4600000000000009</v>
      </c>
      <c r="E11675">
        <v>39172.5</v>
      </c>
      <c r="F11675">
        <f t="shared" si="182"/>
        <v>0</v>
      </c>
    </row>
    <row r="11676" spans="1:6">
      <c r="A11676">
        <v>1187</v>
      </c>
      <c r="B11676">
        <v>5.5</v>
      </c>
      <c r="C11676">
        <v>153.97890000000001</v>
      </c>
      <c r="D11676">
        <v>13.91</v>
      </c>
      <c r="E11676">
        <v>39173.5</v>
      </c>
      <c r="F11676">
        <f t="shared" si="182"/>
        <v>1</v>
      </c>
    </row>
    <row r="11677" spans="1:6">
      <c r="A11677">
        <v>1187</v>
      </c>
      <c r="B11677">
        <v>5.5</v>
      </c>
      <c r="C11677">
        <v>152.45490000000001</v>
      </c>
      <c r="D11677">
        <v>14.52</v>
      </c>
      <c r="E11677">
        <v>39173.5</v>
      </c>
      <c r="F11677">
        <f t="shared" si="182"/>
        <v>0</v>
      </c>
    </row>
    <row r="11678" spans="1:6">
      <c r="A11678">
        <v>1187</v>
      </c>
      <c r="B11678">
        <v>5.5</v>
      </c>
      <c r="C11678">
        <v>150.93090000000001</v>
      </c>
      <c r="D11678">
        <v>13.84</v>
      </c>
      <c r="E11678">
        <v>39173.5</v>
      </c>
      <c r="F11678">
        <f t="shared" si="182"/>
        <v>0</v>
      </c>
    </row>
    <row r="11679" spans="1:6">
      <c r="A11679">
        <v>1187</v>
      </c>
      <c r="B11679">
        <v>5.5</v>
      </c>
      <c r="C11679">
        <v>149.40690000000001</v>
      </c>
      <c r="D11679">
        <v>12.85</v>
      </c>
      <c r="E11679">
        <v>39173.5</v>
      </c>
      <c r="F11679">
        <f t="shared" si="182"/>
        <v>0</v>
      </c>
    </row>
    <row r="11680" spans="1:6">
      <c r="A11680">
        <v>1187</v>
      </c>
      <c r="B11680">
        <v>5.5</v>
      </c>
      <c r="C11680">
        <v>146.35890000000001</v>
      </c>
      <c r="D11680">
        <v>11.09</v>
      </c>
      <c r="E11680">
        <v>39173.5</v>
      </c>
      <c r="F11680">
        <f t="shared" si="182"/>
        <v>0</v>
      </c>
    </row>
    <row r="11681" spans="1:6">
      <c r="A11681">
        <v>1187</v>
      </c>
      <c r="B11681">
        <v>5.5</v>
      </c>
      <c r="C11681">
        <v>141.7869</v>
      </c>
      <c r="D11681">
        <v>9.69</v>
      </c>
      <c r="E11681">
        <v>39173.5</v>
      </c>
      <c r="F11681">
        <f t="shared" si="182"/>
        <v>0</v>
      </c>
    </row>
    <row r="11682" spans="1:6">
      <c r="A11682">
        <v>1187</v>
      </c>
      <c r="B11682">
        <v>5.5</v>
      </c>
      <c r="C11682">
        <v>137.2149</v>
      </c>
      <c r="D11682">
        <v>8.68</v>
      </c>
      <c r="E11682">
        <v>39173.5</v>
      </c>
      <c r="F11682">
        <f t="shared" si="182"/>
        <v>0</v>
      </c>
    </row>
    <row r="11683" spans="1:6">
      <c r="A11683">
        <v>1187</v>
      </c>
      <c r="B11683">
        <v>5.5</v>
      </c>
      <c r="C11683">
        <v>132.6429</v>
      </c>
      <c r="D11683">
        <v>8.9</v>
      </c>
      <c r="E11683">
        <v>39173.5</v>
      </c>
      <c r="F11683">
        <f t="shared" si="182"/>
        <v>0</v>
      </c>
    </row>
    <row r="11684" spans="1:6">
      <c r="A11684">
        <v>1187</v>
      </c>
      <c r="B11684">
        <v>5.5</v>
      </c>
      <c r="C11684">
        <v>118.9269</v>
      </c>
      <c r="D11684">
        <v>8.3699999999999992</v>
      </c>
      <c r="E11684">
        <v>39173.5</v>
      </c>
      <c r="F11684">
        <f t="shared" si="182"/>
        <v>0</v>
      </c>
    </row>
    <row r="11685" spans="1:6">
      <c r="A11685">
        <v>1187</v>
      </c>
      <c r="B11685">
        <v>5.5</v>
      </c>
      <c r="C11685">
        <v>109.7829</v>
      </c>
      <c r="D11685">
        <v>8.58</v>
      </c>
      <c r="E11685">
        <v>39173.5</v>
      </c>
      <c r="F11685">
        <f t="shared" si="182"/>
        <v>0</v>
      </c>
    </row>
    <row r="11686" spans="1:6">
      <c r="A11686">
        <v>1187</v>
      </c>
      <c r="B11686">
        <v>5.5</v>
      </c>
      <c r="C11686">
        <v>100.63890000000001</v>
      </c>
      <c r="D11686">
        <v>8.56</v>
      </c>
      <c r="E11686">
        <v>39173.5</v>
      </c>
      <c r="F11686">
        <f t="shared" si="182"/>
        <v>0</v>
      </c>
    </row>
    <row r="11687" spans="1:6">
      <c r="A11687">
        <v>1187</v>
      </c>
      <c r="B11687">
        <v>5.5</v>
      </c>
      <c r="C11687">
        <v>91.494870000000006</v>
      </c>
      <c r="D11687">
        <v>8.4600000000000009</v>
      </c>
      <c r="E11687">
        <v>39173.5</v>
      </c>
      <c r="F11687">
        <f t="shared" si="182"/>
        <v>0</v>
      </c>
    </row>
    <row r="11688" spans="1:6">
      <c r="A11688">
        <v>1188</v>
      </c>
      <c r="B11688">
        <v>5.5</v>
      </c>
      <c r="C11688">
        <v>154.26230000000001</v>
      </c>
      <c r="D11688">
        <v>14.22</v>
      </c>
      <c r="E11688">
        <v>39174.5</v>
      </c>
      <c r="F11688">
        <f t="shared" si="182"/>
        <v>1</v>
      </c>
    </row>
    <row r="11689" spans="1:6">
      <c r="A11689">
        <v>1188</v>
      </c>
      <c r="B11689">
        <v>5.5</v>
      </c>
      <c r="C11689">
        <v>152.73830000000001</v>
      </c>
      <c r="D11689">
        <v>14.99</v>
      </c>
      <c r="E11689">
        <v>39174.5</v>
      </c>
      <c r="F11689">
        <f t="shared" si="182"/>
        <v>0</v>
      </c>
    </row>
    <row r="11690" spans="1:6">
      <c r="A11690">
        <v>1188</v>
      </c>
      <c r="B11690">
        <v>5.5</v>
      </c>
      <c r="C11690">
        <v>151.21430000000001</v>
      </c>
      <c r="D11690">
        <v>14.46</v>
      </c>
      <c r="E11690">
        <v>39174.5</v>
      </c>
      <c r="F11690">
        <f t="shared" si="182"/>
        <v>0</v>
      </c>
    </row>
    <row r="11691" spans="1:6">
      <c r="A11691">
        <v>1188</v>
      </c>
      <c r="B11691">
        <v>5.5</v>
      </c>
      <c r="C11691">
        <v>149.69030000000001</v>
      </c>
      <c r="D11691">
        <v>13.93</v>
      </c>
      <c r="E11691">
        <v>39174.5</v>
      </c>
      <c r="F11691">
        <f t="shared" si="182"/>
        <v>0</v>
      </c>
    </row>
    <row r="11692" spans="1:6">
      <c r="A11692">
        <v>1188</v>
      </c>
      <c r="B11692">
        <v>5.5</v>
      </c>
      <c r="C11692">
        <v>146.64230000000001</v>
      </c>
      <c r="D11692">
        <v>11.71</v>
      </c>
      <c r="E11692">
        <v>39174.5</v>
      </c>
      <c r="F11692">
        <f t="shared" si="182"/>
        <v>0</v>
      </c>
    </row>
    <row r="11693" spans="1:6">
      <c r="A11693">
        <v>1188</v>
      </c>
      <c r="B11693">
        <v>5.5</v>
      </c>
      <c r="C11693">
        <v>142.0703</v>
      </c>
      <c r="D11693">
        <v>10.32</v>
      </c>
      <c r="E11693">
        <v>39174.5</v>
      </c>
      <c r="F11693">
        <f t="shared" si="182"/>
        <v>0</v>
      </c>
    </row>
    <row r="11694" spans="1:6">
      <c r="A11694">
        <v>1188</v>
      </c>
      <c r="B11694">
        <v>5.5</v>
      </c>
      <c r="C11694">
        <v>137.4983</v>
      </c>
      <c r="D11694">
        <v>8.99</v>
      </c>
      <c r="E11694">
        <v>39174.5</v>
      </c>
      <c r="F11694">
        <f t="shared" si="182"/>
        <v>0</v>
      </c>
    </row>
    <row r="11695" spans="1:6">
      <c r="A11695">
        <v>1188</v>
      </c>
      <c r="B11695">
        <v>5.5</v>
      </c>
      <c r="C11695">
        <v>132.9263</v>
      </c>
      <c r="D11695">
        <v>8.9</v>
      </c>
      <c r="E11695">
        <v>39174.5</v>
      </c>
      <c r="F11695">
        <f t="shared" si="182"/>
        <v>0</v>
      </c>
    </row>
    <row r="11696" spans="1:6">
      <c r="A11696">
        <v>1188</v>
      </c>
      <c r="B11696">
        <v>5.5</v>
      </c>
      <c r="C11696">
        <v>119.2103</v>
      </c>
      <c r="D11696">
        <v>8.3699999999999992</v>
      </c>
      <c r="E11696">
        <v>39174.5</v>
      </c>
      <c r="F11696">
        <f t="shared" si="182"/>
        <v>0</v>
      </c>
    </row>
    <row r="11697" spans="1:6">
      <c r="A11697">
        <v>1188</v>
      </c>
      <c r="B11697">
        <v>5.5</v>
      </c>
      <c r="C11697">
        <v>110.0663</v>
      </c>
      <c r="D11697">
        <v>8.58</v>
      </c>
      <c r="E11697">
        <v>39174.5</v>
      </c>
      <c r="F11697">
        <f t="shared" si="182"/>
        <v>0</v>
      </c>
    </row>
    <row r="11698" spans="1:6">
      <c r="A11698">
        <v>1188</v>
      </c>
      <c r="B11698">
        <v>5.5</v>
      </c>
      <c r="C11698">
        <v>100.92230000000001</v>
      </c>
      <c r="D11698">
        <v>8.56</v>
      </c>
      <c r="E11698">
        <v>39174.5</v>
      </c>
      <c r="F11698">
        <f t="shared" si="182"/>
        <v>0</v>
      </c>
    </row>
    <row r="11699" spans="1:6">
      <c r="A11699">
        <v>1188</v>
      </c>
      <c r="B11699">
        <v>5.5</v>
      </c>
      <c r="C11699">
        <v>91.778329999999997</v>
      </c>
      <c r="D11699">
        <v>8.4600000000000009</v>
      </c>
      <c r="E11699">
        <v>39174.5</v>
      </c>
      <c r="F11699">
        <f t="shared" si="182"/>
        <v>0</v>
      </c>
    </row>
    <row r="11700" spans="1:6">
      <c r="A11700">
        <v>1189</v>
      </c>
      <c r="B11700">
        <v>5.5</v>
      </c>
      <c r="C11700">
        <v>154.4787</v>
      </c>
      <c r="D11700">
        <v>14.69</v>
      </c>
      <c r="E11700">
        <v>39175.5</v>
      </c>
      <c r="F11700">
        <f t="shared" si="182"/>
        <v>1</v>
      </c>
    </row>
    <row r="11701" spans="1:6">
      <c r="A11701">
        <v>1189</v>
      </c>
      <c r="B11701">
        <v>5.5</v>
      </c>
      <c r="C11701">
        <v>152.9547</v>
      </c>
      <c r="D11701">
        <v>14.99</v>
      </c>
      <c r="E11701">
        <v>39175.5</v>
      </c>
      <c r="F11701">
        <f t="shared" si="182"/>
        <v>0</v>
      </c>
    </row>
    <row r="11702" spans="1:6">
      <c r="A11702">
        <v>1189</v>
      </c>
      <c r="B11702">
        <v>5.5</v>
      </c>
      <c r="C11702">
        <v>151.4307</v>
      </c>
      <c r="D11702">
        <v>14.15</v>
      </c>
      <c r="E11702">
        <v>39175.5</v>
      </c>
      <c r="F11702">
        <f t="shared" si="182"/>
        <v>0</v>
      </c>
    </row>
    <row r="11703" spans="1:6">
      <c r="A11703">
        <v>1189</v>
      </c>
      <c r="B11703">
        <v>5.5</v>
      </c>
      <c r="C11703">
        <v>149.9067</v>
      </c>
      <c r="D11703">
        <v>13.47</v>
      </c>
      <c r="E11703">
        <v>39175.5</v>
      </c>
      <c r="F11703">
        <f t="shared" si="182"/>
        <v>0</v>
      </c>
    </row>
    <row r="11704" spans="1:6">
      <c r="A11704">
        <v>1189</v>
      </c>
      <c r="B11704">
        <v>5.5</v>
      </c>
      <c r="C11704">
        <v>146.8587</v>
      </c>
      <c r="D11704">
        <v>11.09</v>
      </c>
      <c r="E11704">
        <v>39175.5</v>
      </c>
      <c r="F11704">
        <f t="shared" si="182"/>
        <v>0</v>
      </c>
    </row>
    <row r="11705" spans="1:6">
      <c r="A11705">
        <v>1189</v>
      </c>
      <c r="B11705">
        <v>5.5</v>
      </c>
      <c r="C11705">
        <v>142.2867</v>
      </c>
      <c r="D11705">
        <v>10.16</v>
      </c>
      <c r="E11705">
        <v>39175.5</v>
      </c>
      <c r="F11705">
        <f t="shared" si="182"/>
        <v>0</v>
      </c>
    </row>
    <row r="11706" spans="1:6">
      <c r="A11706">
        <v>1189</v>
      </c>
      <c r="B11706">
        <v>5.5</v>
      </c>
      <c r="C11706">
        <v>137.71469999999999</v>
      </c>
      <c r="D11706">
        <v>8.84</v>
      </c>
      <c r="E11706">
        <v>39175.5</v>
      </c>
      <c r="F11706">
        <f t="shared" si="182"/>
        <v>0</v>
      </c>
    </row>
    <row r="11707" spans="1:6">
      <c r="A11707">
        <v>1189</v>
      </c>
      <c r="B11707">
        <v>5.5</v>
      </c>
      <c r="C11707">
        <v>133.14269999999999</v>
      </c>
      <c r="D11707">
        <v>8.9</v>
      </c>
      <c r="E11707">
        <v>39175.5</v>
      </c>
      <c r="F11707">
        <f t="shared" si="182"/>
        <v>0</v>
      </c>
    </row>
    <row r="11708" spans="1:6">
      <c r="A11708">
        <v>1189</v>
      </c>
      <c r="B11708">
        <v>5.5</v>
      </c>
      <c r="C11708">
        <v>119.4267</v>
      </c>
      <c r="D11708">
        <v>8.3699999999999992</v>
      </c>
      <c r="E11708">
        <v>39175.5</v>
      </c>
      <c r="F11708">
        <f t="shared" si="182"/>
        <v>0</v>
      </c>
    </row>
    <row r="11709" spans="1:6">
      <c r="A11709">
        <v>1189</v>
      </c>
      <c r="B11709">
        <v>5.5</v>
      </c>
      <c r="C11709">
        <v>110.28270000000001</v>
      </c>
      <c r="D11709">
        <v>8.58</v>
      </c>
      <c r="E11709">
        <v>39175.5</v>
      </c>
      <c r="F11709">
        <f t="shared" si="182"/>
        <v>0</v>
      </c>
    </row>
    <row r="11710" spans="1:6">
      <c r="A11710">
        <v>1189</v>
      </c>
      <c r="B11710">
        <v>5.5</v>
      </c>
      <c r="C11710">
        <v>101.1387</v>
      </c>
      <c r="D11710">
        <v>8.56</v>
      </c>
      <c r="E11710">
        <v>39175.5</v>
      </c>
      <c r="F11710">
        <f t="shared" si="182"/>
        <v>0</v>
      </c>
    </row>
    <row r="11711" spans="1:6">
      <c r="A11711">
        <v>1189</v>
      </c>
      <c r="B11711">
        <v>5.5</v>
      </c>
      <c r="C11711">
        <v>91.994739999999993</v>
      </c>
      <c r="D11711">
        <v>8.4600000000000009</v>
      </c>
      <c r="E11711">
        <v>39175.5</v>
      </c>
      <c r="F11711">
        <f t="shared" si="182"/>
        <v>0</v>
      </c>
    </row>
    <row r="11712" spans="1:6">
      <c r="A11712">
        <v>1190</v>
      </c>
      <c r="B11712">
        <v>5.5</v>
      </c>
      <c r="C11712">
        <v>154.71950000000001</v>
      </c>
      <c r="D11712">
        <v>14.69</v>
      </c>
      <c r="E11712">
        <v>39176.5</v>
      </c>
      <c r="F11712">
        <f t="shared" si="182"/>
        <v>1</v>
      </c>
    </row>
    <row r="11713" spans="1:6">
      <c r="A11713">
        <v>1190</v>
      </c>
      <c r="B11713">
        <v>5.5</v>
      </c>
      <c r="C11713">
        <v>153.19550000000001</v>
      </c>
      <c r="D11713">
        <v>14.84</v>
      </c>
      <c r="E11713">
        <v>39176.5</v>
      </c>
      <c r="F11713">
        <f t="shared" si="182"/>
        <v>0</v>
      </c>
    </row>
    <row r="11714" spans="1:6">
      <c r="A11714">
        <v>1190</v>
      </c>
      <c r="B11714">
        <v>5.5</v>
      </c>
      <c r="C11714">
        <v>151.67150000000001</v>
      </c>
      <c r="D11714">
        <v>14.15</v>
      </c>
      <c r="E11714">
        <v>39176.5</v>
      </c>
      <c r="F11714">
        <f t="shared" si="182"/>
        <v>0</v>
      </c>
    </row>
    <row r="11715" spans="1:6">
      <c r="A11715">
        <v>1190</v>
      </c>
      <c r="B11715">
        <v>5.5</v>
      </c>
      <c r="C11715">
        <v>150.14750000000001</v>
      </c>
      <c r="D11715">
        <v>13.78</v>
      </c>
      <c r="E11715">
        <v>39176.5</v>
      </c>
      <c r="F11715">
        <f t="shared" si="182"/>
        <v>0</v>
      </c>
    </row>
    <row r="11716" spans="1:6">
      <c r="A11716">
        <v>1190</v>
      </c>
      <c r="B11716">
        <v>5.5</v>
      </c>
      <c r="C11716">
        <v>147.09950000000001</v>
      </c>
      <c r="D11716">
        <v>11.41</v>
      </c>
      <c r="E11716">
        <v>39176.5</v>
      </c>
      <c r="F11716">
        <f t="shared" si="182"/>
        <v>0</v>
      </c>
    </row>
    <row r="11717" spans="1:6">
      <c r="A11717">
        <v>1190</v>
      </c>
      <c r="B11717">
        <v>5.5</v>
      </c>
      <c r="C11717">
        <v>142.5275</v>
      </c>
      <c r="D11717">
        <v>10.01</v>
      </c>
      <c r="E11717">
        <v>39176.5</v>
      </c>
      <c r="F11717">
        <f t="shared" si="182"/>
        <v>0</v>
      </c>
    </row>
    <row r="11718" spans="1:6">
      <c r="A11718">
        <v>1190</v>
      </c>
      <c r="B11718">
        <v>5.5</v>
      </c>
      <c r="C11718">
        <v>137.9555</v>
      </c>
      <c r="D11718">
        <v>8.99</v>
      </c>
      <c r="E11718">
        <v>39176.5</v>
      </c>
      <c r="F11718">
        <f t="shared" si="182"/>
        <v>0</v>
      </c>
    </row>
    <row r="11719" spans="1:6">
      <c r="A11719">
        <v>1190</v>
      </c>
      <c r="B11719">
        <v>5.5</v>
      </c>
      <c r="C11719">
        <v>133.3835</v>
      </c>
      <c r="D11719">
        <v>9.0500000000000007</v>
      </c>
      <c r="E11719">
        <v>39176.5</v>
      </c>
      <c r="F11719">
        <f t="shared" si="182"/>
        <v>0</v>
      </c>
    </row>
    <row r="11720" spans="1:6">
      <c r="A11720">
        <v>1190</v>
      </c>
      <c r="B11720">
        <v>5.5</v>
      </c>
      <c r="C11720">
        <v>119.6675</v>
      </c>
      <c r="D11720">
        <v>8.52</v>
      </c>
      <c r="E11720">
        <v>39176.5</v>
      </c>
      <c r="F11720">
        <f t="shared" si="182"/>
        <v>0</v>
      </c>
    </row>
    <row r="11721" spans="1:6">
      <c r="A11721">
        <v>1190</v>
      </c>
      <c r="B11721">
        <v>5.5</v>
      </c>
      <c r="C11721">
        <v>110.5235</v>
      </c>
      <c r="D11721">
        <v>8.58</v>
      </c>
      <c r="E11721">
        <v>39176.5</v>
      </c>
      <c r="F11721">
        <f t="shared" si="182"/>
        <v>0</v>
      </c>
    </row>
    <row r="11722" spans="1:6">
      <c r="A11722">
        <v>1190</v>
      </c>
      <c r="B11722">
        <v>5.5</v>
      </c>
      <c r="C11722">
        <v>101.37949999999999</v>
      </c>
      <c r="D11722">
        <v>8.56</v>
      </c>
      <c r="E11722">
        <v>39176.5</v>
      </c>
      <c r="F11722">
        <f t="shared" si="182"/>
        <v>0</v>
      </c>
    </row>
    <row r="11723" spans="1:6">
      <c r="A11723">
        <v>1190</v>
      </c>
      <c r="B11723">
        <v>5.5</v>
      </c>
      <c r="C11723">
        <v>92.235529999999997</v>
      </c>
      <c r="D11723">
        <v>8.6199999999999992</v>
      </c>
      <c r="E11723">
        <v>39176.5</v>
      </c>
      <c r="F11723">
        <f t="shared" si="182"/>
        <v>0</v>
      </c>
    </row>
    <row r="11724" spans="1:6">
      <c r="A11724">
        <v>1191</v>
      </c>
      <c r="B11724">
        <v>5.5</v>
      </c>
      <c r="C11724">
        <v>154.8201</v>
      </c>
      <c r="D11724">
        <v>14.85</v>
      </c>
      <c r="E11724">
        <v>39177.5</v>
      </c>
      <c r="F11724">
        <f t="shared" si="182"/>
        <v>1</v>
      </c>
    </row>
    <row r="11725" spans="1:6">
      <c r="A11725">
        <v>1191</v>
      </c>
      <c r="B11725">
        <v>5.5</v>
      </c>
      <c r="C11725">
        <v>153.2961</v>
      </c>
      <c r="D11725">
        <v>15.47</v>
      </c>
      <c r="E11725">
        <v>39177.5</v>
      </c>
      <c r="F11725">
        <f t="shared" si="182"/>
        <v>0</v>
      </c>
    </row>
    <row r="11726" spans="1:6">
      <c r="A11726">
        <v>1191</v>
      </c>
      <c r="B11726">
        <v>5.5</v>
      </c>
      <c r="C11726">
        <v>151.77209999999999</v>
      </c>
      <c r="D11726">
        <v>14.62</v>
      </c>
      <c r="E11726">
        <v>39177.5</v>
      </c>
      <c r="F11726">
        <f t="shared" si="182"/>
        <v>0</v>
      </c>
    </row>
    <row r="11727" spans="1:6">
      <c r="A11727">
        <v>1191</v>
      </c>
      <c r="B11727">
        <v>5.5</v>
      </c>
      <c r="C11727">
        <v>150.24809999999999</v>
      </c>
      <c r="D11727">
        <v>13.93</v>
      </c>
      <c r="E11727">
        <v>39177.5</v>
      </c>
      <c r="F11727">
        <f t="shared" si="182"/>
        <v>0</v>
      </c>
    </row>
    <row r="11728" spans="1:6">
      <c r="A11728">
        <v>1191</v>
      </c>
      <c r="B11728">
        <v>5.5</v>
      </c>
      <c r="C11728">
        <v>147.20009999999999</v>
      </c>
      <c r="D11728">
        <v>11.09</v>
      </c>
      <c r="E11728">
        <v>39177.5</v>
      </c>
      <c r="F11728">
        <f t="shared" ref="F11728:F11791" si="183">E11728-E11727</f>
        <v>0</v>
      </c>
    </row>
    <row r="11729" spans="1:6">
      <c r="A11729">
        <v>1191</v>
      </c>
      <c r="B11729">
        <v>5.5</v>
      </c>
      <c r="C11729">
        <v>142.62809999999999</v>
      </c>
      <c r="D11729">
        <v>10.16</v>
      </c>
      <c r="E11729">
        <v>39177.5</v>
      </c>
      <c r="F11729">
        <f t="shared" si="183"/>
        <v>0</v>
      </c>
    </row>
    <row r="11730" spans="1:6">
      <c r="A11730">
        <v>1191</v>
      </c>
      <c r="B11730">
        <v>5.5</v>
      </c>
      <c r="C11730">
        <v>138.05609999999999</v>
      </c>
      <c r="D11730">
        <v>9.15</v>
      </c>
      <c r="E11730">
        <v>39177.5</v>
      </c>
      <c r="F11730">
        <f t="shared" si="183"/>
        <v>0</v>
      </c>
    </row>
    <row r="11731" spans="1:6">
      <c r="A11731">
        <v>1191</v>
      </c>
      <c r="B11731">
        <v>5.5</v>
      </c>
      <c r="C11731">
        <v>133.48410000000001</v>
      </c>
      <c r="D11731">
        <v>9.0500000000000007</v>
      </c>
      <c r="E11731">
        <v>39177.5</v>
      </c>
      <c r="F11731">
        <f t="shared" si="183"/>
        <v>0</v>
      </c>
    </row>
    <row r="11732" spans="1:6">
      <c r="A11732">
        <v>1191</v>
      </c>
      <c r="B11732">
        <v>5.5</v>
      </c>
      <c r="C11732">
        <v>119.7681</v>
      </c>
      <c r="D11732">
        <v>8.52</v>
      </c>
      <c r="E11732">
        <v>39177.5</v>
      </c>
      <c r="F11732">
        <f t="shared" si="183"/>
        <v>0</v>
      </c>
    </row>
    <row r="11733" spans="1:6">
      <c r="A11733">
        <v>1191</v>
      </c>
      <c r="B11733">
        <v>5.5</v>
      </c>
      <c r="C11733">
        <v>110.6241</v>
      </c>
      <c r="D11733">
        <v>8.58</v>
      </c>
      <c r="E11733">
        <v>39177.5</v>
      </c>
      <c r="F11733">
        <f t="shared" si="183"/>
        <v>0</v>
      </c>
    </row>
    <row r="11734" spans="1:6">
      <c r="A11734">
        <v>1191</v>
      </c>
      <c r="B11734">
        <v>5.5</v>
      </c>
      <c r="C11734">
        <v>101.48009999999999</v>
      </c>
      <c r="D11734">
        <v>8.56</v>
      </c>
      <c r="E11734">
        <v>39177.5</v>
      </c>
      <c r="F11734">
        <f t="shared" si="183"/>
        <v>0</v>
      </c>
    </row>
    <row r="11735" spans="1:6">
      <c r="A11735">
        <v>1191</v>
      </c>
      <c r="B11735">
        <v>5.5</v>
      </c>
      <c r="C11735">
        <v>92.336110000000005</v>
      </c>
      <c r="D11735">
        <v>8.6199999999999992</v>
      </c>
      <c r="E11735">
        <v>39177.5</v>
      </c>
      <c r="F11735">
        <f t="shared" si="183"/>
        <v>0</v>
      </c>
    </row>
    <row r="11736" spans="1:6">
      <c r="A11736">
        <v>1192</v>
      </c>
      <c r="B11736">
        <v>5.5</v>
      </c>
      <c r="C11736">
        <v>155.0213</v>
      </c>
      <c r="D11736">
        <v>15.32</v>
      </c>
      <c r="E11736">
        <v>39178.5</v>
      </c>
      <c r="F11736">
        <f t="shared" si="183"/>
        <v>1</v>
      </c>
    </row>
    <row r="11737" spans="1:6">
      <c r="A11737">
        <v>1192</v>
      </c>
      <c r="B11737">
        <v>5.5</v>
      </c>
      <c r="C11737">
        <v>153.4973</v>
      </c>
      <c r="D11737">
        <v>15.47</v>
      </c>
      <c r="E11737">
        <v>39178.5</v>
      </c>
      <c r="F11737">
        <f t="shared" si="183"/>
        <v>0</v>
      </c>
    </row>
    <row r="11738" spans="1:6">
      <c r="A11738">
        <v>1192</v>
      </c>
      <c r="B11738">
        <v>5.5</v>
      </c>
      <c r="C11738">
        <v>151.97329999999999</v>
      </c>
      <c r="D11738">
        <v>14.62</v>
      </c>
      <c r="E11738">
        <v>39178.5</v>
      </c>
      <c r="F11738">
        <f t="shared" si="183"/>
        <v>0</v>
      </c>
    </row>
    <row r="11739" spans="1:6">
      <c r="A11739">
        <v>1192</v>
      </c>
      <c r="B11739">
        <v>5.5</v>
      </c>
      <c r="C11739">
        <v>150.44929999999999</v>
      </c>
      <c r="D11739">
        <v>13.78</v>
      </c>
      <c r="E11739">
        <v>39178.5</v>
      </c>
      <c r="F11739">
        <f t="shared" si="183"/>
        <v>0</v>
      </c>
    </row>
    <row r="11740" spans="1:6">
      <c r="A11740">
        <v>1192</v>
      </c>
      <c r="B11740">
        <v>5.5</v>
      </c>
      <c r="C11740">
        <v>147.40129999999999</v>
      </c>
      <c r="D11740">
        <v>11.09</v>
      </c>
      <c r="E11740">
        <v>39178.5</v>
      </c>
      <c r="F11740">
        <f t="shared" si="183"/>
        <v>0</v>
      </c>
    </row>
    <row r="11741" spans="1:6">
      <c r="A11741">
        <v>1192</v>
      </c>
      <c r="B11741">
        <v>5.5</v>
      </c>
      <c r="C11741">
        <v>142.82929999999999</v>
      </c>
      <c r="D11741">
        <v>10.01</v>
      </c>
      <c r="E11741">
        <v>39178.5</v>
      </c>
      <c r="F11741">
        <f t="shared" si="183"/>
        <v>0</v>
      </c>
    </row>
    <row r="11742" spans="1:6">
      <c r="A11742">
        <v>1192</v>
      </c>
      <c r="B11742">
        <v>5.5</v>
      </c>
      <c r="C11742">
        <v>138.25729999999999</v>
      </c>
      <c r="D11742">
        <v>8.99</v>
      </c>
      <c r="E11742">
        <v>39178.5</v>
      </c>
      <c r="F11742">
        <f t="shared" si="183"/>
        <v>0</v>
      </c>
    </row>
    <row r="11743" spans="1:6">
      <c r="A11743">
        <v>1192</v>
      </c>
      <c r="B11743">
        <v>5.5</v>
      </c>
      <c r="C11743">
        <v>133.68530000000001</v>
      </c>
      <c r="D11743">
        <v>9.0500000000000007</v>
      </c>
      <c r="E11743">
        <v>39178.5</v>
      </c>
      <c r="F11743">
        <f t="shared" si="183"/>
        <v>0</v>
      </c>
    </row>
    <row r="11744" spans="1:6">
      <c r="A11744">
        <v>1192</v>
      </c>
      <c r="B11744">
        <v>5.5</v>
      </c>
      <c r="C11744">
        <v>119.9693</v>
      </c>
      <c r="D11744">
        <v>8.3699999999999992</v>
      </c>
      <c r="E11744">
        <v>39178.5</v>
      </c>
      <c r="F11744">
        <f t="shared" si="183"/>
        <v>0</v>
      </c>
    </row>
    <row r="11745" spans="1:6">
      <c r="A11745">
        <v>1192</v>
      </c>
      <c r="B11745">
        <v>5.5</v>
      </c>
      <c r="C11745">
        <v>110.8253</v>
      </c>
      <c r="D11745">
        <v>8.58</v>
      </c>
      <c r="E11745">
        <v>39178.5</v>
      </c>
      <c r="F11745">
        <f t="shared" si="183"/>
        <v>0</v>
      </c>
    </row>
    <row r="11746" spans="1:6">
      <c r="A11746">
        <v>1192</v>
      </c>
      <c r="B11746">
        <v>5.5</v>
      </c>
      <c r="C11746">
        <v>101.68129999999999</v>
      </c>
      <c r="D11746">
        <v>8.56</v>
      </c>
      <c r="E11746">
        <v>39178.5</v>
      </c>
      <c r="F11746">
        <f t="shared" si="183"/>
        <v>0</v>
      </c>
    </row>
    <row r="11747" spans="1:6">
      <c r="A11747">
        <v>1192</v>
      </c>
      <c r="B11747">
        <v>5.5</v>
      </c>
      <c r="C11747">
        <v>92.537279999999996</v>
      </c>
      <c r="D11747">
        <v>8.6199999999999992</v>
      </c>
      <c r="E11747">
        <v>39178.5</v>
      </c>
      <c r="F11747">
        <f t="shared" si="183"/>
        <v>0</v>
      </c>
    </row>
    <row r="11748" spans="1:6">
      <c r="A11748">
        <v>1193</v>
      </c>
      <c r="B11748">
        <v>5.5</v>
      </c>
      <c r="C11748">
        <v>155.1584</v>
      </c>
      <c r="D11748">
        <v>15.96</v>
      </c>
      <c r="E11748">
        <v>39179.5</v>
      </c>
      <c r="F11748">
        <f t="shared" si="183"/>
        <v>1</v>
      </c>
    </row>
    <row r="11749" spans="1:6">
      <c r="A11749">
        <v>1193</v>
      </c>
      <c r="B11749">
        <v>5.5</v>
      </c>
      <c r="C11749">
        <v>153.6344</v>
      </c>
      <c r="D11749">
        <v>17.690000000000001</v>
      </c>
      <c r="E11749">
        <v>39179.5</v>
      </c>
      <c r="F11749">
        <f t="shared" si="183"/>
        <v>0</v>
      </c>
    </row>
    <row r="11750" spans="1:6">
      <c r="A11750">
        <v>1193</v>
      </c>
      <c r="B11750">
        <v>5.5</v>
      </c>
      <c r="C11750">
        <v>152.1104</v>
      </c>
      <c r="D11750">
        <v>16.670000000000002</v>
      </c>
      <c r="E11750">
        <v>39179.5</v>
      </c>
      <c r="F11750">
        <f t="shared" si="183"/>
        <v>0</v>
      </c>
    </row>
    <row r="11751" spans="1:6">
      <c r="A11751">
        <v>1193</v>
      </c>
      <c r="B11751">
        <v>5.5</v>
      </c>
      <c r="C11751">
        <v>150.5864</v>
      </c>
      <c r="D11751">
        <v>15.19</v>
      </c>
      <c r="E11751">
        <v>39179.5</v>
      </c>
      <c r="F11751">
        <f t="shared" si="183"/>
        <v>0</v>
      </c>
    </row>
    <row r="11752" spans="1:6">
      <c r="A11752">
        <v>1193</v>
      </c>
      <c r="B11752">
        <v>5.5</v>
      </c>
      <c r="C11752">
        <v>147.5384</v>
      </c>
      <c r="D11752">
        <v>12.79</v>
      </c>
      <c r="E11752">
        <v>39179.5</v>
      </c>
      <c r="F11752">
        <f t="shared" si="183"/>
        <v>0</v>
      </c>
    </row>
    <row r="11753" spans="1:6">
      <c r="A11753">
        <v>1193</v>
      </c>
      <c r="B11753">
        <v>5.5</v>
      </c>
      <c r="C11753">
        <v>142.96639999999999</v>
      </c>
      <c r="D11753">
        <v>10.16</v>
      </c>
      <c r="E11753">
        <v>39179.5</v>
      </c>
      <c r="F11753">
        <f t="shared" si="183"/>
        <v>0</v>
      </c>
    </row>
    <row r="11754" spans="1:6">
      <c r="A11754">
        <v>1193</v>
      </c>
      <c r="B11754">
        <v>5.5</v>
      </c>
      <c r="C11754">
        <v>138.39439999999999</v>
      </c>
      <c r="D11754">
        <v>9.4600000000000009</v>
      </c>
      <c r="E11754">
        <v>39179.5</v>
      </c>
      <c r="F11754">
        <f t="shared" si="183"/>
        <v>0</v>
      </c>
    </row>
    <row r="11755" spans="1:6">
      <c r="A11755">
        <v>1193</v>
      </c>
      <c r="B11755">
        <v>5.5</v>
      </c>
      <c r="C11755">
        <v>133.82239999999999</v>
      </c>
      <c r="D11755">
        <v>9.36</v>
      </c>
      <c r="E11755">
        <v>39179.5</v>
      </c>
      <c r="F11755">
        <f t="shared" si="183"/>
        <v>0</v>
      </c>
    </row>
    <row r="11756" spans="1:6">
      <c r="A11756">
        <v>1193</v>
      </c>
      <c r="B11756">
        <v>5.5</v>
      </c>
      <c r="C11756">
        <v>120.10639999999999</v>
      </c>
      <c r="D11756">
        <v>8.52</v>
      </c>
      <c r="E11756">
        <v>39179.5</v>
      </c>
      <c r="F11756">
        <f t="shared" si="183"/>
        <v>0</v>
      </c>
    </row>
    <row r="11757" spans="1:6">
      <c r="A11757">
        <v>1193</v>
      </c>
      <c r="B11757">
        <v>5.5</v>
      </c>
      <c r="C11757">
        <v>110.9624</v>
      </c>
      <c r="D11757">
        <v>8.58</v>
      </c>
      <c r="E11757">
        <v>39179.5</v>
      </c>
      <c r="F11757">
        <f t="shared" si="183"/>
        <v>0</v>
      </c>
    </row>
    <row r="11758" spans="1:6">
      <c r="A11758">
        <v>1193</v>
      </c>
      <c r="B11758">
        <v>5.5</v>
      </c>
      <c r="C11758">
        <v>101.8184</v>
      </c>
      <c r="D11758">
        <v>8.56</v>
      </c>
      <c r="E11758">
        <v>39179.5</v>
      </c>
      <c r="F11758">
        <f t="shared" si="183"/>
        <v>0</v>
      </c>
    </row>
    <row r="11759" spans="1:6">
      <c r="A11759">
        <v>1193</v>
      </c>
      <c r="B11759">
        <v>5.5</v>
      </c>
      <c r="C11759">
        <v>92.674440000000004</v>
      </c>
      <c r="D11759">
        <v>8.6199999999999992</v>
      </c>
      <c r="E11759">
        <v>39179.5</v>
      </c>
      <c r="F11759">
        <f t="shared" si="183"/>
        <v>0</v>
      </c>
    </row>
    <row r="11760" spans="1:6">
      <c r="A11760">
        <v>1194</v>
      </c>
      <c r="B11760">
        <v>5.5</v>
      </c>
      <c r="C11760">
        <v>155.3931</v>
      </c>
      <c r="D11760">
        <v>16.75</v>
      </c>
      <c r="E11760">
        <v>39180.5</v>
      </c>
      <c r="F11760">
        <f t="shared" si="183"/>
        <v>1</v>
      </c>
    </row>
    <row r="11761" spans="1:6">
      <c r="A11761">
        <v>1194</v>
      </c>
      <c r="B11761">
        <v>5.5</v>
      </c>
      <c r="C11761">
        <v>153.8691</v>
      </c>
      <c r="D11761">
        <v>18.329999999999998</v>
      </c>
      <c r="E11761">
        <v>39180.5</v>
      </c>
      <c r="F11761">
        <f t="shared" si="183"/>
        <v>0</v>
      </c>
    </row>
    <row r="11762" spans="1:6">
      <c r="A11762">
        <v>1194</v>
      </c>
      <c r="B11762">
        <v>5.5</v>
      </c>
      <c r="C11762">
        <v>152.3451</v>
      </c>
      <c r="D11762">
        <v>16.190000000000001</v>
      </c>
      <c r="E11762">
        <v>39180.5</v>
      </c>
      <c r="F11762">
        <f t="shared" si="183"/>
        <v>0</v>
      </c>
    </row>
    <row r="11763" spans="1:6">
      <c r="A11763">
        <v>1194</v>
      </c>
      <c r="B11763">
        <v>5.5</v>
      </c>
      <c r="C11763">
        <v>150.8211</v>
      </c>
      <c r="D11763">
        <v>14.87</v>
      </c>
      <c r="E11763">
        <v>39180.5</v>
      </c>
      <c r="F11763">
        <f t="shared" si="183"/>
        <v>0</v>
      </c>
    </row>
    <row r="11764" spans="1:6">
      <c r="A11764">
        <v>1194</v>
      </c>
      <c r="B11764">
        <v>5.5</v>
      </c>
      <c r="C11764">
        <v>147.7731</v>
      </c>
      <c r="D11764">
        <v>11.87</v>
      </c>
      <c r="E11764">
        <v>39180.5</v>
      </c>
      <c r="F11764">
        <f t="shared" si="183"/>
        <v>0</v>
      </c>
    </row>
    <row r="11765" spans="1:6">
      <c r="A11765">
        <v>1194</v>
      </c>
      <c r="B11765">
        <v>5.5</v>
      </c>
      <c r="C11765">
        <v>143.2011</v>
      </c>
      <c r="D11765">
        <v>10.32</v>
      </c>
      <c r="E11765">
        <v>39180.5</v>
      </c>
      <c r="F11765">
        <f t="shared" si="183"/>
        <v>0</v>
      </c>
    </row>
    <row r="11766" spans="1:6">
      <c r="A11766">
        <v>1194</v>
      </c>
      <c r="B11766">
        <v>5.5</v>
      </c>
      <c r="C11766">
        <v>138.62909999999999</v>
      </c>
      <c r="D11766">
        <v>9.4600000000000009</v>
      </c>
      <c r="E11766">
        <v>39180.5</v>
      </c>
      <c r="F11766">
        <f t="shared" si="183"/>
        <v>0</v>
      </c>
    </row>
    <row r="11767" spans="1:6">
      <c r="A11767">
        <v>1194</v>
      </c>
      <c r="B11767">
        <v>5.5</v>
      </c>
      <c r="C11767">
        <v>134.05709999999999</v>
      </c>
      <c r="D11767">
        <v>9.51</v>
      </c>
      <c r="E11767">
        <v>39180.5</v>
      </c>
      <c r="F11767">
        <f t="shared" si="183"/>
        <v>0</v>
      </c>
    </row>
    <row r="11768" spans="1:6">
      <c r="A11768">
        <v>1194</v>
      </c>
      <c r="B11768">
        <v>5.5</v>
      </c>
      <c r="C11768">
        <v>120.3411</v>
      </c>
      <c r="D11768">
        <v>8.52</v>
      </c>
      <c r="E11768">
        <v>39180.5</v>
      </c>
      <c r="F11768">
        <f t="shared" si="183"/>
        <v>0</v>
      </c>
    </row>
    <row r="11769" spans="1:6">
      <c r="A11769">
        <v>1194</v>
      </c>
      <c r="B11769">
        <v>5.5</v>
      </c>
      <c r="C11769">
        <v>111.19710000000001</v>
      </c>
      <c r="D11769">
        <v>8.58</v>
      </c>
      <c r="E11769">
        <v>39180.5</v>
      </c>
      <c r="F11769">
        <f t="shared" si="183"/>
        <v>0</v>
      </c>
    </row>
    <row r="11770" spans="1:6">
      <c r="A11770">
        <v>1194</v>
      </c>
      <c r="B11770">
        <v>5.5</v>
      </c>
      <c r="C11770">
        <v>102.0531</v>
      </c>
      <c r="D11770">
        <v>8.56</v>
      </c>
      <c r="E11770">
        <v>39180.5</v>
      </c>
      <c r="F11770">
        <f t="shared" si="183"/>
        <v>0</v>
      </c>
    </row>
    <row r="11771" spans="1:6">
      <c r="A11771">
        <v>1194</v>
      </c>
      <c r="B11771">
        <v>5.5</v>
      </c>
      <c r="C11771">
        <v>92.909139999999994</v>
      </c>
      <c r="D11771">
        <v>8.4600000000000009</v>
      </c>
      <c r="E11771">
        <v>39180.5</v>
      </c>
      <c r="F11771">
        <f t="shared" si="183"/>
        <v>0</v>
      </c>
    </row>
    <row r="11772" spans="1:6">
      <c r="A11772">
        <v>1195</v>
      </c>
      <c r="B11772">
        <v>5.5</v>
      </c>
      <c r="C11772">
        <v>155.54249999999999</v>
      </c>
      <c r="D11772">
        <v>16.59</v>
      </c>
      <c r="E11772">
        <v>39181.5</v>
      </c>
      <c r="F11772">
        <f t="shared" si="183"/>
        <v>1</v>
      </c>
    </row>
    <row r="11773" spans="1:6">
      <c r="A11773">
        <v>1195</v>
      </c>
      <c r="B11773">
        <v>5.5</v>
      </c>
      <c r="C11773">
        <v>154.01849999999999</v>
      </c>
      <c r="D11773">
        <v>18.329999999999998</v>
      </c>
      <c r="E11773">
        <v>39181.5</v>
      </c>
      <c r="F11773">
        <f t="shared" si="183"/>
        <v>0</v>
      </c>
    </row>
    <row r="11774" spans="1:6">
      <c r="A11774">
        <v>1195</v>
      </c>
      <c r="B11774">
        <v>5.5</v>
      </c>
      <c r="C11774">
        <v>152.49449999999999</v>
      </c>
      <c r="D11774">
        <v>15.41</v>
      </c>
      <c r="E11774">
        <v>39181.5</v>
      </c>
      <c r="F11774">
        <f t="shared" si="183"/>
        <v>0</v>
      </c>
    </row>
    <row r="11775" spans="1:6">
      <c r="A11775">
        <v>1195</v>
      </c>
      <c r="B11775">
        <v>5.5</v>
      </c>
      <c r="C11775">
        <v>150.97049999999999</v>
      </c>
      <c r="D11775">
        <v>14.09</v>
      </c>
      <c r="E11775">
        <v>39181.5</v>
      </c>
      <c r="F11775">
        <f t="shared" si="183"/>
        <v>0</v>
      </c>
    </row>
    <row r="11776" spans="1:6">
      <c r="A11776">
        <v>1195</v>
      </c>
      <c r="B11776">
        <v>5.5</v>
      </c>
      <c r="C11776">
        <v>147.92250000000001</v>
      </c>
      <c r="D11776">
        <v>11.41</v>
      </c>
      <c r="E11776">
        <v>39181.5</v>
      </c>
      <c r="F11776">
        <f t="shared" si="183"/>
        <v>0</v>
      </c>
    </row>
    <row r="11777" spans="1:6">
      <c r="A11777">
        <v>1195</v>
      </c>
      <c r="B11777">
        <v>5.5</v>
      </c>
      <c r="C11777">
        <v>143.35050000000001</v>
      </c>
      <c r="D11777">
        <v>10.32</v>
      </c>
      <c r="E11777">
        <v>39181.5</v>
      </c>
      <c r="F11777">
        <f t="shared" si="183"/>
        <v>0</v>
      </c>
    </row>
    <row r="11778" spans="1:6">
      <c r="A11778">
        <v>1195</v>
      </c>
      <c r="B11778">
        <v>5.5</v>
      </c>
      <c r="C11778">
        <v>138.77850000000001</v>
      </c>
      <c r="D11778">
        <v>9.15</v>
      </c>
      <c r="E11778">
        <v>39181.5</v>
      </c>
      <c r="F11778">
        <f t="shared" si="183"/>
        <v>0</v>
      </c>
    </row>
    <row r="11779" spans="1:6">
      <c r="A11779">
        <v>1195</v>
      </c>
      <c r="B11779">
        <v>5.5</v>
      </c>
      <c r="C11779">
        <v>134.20650000000001</v>
      </c>
      <c r="D11779">
        <v>9.0500000000000007</v>
      </c>
      <c r="E11779">
        <v>39181.5</v>
      </c>
      <c r="F11779">
        <f t="shared" si="183"/>
        <v>0</v>
      </c>
    </row>
    <row r="11780" spans="1:6">
      <c r="A11780">
        <v>1195</v>
      </c>
      <c r="B11780">
        <v>5.5</v>
      </c>
      <c r="C11780">
        <v>120.4905</v>
      </c>
      <c r="D11780">
        <v>8.3699999999999992</v>
      </c>
      <c r="E11780">
        <v>39181.5</v>
      </c>
      <c r="F11780">
        <f t="shared" si="183"/>
        <v>0</v>
      </c>
    </row>
    <row r="11781" spans="1:6">
      <c r="A11781">
        <v>1195</v>
      </c>
      <c r="B11781">
        <v>5.5</v>
      </c>
      <c r="C11781">
        <v>111.34650000000001</v>
      </c>
      <c r="D11781">
        <v>8.58</v>
      </c>
      <c r="E11781">
        <v>39181.5</v>
      </c>
      <c r="F11781">
        <f t="shared" si="183"/>
        <v>0</v>
      </c>
    </row>
    <row r="11782" spans="1:6">
      <c r="A11782">
        <v>1195</v>
      </c>
      <c r="B11782">
        <v>5.5</v>
      </c>
      <c r="C11782">
        <v>102.2025</v>
      </c>
      <c r="D11782">
        <v>8.56</v>
      </c>
      <c r="E11782">
        <v>39181.5</v>
      </c>
      <c r="F11782">
        <f t="shared" si="183"/>
        <v>0</v>
      </c>
    </row>
    <row r="11783" spans="1:6">
      <c r="A11783">
        <v>1195</v>
      </c>
      <c r="B11783">
        <v>5.5</v>
      </c>
      <c r="C11783">
        <v>93.058490000000006</v>
      </c>
      <c r="D11783">
        <v>8.6199999999999992</v>
      </c>
      <c r="E11783">
        <v>39181.5</v>
      </c>
      <c r="F11783">
        <f t="shared" si="183"/>
        <v>0</v>
      </c>
    </row>
    <row r="11784" spans="1:6">
      <c r="A11784">
        <v>1196</v>
      </c>
      <c r="B11784">
        <v>5.5</v>
      </c>
      <c r="C11784">
        <v>155.70400000000001</v>
      </c>
      <c r="D11784">
        <v>16.43</v>
      </c>
      <c r="E11784">
        <v>39182.5</v>
      </c>
      <c r="F11784">
        <f t="shared" si="183"/>
        <v>1</v>
      </c>
    </row>
    <row r="11785" spans="1:6">
      <c r="A11785">
        <v>1196</v>
      </c>
      <c r="B11785">
        <v>5.5</v>
      </c>
      <c r="C11785">
        <v>154.18</v>
      </c>
      <c r="D11785">
        <v>18.010000000000002</v>
      </c>
      <c r="E11785">
        <v>39182.5</v>
      </c>
      <c r="F11785">
        <f t="shared" si="183"/>
        <v>0</v>
      </c>
    </row>
    <row r="11786" spans="1:6">
      <c r="A11786">
        <v>1196</v>
      </c>
      <c r="B11786">
        <v>5.5</v>
      </c>
      <c r="C11786">
        <v>152.65600000000001</v>
      </c>
      <c r="D11786">
        <v>14.77</v>
      </c>
      <c r="E11786">
        <v>39182.5</v>
      </c>
      <c r="F11786">
        <f t="shared" si="183"/>
        <v>0</v>
      </c>
    </row>
    <row r="11787" spans="1:6">
      <c r="A11787">
        <v>1196</v>
      </c>
      <c r="B11787">
        <v>5.5</v>
      </c>
      <c r="C11787">
        <v>151.13200000000001</v>
      </c>
      <c r="D11787">
        <v>13.16</v>
      </c>
      <c r="E11787">
        <v>39182.5</v>
      </c>
      <c r="F11787">
        <f t="shared" si="183"/>
        <v>0</v>
      </c>
    </row>
    <row r="11788" spans="1:6">
      <c r="A11788">
        <v>1196</v>
      </c>
      <c r="B11788">
        <v>5.5</v>
      </c>
      <c r="C11788">
        <v>148.084</v>
      </c>
      <c r="D11788">
        <v>10.94</v>
      </c>
      <c r="E11788">
        <v>39182.5</v>
      </c>
      <c r="F11788">
        <f t="shared" si="183"/>
        <v>0</v>
      </c>
    </row>
    <row r="11789" spans="1:6">
      <c r="A11789">
        <v>1196</v>
      </c>
      <c r="B11789">
        <v>5.5</v>
      </c>
      <c r="C11789">
        <v>143.512</v>
      </c>
      <c r="D11789">
        <v>10.01</v>
      </c>
      <c r="E11789">
        <v>39182.5</v>
      </c>
      <c r="F11789">
        <f t="shared" si="183"/>
        <v>0</v>
      </c>
    </row>
    <row r="11790" spans="1:6">
      <c r="A11790">
        <v>1196</v>
      </c>
      <c r="B11790">
        <v>5.5</v>
      </c>
      <c r="C11790">
        <v>138.94</v>
      </c>
      <c r="D11790">
        <v>8.99</v>
      </c>
      <c r="E11790">
        <v>39182.5</v>
      </c>
      <c r="F11790">
        <f t="shared" si="183"/>
        <v>0</v>
      </c>
    </row>
    <row r="11791" spans="1:6">
      <c r="A11791">
        <v>1196</v>
      </c>
      <c r="B11791">
        <v>5.5</v>
      </c>
      <c r="C11791">
        <v>134.36799999999999</v>
      </c>
      <c r="D11791">
        <v>8.9</v>
      </c>
      <c r="E11791">
        <v>39182.5</v>
      </c>
      <c r="F11791">
        <f t="shared" si="183"/>
        <v>0</v>
      </c>
    </row>
    <row r="11792" spans="1:6">
      <c r="A11792">
        <v>1196</v>
      </c>
      <c r="B11792">
        <v>5.5</v>
      </c>
      <c r="C11792">
        <v>120.652</v>
      </c>
      <c r="D11792">
        <v>8.52</v>
      </c>
      <c r="E11792">
        <v>39182.5</v>
      </c>
      <c r="F11792">
        <f t="shared" ref="F11792:F11855" si="184">E11792-E11791</f>
        <v>0</v>
      </c>
    </row>
    <row r="11793" spans="1:6">
      <c r="A11793">
        <v>1196</v>
      </c>
      <c r="B11793">
        <v>5.5</v>
      </c>
      <c r="C11793">
        <v>111.508</v>
      </c>
      <c r="D11793">
        <v>8.58</v>
      </c>
      <c r="E11793">
        <v>39182.5</v>
      </c>
      <c r="F11793">
        <f t="shared" si="184"/>
        <v>0</v>
      </c>
    </row>
    <row r="11794" spans="1:6">
      <c r="A11794">
        <v>1196</v>
      </c>
      <c r="B11794">
        <v>5.5</v>
      </c>
      <c r="C11794">
        <v>102.364</v>
      </c>
      <c r="D11794">
        <v>8.56</v>
      </c>
      <c r="E11794">
        <v>39182.5</v>
      </c>
      <c r="F11794">
        <f t="shared" si="184"/>
        <v>0</v>
      </c>
    </row>
    <row r="11795" spans="1:6">
      <c r="A11795">
        <v>1196</v>
      </c>
      <c r="B11795">
        <v>5.5</v>
      </c>
      <c r="C11795">
        <v>93.220029999999994</v>
      </c>
      <c r="D11795">
        <v>8.6199999999999992</v>
      </c>
      <c r="E11795">
        <v>39182.5</v>
      </c>
      <c r="F11795">
        <f t="shared" si="184"/>
        <v>0</v>
      </c>
    </row>
    <row r="11796" spans="1:6">
      <c r="A11796">
        <v>1197</v>
      </c>
      <c r="B11796">
        <v>5.5</v>
      </c>
      <c r="C11796">
        <v>155.72540000000001</v>
      </c>
      <c r="D11796">
        <v>16.59</v>
      </c>
      <c r="E11796">
        <v>39183.5</v>
      </c>
      <c r="F11796">
        <f t="shared" si="184"/>
        <v>1</v>
      </c>
    </row>
    <row r="11797" spans="1:6">
      <c r="A11797">
        <v>1197</v>
      </c>
      <c r="B11797">
        <v>5.5</v>
      </c>
      <c r="C11797">
        <v>154.20140000000001</v>
      </c>
      <c r="D11797">
        <v>18.170000000000002</v>
      </c>
      <c r="E11797">
        <v>39183.5</v>
      </c>
      <c r="F11797">
        <f t="shared" si="184"/>
        <v>0</v>
      </c>
    </row>
    <row r="11798" spans="1:6">
      <c r="A11798">
        <v>1197</v>
      </c>
      <c r="B11798">
        <v>5.5</v>
      </c>
      <c r="C11798">
        <v>152.67740000000001</v>
      </c>
      <c r="D11798">
        <v>14.77</v>
      </c>
      <c r="E11798">
        <v>39183.5</v>
      </c>
      <c r="F11798">
        <f t="shared" si="184"/>
        <v>0</v>
      </c>
    </row>
    <row r="11799" spans="1:6">
      <c r="A11799">
        <v>1197</v>
      </c>
      <c r="B11799">
        <v>5.5</v>
      </c>
      <c r="C11799">
        <v>151.1534</v>
      </c>
      <c r="D11799">
        <v>13.01</v>
      </c>
      <c r="E11799">
        <v>39183.5</v>
      </c>
      <c r="F11799">
        <f t="shared" si="184"/>
        <v>0</v>
      </c>
    </row>
    <row r="11800" spans="1:6">
      <c r="A11800">
        <v>1197</v>
      </c>
      <c r="B11800">
        <v>5.5</v>
      </c>
      <c r="C11800">
        <v>148.1054</v>
      </c>
      <c r="D11800">
        <v>10.79</v>
      </c>
      <c r="E11800">
        <v>39183.5</v>
      </c>
      <c r="F11800">
        <f t="shared" si="184"/>
        <v>0</v>
      </c>
    </row>
    <row r="11801" spans="1:6">
      <c r="A11801">
        <v>1197</v>
      </c>
      <c r="B11801">
        <v>5.5</v>
      </c>
      <c r="C11801">
        <v>143.5334</v>
      </c>
      <c r="D11801">
        <v>10.16</v>
      </c>
      <c r="E11801">
        <v>39183.5</v>
      </c>
      <c r="F11801">
        <f t="shared" si="184"/>
        <v>0</v>
      </c>
    </row>
    <row r="11802" spans="1:6">
      <c r="A11802">
        <v>1197</v>
      </c>
      <c r="B11802">
        <v>5.5</v>
      </c>
      <c r="C11802">
        <v>138.9614</v>
      </c>
      <c r="D11802">
        <v>9.4600000000000009</v>
      </c>
      <c r="E11802">
        <v>39183.5</v>
      </c>
      <c r="F11802">
        <f t="shared" si="184"/>
        <v>0</v>
      </c>
    </row>
    <row r="11803" spans="1:6">
      <c r="A11803">
        <v>1197</v>
      </c>
      <c r="B11803">
        <v>5.5</v>
      </c>
      <c r="C11803">
        <v>134.38939999999999</v>
      </c>
      <c r="D11803">
        <v>9.36</v>
      </c>
      <c r="E11803">
        <v>39183.5</v>
      </c>
      <c r="F11803">
        <f t="shared" si="184"/>
        <v>0</v>
      </c>
    </row>
    <row r="11804" spans="1:6">
      <c r="A11804">
        <v>1197</v>
      </c>
      <c r="B11804">
        <v>5.5</v>
      </c>
      <c r="C11804">
        <v>120.6734</v>
      </c>
      <c r="D11804">
        <v>8.52</v>
      </c>
      <c r="E11804">
        <v>39183.5</v>
      </c>
      <c r="F11804">
        <f t="shared" si="184"/>
        <v>0</v>
      </c>
    </row>
    <row r="11805" spans="1:6">
      <c r="A11805">
        <v>1197</v>
      </c>
      <c r="B11805">
        <v>5.5</v>
      </c>
      <c r="C11805">
        <v>111.5294</v>
      </c>
      <c r="D11805">
        <v>8.58</v>
      </c>
      <c r="E11805">
        <v>39183.5</v>
      </c>
      <c r="F11805">
        <f t="shared" si="184"/>
        <v>0</v>
      </c>
    </row>
    <row r="11806" spans="1:6">
      <c r="A11806">
        <v>1197</v>
      </c>
      <c r="B11806">
        <v>5.5</v>
      </c>
      <c r="C11806">
        <v>102.3854</v>
      </c>
      <c r="D11806">
        <v>8.56</v>
      </c>
      <c r="E11806">
        <v>39183.5</v>
      </c>
      <c r="F11806">
        <f t="shared" si="184"/>
        <v>0</v>
      </c>
    </row>
    <row r="11807" spans="1:6">
      <c r="A11807">
        <v>1197</v>
      </c>
      <c r="B11807">
        <v>5.5</v>
      </c>
      <c r="C11807">
        <v>93.241370000000003</v>
      </c>
      <c r="D11807">
        <v>8.6199999999999992</v>
      </c>
      <c r="E11807">
        <v>39183.5</v>
      </c>
      <c r="F11807">
        <f t="shared" si="184"/>
        <v>0</v>
      </c>
    </row>
    <row r="11808" spans="1:6">
      <c r="A11808">
        <v>1198</v>
      </c>
      <c r="B11808">
        <v>5.5</v>
      </c>
      <c r="C11808">
        <v>155.80459999999999</v>
      </c>
      <c r="D11808">
        <v>15.64</v>
      </c>
      <c r="E11808">
        <v>39184.5</v>
      </c>
      <c r="F11808">
        <f t="shared" si="184"/>
        <v>1</v>
      </c>
    </row>
    <row r="11809" spans="1:6">
      <c r="A11809">
        <v>1198</v>
      </c>
      <c r="B11809">
        <v>5.5</v>
      </c>
      <c r="C11809">
        <v>154.28059999999999</v>
      </c>
      <c r="D11809">
        <v>17.37</v>
      </c>
      <c r="E11809">
        <v>39184.5</v>
      </c>
      <c r="F11809">
        <f t="shared" si="184"/>
        <v>0</v>
      </c>
    </row>
    <row r="11810" spans="1:6">
      <c r="A11810">
        <v>1198</v>
      </c>
      <c r="B11810">
        <v>5.5</v>
      </c>
      <c r="C11810">
        <v>152.75659999999999</v>
      </c>
      <c r="D11810">
        <v>17.3</v>
      </c>
      <c r="E11810">
        <v>39184.5</v>
      </c>
      <c r="F11810">
        <f t="shared" si="184"/>
        <v>0</v>
      </c>
    </row>
    <row r="11811" spans="1:6">
      <c r="A11811">
        <v>1198</v>
      </c>
      <c r="B11811">
        <v>5.5</v>
      </c>
      <c r="C11811">
        <v>151.23259999999999</v>
      </c>
      <c r="D11811">
        <v>14.87</v>
      </c>
      <c r="E11811">
        <v>39184.5</v>
      </c>
      <c r="F11811">
        <f t="shared" si="184"/>
        <v>0</v>
      </c>
    </row>
    <row r="11812" spans="1:6">
      <c r="A11812">
        <v>1198</v>
      </c>
      <c r="B11812">
        <v>5.5</v>
      </c>
      <c r="C11812">
        <v>148.18459999999999</v>
      </c>
      <c r="D11812">
        <v>12.33</v>
      </c>
      <c r="E11812">
        <v>39184.5</v>
      </c>
      <c r="F11812">
        <f t="shared" si="184"/>
        <v>0</v>
      </c>
    </row>
    <row r="11813" spans="1:6">
      <c r="A11813">
        <v>1198</v>
      </c>
      <c r="B11813">
        <v>5.5</v>
      </c>
      <c r="C11813">
        <v>143.61259999999999</v>
      </c>
      <c r="D11813">
        <v>10.78</v>
      </c>
      <c r="E11813">
        <v>39184.5</v>
      </c>
      <c r="F11813">
        <f t="shared" si="184"/>
        <v>0</v>
      </c>
    </row>
    <row r="11814" spans="1:6">
      <c r="A11814">
        <v>1198</v>
      </c>
      <c r="B11814">
        <v>5.5</v>
      </c>
      <c r="C11814">
        <v>139.04060000000001</v>
      </c>
      <c r="D11814">
        <v>9.77</v>
      </c>
      <c r="E11814">
        <v>39184.5</v>
      </c>
      <c r="F11814">
        <f t="shared" si="184"/>
        <v>0</v>
      </c>
    </row>
    <row r="11815" spans="1:6">
      <c r="A11815">
        <v>1198</v>
      </c>
      <c r="B11815">
        <v>5.5</v>
      </c>
      <c r="C11815">
        <v>134.46860000000001</v>
      </c>
      <c r="D11815">
        <v>9.51</v>
      </c>
      <c r="E11815">
        <v>39184.5</v>
      </c>
      <c r="F11815">
        <f t="shared" si="184"/>
        <v>0</v>
      </c>
    </row>
    <row r="11816" spans="1:6">
      <c r="A11816">
        <v>1198</v>
      </c>
      <c r="B11816">
        <v>5.5</v>
      </c>
      <c r="C11816">
        <v>120.7526</v>
      </c>
      <c r="D11816">
        <v>8.52</v>
      </c>
      <c r="E11816">
        <v>39184.5</v>
      </c>
      <c r="F11816">
        <f t="shared" si="184"/>
        <v>0</v>
      </c>
    </row>
    <row r="11817" spans="1:6">
      <c r="A11817">
        <v>1198</v>
      </c>
      <c r="B11817">
        <v>5.5</v>
      </c>
      <c r="C11817">
        <v>111.6086</v>
      </c>
      <c r="D11817">
        <v>8.58</v>
      </c>
      <c r="E11817">
        <v>39184.5</v>
      </c>
      <c r="F11817">
        <f t="shared" si="184"/>
        <v>0</v>
      </c>
    </row>
    <row r="11818" spans="1:6">
      <c r="A11818">
        <v>1198</v>
      </c>
      <c r="B11818">
        <v>5.5</v>
      </c>
      <c r="C11818">
        <v>102.4646</v>
      </c>
      <c r="D11818">
        <v>8.7200000000000006</v>
      </c>
      <c r="E11818">
        <v>39184.5</v>
      </c>
      <c r="F11818">
        <f t="shared" si="184"/>
        <v>0</v>
      </c>
    </row>
    <row r="11819" spans="1:6">
      <c r="A11819">
        <v>1198</v>
      </c>
      <c r="B11819">
        <v>5.5</v>
      </c>
      <c r="C11819">
        <v>93.320620000000005</v>
      </c>
      <c r="D11819">
        <v>8.6199999999999992</v>
      </c>
      <c r="E11819">
        <v>39184.5</v>
      </c>
      <c r="F11819">
        <f t="shared" si="184"/>
        <v>0</v>
      </c>
    </row>
    <row r="11820" spans="1:6">
      <c r="A11820">
        <v>1199</v>
      </c>
      <c r="B11820">
        <v>5.5</v>
      </c>
      <c r="C11820">
        <v>155.9144</v>
      </c>
      <c r="D11820">
        <v>15.48</v>
      </c>
      <c r="E11820">
        <v>39185.5</v>
      </c>
      <c r="F11820">
        <f t="shared" si="184"/>
        <v>1</v>
      </c>
    </row>
    <row r="11821" spans="1:6">
      <c r="A11821">
        <v>1199</v>
      </c>
      <c r="B11821">
        <v>5.5</v>
      </c>
      <c r="C11821">
        <v>154.3904</v>
      </c>
      <c r="D11821">
        <v>17.059999999999999</v>
      </c>
      <c r="E11821">
        <v>39185.5</v>
      </c>
      <c r="F11821">
        <f t="shared" si="184"/>
        <v>0</v>
      </c>
    </row>
    <row r="11822" spans="1:6">
      <c r="A11822">
        <v>1199</v>
      </c>
      <c r="B11822">
        <v>5.5</v>
      </c>
      <c r="C11822">
        <v>152.8663</v>
      </c>
      <c r="D11822">
        <v>15.72</v>
      </c>
      <c r="E11822">
        <v>39185.5</v>
      </c>
      <c r="F11822">
        <f t="shared" si="184"/>
        <v>0</v>
      </c>
    </row>
    <row r="11823" spans="1:6">
      <c r="A11823">
        <v>1199</v>
      </c>
      <c r="B11823">
        <v>5.5</v>
      </c>
      <c r="C11823">
        <v>151.34229999999999</v>
      </c>
      <c r="D11823">
        <v>12.85</v>
      </c>
      <c r="E11823">
        <v>39185.5</v>
      </c>
      <c r="F11823">
        <f t="shared" si="184"/>
        <v>0</v>
      </c>
    </row>
    <row r="11824" spans="1:6">
      <c r="A11824">
        <v>1199</v>
      </c>
      <c r="B11824">
        <v>5.5</v>
      </c>
      <c r="C11824">
        <v>148.29429999999999</v>
      </c>
      <c r="D11824">
        <v>10.94</v>
      </c>
      <c r="E11824">
        <v>39185.5</v>
      </c>
      <c r="F11824">
        <f t="shared" si="184"/>
        <v>0</v>
      </c>
    </row>
    <row r="11825" spans="1:6">
      <c r="A11825">
        <v>1199</v>
      </c>
      <c r="B11825">
        <v>5.5</v>
      </c>
      <c r="C11825">
        <v>143.72239999999999</v>
      </c>
      <c r="D11825">
        <v>9.69</v>
      </c>
      <c r="E11825">
        <v>39185.5</v>
      </c>
      <c r="F11825">
        <f t="shared" si="184"/>
        <v>0</v>
      </c>
    </row>
    <row r="11826" spans="1:6">
      <c r="A11826">
        <v>1199</v>
      </c>
      <c r="B11826">
        <v>5.5</v>
      </c>
      <c r="C11826">
        <v>139.15029999999999</v>
      </c>
      <c r="D11826">
        <v>8.68</v>
      </c>
      <c r="E11826">
        <v>39185.5</v>
      </c>
      <c r="F11826">
        <f t="shared" si="184"/>
        <v>0</v>
      </c>
    </row>
    <row r="11827" spans="1:6">
      <c r="A11827">
        <v>1199</v>
      </c>
      <c r="B11827">
        <v>5.5</v>
      </c>
      <c r="C11827">
        <v>134.57830000000001</v>
      </c>
      <c r="D11827">
        <v>8.9</v>
      </c>
      <c r="E11827">
        <v>39185.5</v>
      </c>
      <c r="F11827">
        <f t="shared" si="184"/>
        <v>0</v>
      </c>
    </row>
    <row r="11828" spans="1:6">
      <c r="A11828">
        <v>1199</v>
      </c>
      <c r="B11828">
        <v>5.5</v>
      </c>
      <c r="C11828">
        <v>120.8623</v>
      </c>
      <c r="D11828">
        <v>8.52</v>
      </c>
      <c r="E11828">
        <v>39185.5</v>
      </c>
      <c r="F11828">
        <f t="shared" si="184"/>
        <v>0</v>
      </c>
    </row>
    <row r="11829" spans="1:6">
      <c r="A11829">
        <v>1199</v>
      </c>
      <c r="B11829">
        <v>5.5</v>
      </c>
      <c r="C11829">
        <v>111.7183</v>
      </c>
      <c r="D11829">
        <v>8.74</v>
      </c>
      <c r="E11829">
        <v>39185.5</v>
      </c>
      <c r="F11829">
        <f t="shared" si="184"/>
        <v>0</v>
      </c>
    </row>
    <row r="11830" spans="1:6">
      <c r="A11830">
        <v>1199</v>
      </c>
      <c r="B11830">
        <v>5.5</v>
      </c>
      <c r="C11830">
        <v>102.57429999999999</v>
      </c>
      <c r="D11830">
        <v>8.7200000000000006</v>
      </c>
      <c r="E11830">
        <v>39185.5</v>
      </c>
      <c r="F11830">
        <f t="shared" si="184"/>
        <v>0</v>
      </c>
    </row>
    <row r="11831" spans="1:6">
      <c r="A11831">
        <v>1199</v>
      </c>
      <c r="B11831">
        <v>5.5</v>
      </c>
      <c r="C11831">
        <v>93.430340000000001</v>
      </c>
      <c r="D11831">
        <v>8.6199999999999992</v>
      </c>
      <c r="E11831">
        <v>39185.5</v>
      </c>
      <c r="F11831">
        <f t="shared" si="184"/>
        <v>0</v>
      </c>
    </row>
    <row r="11832" spans="1:6">
      <c r="A11832">
        <v>1200</v>
      </c>
      <c r="B11832">
        <v>5.5</v>
      </c>
      <c r="C11832">
        <v>156.03319999999999</v>
      </c>
      <c r="D11832">
        <v>15.48</v>
      </c>
      <c r="E11832">
        <v>39186.5</v>
      </c>
      <c r="F11832">
        <f t="shared" si="184"/>
        <v>1</v>
      </c>
    </row>
    <row r="11833" spans="1:6">
      <c r="A11833">
        <v>1200</v>
      </c>
      <c r="B11833">
        <v>5.5</v>
      </c>
      <c r="C11833">
        <v>154.50919999999999</v>
      </c>
      <c r="D11833">
        <v>16.579999999999998</v>
      </c>
      <c r="E11833">
        <v>39186.5</v>
      </c>
      <c r="F11833">
        <f t="shared" si="184"/>
        <v>0</v>
      </c>
    </row>
    <row r="11834" spans="1:6">
      <c r="A11834">
        <v>1200</v>
      </c>
      <c r="B11834">
        <v>5.5</v>
      </c>
      <c r="C11834">
        <v>152.98519999999999</v>
      </c>
      <c r="D11834">
        <v>14.77</v>
      </c>
      <c r="E11834">
        <v>39186.5</v>
      </c>
      <c r="F11834">
        <f t="shared" si="184"/>
        <v>0</v>
      </c>
    </row>
    <row r="11835" spans="1:6">
      <c r="A11835">
        <v>1200</v>
      </c>
      <c r="B11835">
        <v>5.5</v>
      </c>
      <c r="C11835">
        <v>151.46119999999999</v>
      </c>
      <c r="D11835">
        <v>13.01</v>
      </c>
      <c r="E11835">
        <v>39186.5</v>
      </c>
      <c r="F11835">
        <f t="shared" si="184"/>
        <v>0</v>
      </c>
    </row>
    <row r="11836" spans="1:6">
      <c r="A11836">
        <v>1200</v>
      </c>
      <c r="B11836">
        <v>5.5</v>
      </c>
      <c r="C11836">
        <v>148.41319999999999</v>
      </c>
      <c r="D11836">
        <v>11.41</v>
      </c>
      <c r="E11836">
        <v>39186.5</v>
      </c>
      <c r="F11836">
        <f t="shared" si="184"/>
        <v>0</v>
      </c>
    </row>
    <row r="11837" spans="1:6">
      <c r="A11837">
        <v>1200</v>
      </c>
      <c r="B11837">
        <v>5.5</v>
      </c>
      <c r="C11837">
        <v>143.84119999999999</v>
      </c>
      <c r="D11837">
        <v>10.32</v>
      </c>
      <c r="E11837">
        <v>39186.5</v>
      </c>
      <c r="F11837">
        <f t="shared" si="184"/>
        <v>0</v>
      </c>
    </row>
    <row r="11838" spans="1:6">
      <c r="A11838">
        <v>1200</v>
      </c>
      <c r="B11838">
        <v>5.5</v>
      </c>
      <c r="C11838">
        <v>139.26920000000001</v>
      </c>
      <c r="D11838">
        <v>9.4600000000000009</v>
      </c>
      <c r="E11838">
        <v>39186.5</v>
      </c>
      <c r="F11838">
        <f t="shared" si="184"/>
        <v>0</v>
      </c>
    </row>
    <row r="11839" spans="1:6">
      <c r="A11839">
        <v>1200</v>
      </c>
      <c r="B11839">
        <v>5.5</v>
      </c>
      <c r="C11839">
        <v>134.69720000000001</v>
      </c>
      <c r="D11839">
        <v>9.36</v>
      </c>
      <c r="E11839">
        <v>39186.5</v>
      </c>
      <c r="F11839">
        <f t="shared" si="184"/>
        <v>0</v>
      </c>
    </row>
    <row r="11840" spans="1:6">
      <c r="A11840">
        <v>1200</v>
      </c>
      <c r="B11840">
        <v>5.5</v>
      </c>
      <c r="C11840">
        <v>120.9812</v>
      </c>
      <c r="D11840">
        <v>8.52</v>
      </c>
      <c r="E11840">
        <v>39186.5</v>
      </c>
      <c r="F11840">
        <f t="shared" si="184"/>
        <v>0</v>
      </c>
    </row>
    <row r="11841" spans="1:6">
      <c r="A11841">
        <v>1200</v>
      </c>
      <c r="B11841">
        <v>5.5</v>
      </c>
      <c r="C11841">
        <v>111.8372</v>
      </c>
      <c r="D11841">
        <v>8.74</v>
      </c>
      <c r="E11841">
        <v>39186.5</v>
      </c>
      <c r="F11841">
        <f t="shared" si="184"/>
        <v>0</v>
      </c>
    </row>
    <row r="11842" spans="1:6">
      <c r="A11842">
        <v>1200</v>
      </c>
      <c r="B11842">
        <v>5.5</v>
      </c>
      <c r="C11842">
        <v>102.6932</v>
      </c>
      <c r="D11842">
        <v>8.7200000000000006</v>
      </c>
      <c r="E11842">
        <v>39186.5</v>
      </c>
      <c r="F11842">
        <f t="shared" si="184"/>
        <v>0</v>
      </c>
    </row>
    <row r="11843" spans="1:6">
      <c r="A11843">
        <v>1200</v>
      </c>
      <c r="B11843">
        <v>5.5</v>
      </c>
      <c r="C11843">
        <v>93.549220000000005</v>
      </c>
      <c r="D11843">
        <v>8.77</v>
      </c>
      <c r="E11843">
        <v>39186.5</v>
      </c>
      <c r="F11843">
        <f t="shared" si="184"/>
        <v>0</v>
      </c>
    </row>
    <row r="11844" spans="1:6">
      <c r="A11844">
        <v>1201</v>
      </c>
      <c r="B11844">
        <v>5.5</v>
      </c>
      <c r="C11844">
        <v>156.2192</v>
      </c>
      <c r="D11844">
        <v>14.22</v>
      </c>
      <c r="E11844">
        <v>39187.5</v>
      </c>
      <c r="F11844">
        <f t="shared" si="184"/>
        <v>1</v>
      </c>
    </row>
    <row r="11845" spans="1:6">
      <c r="A11845">
        <v>1201</v>
      </c>
      <c r="B11845">
        <v>5.5</v>
      </c>
      <c r="C11845">
        <v>154.6951</v>
      </c>
      <c r="D11845">
        <v>16.27</v>
      </c>
      <c r="E11845">
        <v>39187.5</v>
      </c>
      <c r="F11845">
        <f t="shared" si="184"/>
        <v>0</v>
      </c>
    </row>
    <row r="11846" spans="1:6">
      <c r="A11846">
        <v>1201</v>
      </c>
      <c r="B11846">
        <v>5.5</v>
      </c>
      <c r="C11846">
        <v>153.1711</v>
      </c>
      <c r="D11846">
        <v>15.72</v>
      </c>
      <c r="E11846">
        <v>39187.5</v>
      </c>
      <c r="F11846">
        <f t="shared" si="184"/>
        <v>0</v>
      </c>
    </row>
    <row r="11847" spans="1:6">
      <c r="A11847">
        <v>1201</v>
      </c>
      <c r="B11847">
        <v>5.5</v>
      </c>
      <c r="C11847">
        <v>151.64709999999999</v>
      </c>
      <c r="D11847">
        <v>15.19</v>
      </c>
      <c r="E11847">
        <v>39187.5</v>
      </c>
      <c r="F11847">
        <f t="shared" si="184"/>
        <v>0</v>
      </c>
    </row>
    <row r="11848" spans="1:6">
      <c r="A11848">
        <v>1201</v>
      </c>
      <c r="B11848">
        <v>5.5</v>
      </c>
      <c r="C11848">
        <v>148.5992</v>
      </c>
      <c r="D11848">
        <v>13.11</v>
      </c>
      <c r="E11848">
        <v>39187.5</v>
      </c>
      <c r="F11848">
        <f t="shared" si="184"/>
        <v>0</v>
      </c>
    </row>
    <row r="11849" spans="1:6">
      <c r="A11849">
        <v>1201</v>
      </c>
      <c r="B11849">
        <v>5.5</v>
      </c>
      <c r="C11849">
        <v>144.02709999999999</v>
      </c>
      <c r="D11849">
        <v>11.24</v>
      </c>
      <c r="E11849">
        <v>39187.5</v>
      </c>
      <c r="F11849">
        <f t="shared" si="184"/>
        <v>0</v>
      </c>
    </row>
    <row r="11850" spans="1:6">
      <c r="A11850">
        <v>1201</v>
      </c>
      <c r="B11850">
        <v>5.5</v>
      </c>
      <c r="C11850">
        <v>139.45509999999999</v>
      </c>
      <c r="D11850">
        <v>10.08</v>
      </c>
      <c r="E11850">
        <v>39187.5</v>
      </c>
      <c r="F11850">
        <f t="shared" si="184"/>
        <v>0</v>
      </c>
    </row>
    <row r="11851" spans="1:6">
      <c r="A11851">
        <v>1201</v>
      </c>
      <c r="B11851">
        <v>5.5</v>
      </c>
      <c r="C11851">
        <v>134.88310000000001</v>
      </c>
      <c r="D11851">
        <v>9.82</v>
      </c>
      <c r="E11851">
        <v>39187.5</v>
      </c>
      <c r="F11851">
        <f t="shared" si="184"/>
        <v>0</v>
      </c>
    </row>
    <row r="11852" spans="1:6">
      <c r="A11852">
        <v>1201</v>
      </c>
      <c r="B11852">
        <v>5.5</v>
      </c>
      <c r="C11852">
        <v>121.1671</v>
      </c>
      <c r="D11852">
        <v>8.52</v>
      </c>
      <c r="E11852">
        <v>39187.5</v>
      </c>
      <c r="F11852">
        <f t="shared" si="184"/>
        <v>0</v>
      </c>
    </row>
    <row r="11853" spans="1:6">
      <c r="A11853">
        <v>1201</v>
      </c>
      <c r="B11853">
        <v>5.5</v>
      </c>
      <c r="C11853">
        <v>112.0231</v>
      </c>
      <c r="D11853">
        <v>8.74</v>
      </c>
      <c r="E11853">
        <v>39187.5</v>
      </c>
      <c r="F11853">
        <f t="shared" si="184"/>
        <v>0</v>
      </c>
    </row>
    <row r="11854" spans="1:6">
      <c r="A11854">
        <v>1201</v>
      </c>
      <c r="B11854">
        <v>5.5</v>
      </c>
      <c r="C11854">
        <v>102.87909999999999</v>
      </c>
      <c r="D11854">
        <v>8.7200000000000006</v>
      </c>
      <c r="E11854">
        <v>39187.5</v>
      </c>
      <c r="F11854">
        <f t="shared" si="184"/>
        <v>0</v>
      </c>
    </row>
    <row r="11855" spans="1:6">
      <c r="A11855">
        <v>1201</v>
      </c>
      <c r="B11855">
        <v>5.5</v>
      </c>
      <c r="C11855">
        <v>93.735150000000004</v>
      </c>
      <c r="D11855">
        <v>8.6199999999999992</v>
      </c>
      <c r="E11855">
        <v>39187.5</v>
      </c>
      <c r="F11855">
        <f t="shared" si="184"/>
        <v>0</v>
      </c>
    </row>
    <row r="11856" spans="1:6">
      <c r="A11856">
        <v>1202</v>
      </c>
      <c r="B11856">
        <v>5.5</v>
      </c>
      <c r="C11856">
        <v>156.2252</v>
      </c>
      <c r="D11856">
        <v>14.22</v>
      </c>
      <c r="E11856">
        <v>39188.5</v>
      </c>
      <c r="F11856">
        <f t="shared" ref="F11856:F11919" si="185">E11856-E11855</f>
        <v>1</v>
      </c>
    </row>
    <row r="11857" spans="1:6">
      <c r="A11857">
        <v>1202</v>
      </c>
      <c r="B11857">
        <v>5.5</v>
      </c>
      <c r="C11857">
        <v>154.7012</v>
      </c>
      <c r="D11857">
        <v>15.95</v>
      </c>
      <c r="E11857">
        <v>39188.5</v>
      </c>
      <c r="F11857">
        <f t="shared" si="185"/>
        <v>0</v>
      </c>
    </row>
    <row r="11858" spans="1:6">
      <c r="A11858">
        <v>1202</v>
      </c>
      <c r="B11858">
        <v>5.5</v>
      </c>
      <c r="C11858">
        <v>153.1772</v>
      </c>
      <c r="D11858">
        <v>15.09</v>
      </c>
      <c r="E11858">
        <v>39188.5</v>
      </c>
      <c r="F11858">
        <f t="shared" si="185"/>
        <v>0</v>
      </c>
    </row>
    <row r="11859" spans="1:6">
      <c r="A11859">
        <v>1202</v>
      </c>
      <c r="B11859">
        <v>5.5</v>
      </c>
      <c r="C11859">
        <v>151.6532</v>
      </c>
      <c r="D11859">
        <v>13.78</v>
      </c>
      <c r="E11859">
        <v>39188.5</v>
      </c>
      <c r="F11859">
        <f t="shared" si="185"/>
        <v>0</v>
      </c>
    </row>
    <row r="11860" spans="1:6">
      <c r="A11860">
        <v>1202</v>
      </c>
      <c r="B11860">
        <v>5.5</v>
      </c>
      <c r="C11860">
        <v>148.6052</v>
      </c>
      <c r="D11860">
        <v>11.71</v>
      </c>
      <c r="E11860">
        <v>39188.5</v>
      </c>
      <c r="F11860">
        <f t="shared" si="185"/>
        <v>0</v>
      </c>
    </row>
    <row r="11861" spans="1:6">
      <c r="A11861">
        <v>1202</v>
      </c>
      <c r="B11861">
        <v>5.5</v>
      </c>
      <c r="C11861">
        <v>144.03319999999999</v>
      </c>
      <c r="D11861">
        <v>10.47</v>
      </c>
      <c r="E11861">
        <v>39188.5</v>
      </c>
      <c r="F11861">
        <f t="shared" si="185"/>
        <v>0</v>
      </c>
    </row>
    <row r="11862" spans="1:6">
      <c r="A11862">
        <v>1202</v>
      </c>
      <c r="B11862">
        <v>5.5</v>
      </c>
      <c r="C11862">
        <v>139.46119999999999</v>
      </c>
      <c r="D11862">
        <v>8.99</v>
      </c>
      <c r="E11862">
        <v>39188.5</v>
      </c>
      <c r="F11862">
        <f t="shared" si="185"/>
        <v>0</v>
      </c>
    </row>
    <row r="11863" spans="1:6">
      <c r="A11863">
        <v>1202</v>
      </c>
      <c r="B11863">
        <v>5.5</v>
      </c>
      <c r="C11863">
        <v>134.88919999999999</v>
      </c>
      <c r="D11863">
        <v>9.2100000000000009</v>
      </c>
      <c r="E11863">
        <v>39188.5</v>
      </c>
      <c r="F11863">
        <f t="shared" si="185"/>
        <v>0</v>
      </c>
    </row>
    <row r="11864" spans="1:6">
      <c r="A11864">
        <v>1202</v>
      </c>
      <c r="B11864">
        <v>5.5</v>
      </c>
      <c r="C11864">
        <v>121.17319999999999</v>
      </c>
      <c r="D11864">
        <v>8.52</v>
      </c>
      <c r="E11864">
        <v>39188.5</v>
      </c>
      <c r="F11864">
        <f t="shared" si="185"/>
        <v>0</v>
      </c>
    </row>
    <row r="11865" spans="1:6">
      <c r="A11865">
        <v>1202</v>
      </c>
      <c r="B11865">
        <v>5.5</v>
      </c>
      <c r="C11865">
        <v>112.0292</v>
      </c>
      <c r="D11865">
        <v>8.74</v>
      </c>
      <c r="E11865">
        <v>39188.5</v>
      </c>
      <c r="F11865">
        <f t="shared" si="185"/>
        <v>0</v>
      </c>
    </row>
    <row r="11866" spans="1:6">
      <c r="A11866">
        <v>1202</v>
      </c>
      <c r="B11866">
        <v>5.5</v>
      </c>
      <c r="C11866">
        <v>102.8852</v>
      </c>
      <c r="D11866">
        <v>8.7200000000000006</v>
      </c>
      <c r="E11866">
        <v>39188.5</v>
      </c>
      <c r="F11866">
        <f t="shared" si="185"/>
        <v>0</v>
      </c>
    </row>
    <row r="11867" spans="1:6">
      <c r="A11867">
        <v>1202</v>
      </c>
      <c r="B11867">
        <v>5.5</v>
      </c>
      <c r="C11867">
        <v>93.741230000000002</v>
      </c>
      <c r="D11867">
        <v>8.6199999999999992</v>
      </c>
      <c r="E11867">
        <v>39188.5</v>
      </c>
      <c r="F11867">
        <f t="shared" si="185"/>
        <v>0</v>
      </c>
    </row>
    <row r="11868" spans="1:6">
      <c r="A11868">
        <v>1203</v>
      </c>
      <c r="B11868">
        <v>5.5</v>
      </c>
      <c r="C11868">
        <v>156.36539999999999</v>
      </c>
      <c r="D11868">
        <v>14.69</v>
      </c>
      <c r="E11868">
        <v>39189.5</v>
      </c>
      <c r="F11868">
        <f t="shared" si="185"/>
        <v>1</v>
      </c>
    </row>
    <row r="11869" spans="1:6">
      <c r="A11869">
        <v>1203</v>
      </c>
      <c r="B11869">
        <v>5.5</v>
      </c>
      <c r="C11869">
        <v>154.84139999999999</v>
      </c>
      <c r="D11869">
        <v>15.32</v>
      </c>
      <c r="E11869">
        <v>39189.5</v>
      </c>
      <c r="F11869">
        <f t="shared" si="185"/>
        <v>0</v>
      </c>
    </row>
    <row r="11870" spans="1:6">
      <c r="A11870">
        <v>1203</v>
      </c>
      <c r="B11870">
        <v>5.5</v>
      </c>
      <c r="C11870">
        <v>153.3175</v>
      </c>
      <c r="D11870">
        <v>13.99</v>
      </c>
      <c r="E11870">
        <v>39189.5</v>
      </c>
      <c r="F11870">
        <f t="shared" si="185"/>
        <v>0</v>
      </c>
    </row>
    <row r="11871" spans="1:6">
      <c r="A11871">
        <v>1203</v>
      </c>
      <c r="B11871">
        <v>5.5</v>
      </c>
      <c r="C11871">
        <v>151.79349999999999</v>
      </c>
      <c r="D11871">
        <v>13.01</v>
      </c>
      <c r="E11871">
        <v>39189.5</v>
      </c>
      <c r="F11871">
        <f t="shared" si="185"/>
        <v>0</v>
      </c>
    </row>
    <row r="11872" spans="1:6">
      <c r="A11872">
        <v>1203</v>
      </c>
      <c r="B11872">
        <v>5.5</v>
      </c>
      <c r="C11872">
        <v>148.74549999999999</v>
      </c>
      <c r="D11872">
        <v>11.56</v>
      </c>
      <c r="E11872">
        <v>39189.5</v>
      </c>
      <c r="F11872">
        <f t="shared" si="185"/>
        <v>0</v>
      </c>
    </row>
    <row r="11873" spans="1:6">
      <c r="A11873">
        <v>1203</v>
      </c>
      <c r="B11873">
        <v>5.5</v>
      </c>
      <c r="C11873">
        <v>144.17339999999999</v>
      </c>
      <c r="D11873">
        <v>10.32</v>
      </c>
      <c r="E11873">
        <v>39189.5</v>
      </c>
      <c r="F11873">
        <f t="shared" si="185"/>
        <v>0</v>
      </c>
    </row>
    <row r="11874" spans="1:6">
      <c r="A11874">
        <v>1203</v>
      </c>
      <c r="B11874">
        <v>5.5</v>
      </c>
      <c r="C11874">
        <v>139.60149999999999</v>
      </c>
      <c r="D11874">
        <v>9.4600000000000009</v>
      </c>
      <c r="E11874">
        <v>39189.5</v>
      </c>
      <c r="F11874">
        <f t="shared" si="185"/>
        <v>0</v>
      </c>
    </row>
    <row r="11875" spans="1:6">
      <c r="A11875">
        <v>1203</v>
      </c>
      <c r="B11875">
        <v>5.5</v>
      </c>
      <c r="C11875">
        <v>135.02940000000001</v>
      </c>
      <c r="D11875">
        <v>9.2100000000000009</v>
      </c>
      <c r="E11875">
        <v>39189.5</v>
      </c>
      <c r="F11875">
        <f t="shared" si="185"/>
        <v>0</v>
      </c>
    </row>
    <row r="11876" spans="1:6">
      <c r="A11876">
        <v>1203</v>
      </c>
      <c r="B11876">
        <v>5.5</v>
      </c>
      <c r="C11876">
        <v>121.3135</v>
      </c>
      <c r="D11876">
        <v>8.52</v>
      </c>
      <c r="E11876">
        <v>39189.5</v>
      </c>
      <c r="F11876">
        <f t="shared" si="185"/>
        <v>0</v>
      </c>
    </row>
    <row r="11877" spans="1:6">
      <c r="A11877">
        <v>1203</v>
      </c>
      <c r="B11877">
        <v>5.5</v>
      </c>
      <c r="C11877">
        <v>112.1694</v>
      </c>
      <c r="D11877">
        <v>8.74</v>
      </c>
      <c r="E11877">
        <v>39189.5</v>
      </c>
      <c r="F11877">
        <f t="shared" si="185"/>
        <v>0</v>
      </c>
    </row>
    <row r="11878" spans="1:6">
      <c r="A11878">
        <v>1203</v>
      </c>
      <c r="B11878">
        <v>5.5</v>
      </c>
      <c r="C11878">
        <v>103.02549999999999</v>
      </c>
      <c r="D11878">
        <v>8.7200000000000006</v>
      </c>
      <c r="E11878">
        <v>39189.5</v>
      </c>
      <c r="F11878">
        <f t="shared" si="185"/>
        <v>0</v>
      </c>
    </row>
    <row r="11879" spans="1:6">
      <c r="A11879">
        <v>1203</v>
      </c>
      <c r="B11879">
        <v>5.5</v>
      </c>
      <c r="C11879">
        <v>93.881450000000001</v>
      </c>
      <c r="D11879">
        <v>8.77</v>
      </c>
      <c r="E11879">
        <v>39189.5</v>
      </c>
      <c r="F11879">
        <f t="shared" si="185"/>
        <v>0</v>
      </c>
    </row>
    <row r="11880" spans="1:6">
      <c r="A11880">
        <v>1204</v>
      </c>
      <c r="B11880">
        <v>5.5</v>
      </c>
      <c r="C11880">
        <v>156.5453</v>
      </c>
      <c r="D11880">
        <v>13.91</v>
      </c>
      <c r="E11880">
        <v>39190.5</v>
      </c>
      <c r="F11880">
        <f t="shared" si="185"/>
        <v>1</v>
      </c>
    </row>
    <row r="11881" spans="1:6">
      <c r="A11881">
        <v>1204</v>
      </c>
      <c r="B11881">
        <v>5.5</v>
      </c>
      <c r="C11881">
        <v>155.0213</v>
      </c>
      <c r="D11881">
        <v>15.79</v>
      </c>
      <c r="E11881">
        <v>39190.5</v>
      </c>
      <c r="F11881">
        <f t="shared" si="185"/>
        <v>0</v>
      </c>
    </row>
    <row r="11882" spans="1:6">
      <c r="A11882">
        <v>1204</v>
      </c>
      <c r="B11882">
        <v>5.5</v>
      </c>
      <c r="C11882">
        <v>153.4973</v>
      </c>
      <c r="D11882">
        <v>15.56</v>
      </c>
      <c r="E11882">
        <v>39190.5</v>
      </c>
      <c r="F11882">
        <f t="shared" si="185"/>
        <v>0</v>
      </c>
    </row>
    <row r="11883" spans="1:6">
      <c r="A11883">
        <v>1204</v>
      </c>
      <c r="B11883">
        <v>5.5</v>
      </c>
      <c r="C11883">
        <v>151.97329999999999</v>
      </c>
      <c r="D11883">
        <v>14.72</v>
      </c>
      <c r="E11883">
        <v>39190.5</v>
      </c>
      <c r="F11883">
        <f t="shared" si="185"/>
        <v>0</v>
      </c>
    </row>
    <row r="11884" spans="1:6">
      <c r="A11884">
        <v>1204</v>
      </c>
      <c r="B11884">
        <v>5.5</v>
      </c>
      <c r="C11884">
        <v>148.92529999999999</v>
      </c>
      <c r="D11884">
        <v>12.33</v>
      </c>
      <c r="E11884">
        <v>39190.5</v>
      </c>
      <c r="F11884">
        <f t="shared" si="185"/>
        <v>0</v>
      </c>
    </row>
    <row r="11885" spans="1:6">
      <c r="A11885">
        <v>1204</v>
      </c>
      <c r="B11885">
        <v>5.5</v>
      </c>
      <c r="C11885">
        <v>144.35329999999999</v>
      </c>
      <c r="D11885">
        <v>10.63</v>
      </c>
      <c r="E11885">
        <v>39190.5</v>
      </c>
      <c r="F11885">
        <f t="shared" si="185"/>
        <v>0</v>
      </c>
    </row>
    <row r="11886" spans="1:6">
      <c r="A11886">
        <v>1204</v>
      </c>
      <c r="B11886">
        <v>5.5</v>
      </c>
      <c r="C11886">
        <v>139.78129999999999</v>
      </c>
      <c r="D11886">
        <v>9.4600000000000009</v>
      </c>
      <c r="E11886">
        <v>39190.5</v>
      </c>
      <c r="F11886">
        <f t="shared" si="185"/>
        <v>0</v>
      </c>
    </row>
    <row r="11887" spans="1:6">
      <c r="A11887">
        <v>1204</v>
      </c>
      <c r="B11887">
        <v>5.5</v>
      </c>
      <c r="C11887">
        <v>135.20930000000001</v>
      </c>
      <c r="D11887">
        <v>9.51</v>
      </c>
      <c r="E11887">
        <v>39190.5</v>
      </c>
      <c r="F11887">
        <f t="shared" si="185"/>
        <v>0</v>
      </c>
    </row>
    <row r="11888" spans="1:6">
      <c r="A11888">
        <v>1204</v>
      </c>
      <c r="B11888">
        <v>5.5</v>
      </c>
      <c r="C11888">
        <v>121.4933</v>
      </c>
      <c r="D11888">
        <v>8.68</v>
      </c>
      <c r="E11888">
        <v>39190.5</v>
      </c>
      <c r="F11888">
        <f t="shared" si="185"/>
        <v>0</v>
      </c>
    </row>
    <row r="11889" spans="1:6">
      <c r="A11889">
        <v>1204</v>
      </c>
      <c r="B11889">
        <v>5.5</v>
      </c>
      <c r="C11889">
        <v>112.3493</v>
      </c>
      <c r="D11889">
        <v>8.74</v>
      </c>
      <c r="E11889">
        <v>39190.5</v>
      </c>
      <c r="F11889">
        <f t="shared" si="185"/>
        <v>0</v>
      </c>
    </row>
    <row r="11890" spans="1:6">
      <c r="A11890">
        <v>1204</v>
      </c>
      <c r="B11890">
        <v>5.5</v>
      </c>
      <c r="C11890">
        <v>103.20529999999999</v>
      </c>
      <c r="D11890">
        <v>8.7200000000000006</v>
      </c>
      <c r="E11890">
        <v>39190.5</v>
      </c>
      <c r="F11890">
        <f t="shared" si="185"/>
        <v>0</v>
      </c>
    </row>
    <row r="11891" spans="1:6">
      <c r="A11891">
        <v>1204</v>
      </c>
      <c r="B11891">
        <v>5.5</v>
      </c>
      <c r="C11891">
        <v>94.061279999999996</v>
      </c>
      <c r="D11891">
        <v>8.77</v>
      </c>
      <c r="E11891">
        <v>39190.5</v>
      </c>
      <c r="F11891">
        <f t="shared" si="185"/>
        <v>0</v>
      </c>
    </row>
    <row r="11892" spans="1:6">
      <c r="A11892">
        <v>1205</v>
      </c>
      <c r="B11892">
        <v>5.5</v>
      </c>
      <c r="C11892">
        <v>156.69159999999999</v>
      </c>
      <c r="D11892">
        <v>13.91</v>
      </c>
      <c r="E11892">
        <v>39191.5</v>
      </c>
      <c r="F11892">
        <f t="shared" si="185"/>
        <v>1</v>
      </c>
    </row>
    <row r="11893" spans="1:6">
      <c r="A11893">
        <v>1205</v>
      </c>
      <c r="B11893">
        <v>5.5</v>
      </c>
      <c r="C11893">
        <v>155.16759999999999</v>
      </c>
      <c r="D11893">
        <v>15.63</v>
      </c>
      <c r="E11893">
        <v>39191.5</v>
      </c>
      <c r="F11893">
        <f t="shared" si="185"/>
        <v>0</v>
      </c>
    </row>
    <row r="11894" spans="1:6">
      <c r="A11894">
        <v>1205</v>
      </c>
      <c r="B11894">
        <v>5.5</v>
      </c>
      <c r="C11894">
        <v>153.64359999999999</v>
      </c>
      <c r="D11894">
        <v>13.68</v>
      </c>
      <c r="E11894">
        <v>39191.5</v>
      </c>
      <c r="F11894">
        <f t="shared" si="185"/>
        <v>0</v>
      </c>
    </row>
    <row r="11895" spans="1:6">
      <c r="A11895">
        <v>1205</v>
      </c>
      <c r="B11895">
        <v>5.5</v>
      </c>
      <c r="C11895">
        <v>152.11959999999999</v>
      </c>
      <c r="D11895">
        <v>13.01</v>
      </c>
      <c r="E11895">
        <v>39191.5</v>
      </c>
      <c r="F11895">
        <f t="shared" si="185"/>
        <v>0</v>
      </c>
    </row>
    <row r="11896" spans="1:6">
      <c r="A11896">
        <v>1205</v>
      </c>
      <c r="B11896">
        <v>5.5</v>
      </c>
      <c r="C11896">
        <v>149.07159999999999</v>
      </c>
      <c r="D11896">
        <v>11.09</v>
      </c>
      <c r="E11896">
        <v>39191.5</v>
      </c>
      <c r="F11896">
        <f t="shared" si="185"/>
        <v>0</v>
      </c>
    </row>
    <row r="11897" spans="1:6">
      <c r="A11897">
        <v>1205</v>
      </c>
      <c r="B11897">
        <v>5.5</v>
      </c>
      <c r="C11897">
        <v>144.49959999999999</v>
      </c>
      <c r="D11897">
        <v>10.01</v>
      </c>
      <c r="E11897">
        <v>39191.5</v>
      </c>
      <c r="F11897">
        <f t="shared" si="185"/>
        <v>0</v>
      </c>
    </row>
    <row r="11898" spans="1:6">
      <c r="A11898">
        <v>1205</v>
      </c>
      <c r="B11898">
        <v>5.5</v>
      </c>
      <c r="C11898">
        <v>139.92760000000001</v>
      </c>
      <c r="D11898">
        <v>9.3000000000000007</v>
      </c>
      <c r="E11898">
        <v>39191.5</v>
      </c>
      <c r="F11898">
        <f t="shared" si="185"/>
        <v>0</v>
      </c>
    </row>
    <row r="11899" spans="1:6">
      <c r="A11899">
        <v>1205</v>
      </c>
      <c r="B11899">
        <v>5.5</v>
      </c>
      <c r="C11899">
        <v>135.35560000000001</v>
      </c>
      <c r="D11899">
        <v>9.2100000000000009</v>
      </c>
      <c r="E11899">
        <v>39191.5</v>
      </c>
      <c r="F11899">
        <f t="shared" si="185"/>
        <v>0</v>
      </c>
    </row>
    <row r="11900" spans="1:6">
      <c r="A11900">
        <v>1205</v>
      </c>
      <c r="B11900">
        <v>5.5</v>
      </c>
      <c r="C11900">
        <v>121.6396</v>
      </c>
      <c r="D11900">
        <v>8.52</v>
      </c>
      <c r="E11900">
        <v>39191.5</v>
      </c>
      <c r="F11900">
        <f t="shared" si="185"/>
        <v>0</v>
      </c>
    </row>
    <row r="11901" spans="1:6">
      <c r="A11901">
        <v>1205</v>
      </c>
      <c r="B11901">
        <v>5.5</v>
      </c>
      <c r="C11901">
        <v>112.4956</v>
      </c>
      <c r="D11901">
        <v>8.74</v>
      </c>
      <c r="E11901">
        <v>39191.5</v>
      </c>
      <c r="F11901">
        <f t="shared" si="185"/>
        <v>0</v>
      </c>
    </row>
    <row r="11902" spans="1:6">
      <c r="A11902">
        <v>1205</v>
      </c>
      <c r="B11902">
        <v>5.5</v>
      </c>
      <c r="C11902">
        <v>103.3516</v>
      </c>
      <c r="D11902">
        <v>8.7200000000000006</v>
      </c>
      <c r="E11902">
        <v>39191.5</v>
      </c>
      <c r="F11902">
        <f t="shared" si="185"/>
        <v>0</v>
      </c>
    </row>
    <row r="11903" spans="1:6">
      <c r="A11903">
        <v>1205</v>
      </c>
      <c r="B11903">
        <v>5.5</v>
      </c>
      <c r="C11903">
        <v>94.207579999999993</v>
      </c>
      <c r="D11903">
        <v>8.6199999999999992</v>
      </c>
      <c r="E11903">
        <v>39191.5</v>
      </c>
      <c r="F11903">
        <f t="shared" si="185"/>
        <v>0</v>
      </c>
    </row>
    <row r="11904" spans="1:6">
      <c r="A11904">
        <v>1206</v>
      </c>
      <c r="B11904">
        <v>5.5</v>
      </c>
      <c r="C11904">
        <v>156.94759999999999</v>
      </c>
      <c r="D11904">
        <v>13.76</v>
      </c>
      <c r="E11904">
        <v>39192.5</v>
      </c>
      <c r="F11904">
        <f t="shared" si="185"/>
        <v>1</v>
      </c>
    </row>
    <row r="11905" spans="1:6">
      <c r="A11905">
        <v>1206</v>
      </c>
      <c r="B11905">
        <v>5.5</v>
      </c>
      <c r="C11905">
        <v>155.42359999999999</v>
      </c>
      <c r="D11905">
        <v>15.79</v>
      </c>
      <c r="E11905">
        <v>39192.5</v>
      </c>
      <c r="F11905">
        <f t="shared" si="185"/>
        <v>0</v>
      </c>
    </row>
    <row r="11906" spans="1:6">
      <c r="A11906">
        <v>1206</v>
      </c>
      <c r="B11906">
        <v>5.5</v>
      </c>
      <c r="C11906">
        <v>153.89959999999999</v>
      </c>
      <c r="D11906">
        <v>15.56</v>
      </c>
      <c r="E11906">
        <v>39192.5</v>
      </c>
      <c r="F11906">
        <f t="shared" si="185"/>
        <v>0</v>
      </c>
    </row>
    <row r="11907" spans="1:6">
      <c r="A11907">
        <v>1206</v>
      </c>
      <c r="B11907">
        <v>5.5</v>
      </c>
      <c r="C11907">
        <v>152.37559999999999</v>
      </c>
      <c r="D11907">
        <v>14.87</v>
      </c>
      <c r="E11907">
        <v>39192.5</v>
      </c>
      <c r="F11907">
        <f t="shared" si="185"/>
        <v>0</v>
      </c>
    </row>
    <row r="11908" spans="1:6">
      <c r="A11908">
        <v>1206</v>
      </c>
      <c r="B11908">
        <v>5.5</v>
      </c>
      <c r="C11908">
        <v>149.32759999999999</v>
      </c>
      <c r="D11908">
        <v>11.56</v>
      </c>
      <c r="E11908">
        <v>39192.5</v>
      </c>
      <c r="F11908">
        <f t="shared" si="185"/>
        <v>0</v>
      </c>
    </row>
    <row r="11909" spans="1:6">
      <c r="A11909">
        <v>1206</v>
      </c>
      <c r="B11909">
        <v>5.5</v>
      </c>
      <c r="C11909">
        <v>144.75559999999999</v>
      </c>
      <c r="D11909">
        <v>10.63</v>
      </c>
      <c r="E11909">
        <v>39192.5</v>
      </c>
      <c r="F11909">
        <f t="shared" si="185"/>
        <v>0</v>
      </c>
    </row>
    <row r="11910" spans="1:6">
      <c r="A11910">
        <v>1206</v>
      </c>
      <c r="B11910">
        <v>5.5</v>
      </c>
      <c r="C11910">
        <v>140.18360000000001</v>
      </c>
      <c r="D11910">
        <v>9.92</v>
      </c>
      <c r="E11910">
        <v>39192.5</v>
      </c>
      <c r="F11910">
        <f t="shared" si="185"/>
        <v>0</v>
      </c>
    </row>
    <row r="11911" spans="1:6">
      <c r="A11911">
        <v>1206</v>
      </c>
      <c r="B11911">
        <v>5.5</v>
      </c>
      <c r="C11911">
        <v>135.61160000000001</v>
      </c>
      <c r="D11911">
        <v>9.82</v>
      </c>
      <c r="E11911">
        <v>39192.5</v>
      </c>
      <c r="F11911">
        <f t="shared" si="185"/>
        <v>0</v>
      </c>
    </row>
    <row r="11912" spans="1:6">
      <c r="A11912">
        <v>1206</v>
      </c>
      <c r="B11912">
        <v>5.5</v>
      </c>
      <c r="C11912">
        <v>121.8956</v>
      </c>
      <c r="D11912">
        <v>8.68</v>
      </c>
      <c r="E11912">
        <v>39192.5</v>
      </c>
      <c r="F11912">
        <f t="shared" si="185"/>
        <v>0</v>
      </c>
    </row>
    <row r="11913" spans="1:6">
      <c r="A11913">
        <v>1206</v>
      </c>
      <c r="B11913">
        <v>5.5</v>
      </c>
      <c r="C11913">
        <v>112.7516</v>
      </c>
      <c r="D11913">
        <v>8.89</v>
      </c>
      <c r="E11913">
        <v>39192.5</v>
      </c>
      <c r="F11913">
        <f t="shared" si="185"/>
        <v>0</v>
      </c>
    </row>
    <row r="11914" spans="1:6">
      <c r="A11914">
        <v>1206</v>
      </c>
      <c r="B11914">
        <v>5.5</v>
      </c>
      <c r="C11914">
        <v>103.60760000000001</v>
      </c>
      <c r="D11914">
        <v>8.8699999999999992</v>
      </c>
      <c r="E11914">
        <v>39192.5</v>
      </c>
      <c r="F11914">
        <f t="shared" si="185"/>
        <v>0</v>
      </c>
    </row>
    <row r="11915" spans="1:6">
      <c r="A11915">
        <v>1206</v>
      </c>
      <c r="B11915">
        <v>5.5</v>
      </c>
      <c r="C11915">
        <v>94.463620000000006</v>
      </c>
      <c r="D11915">
        <v>8.77</v>
      </c>
      <c r="E11915">
        <v>39192.5</v>
      </c>
      <c r="F11915">
        <f t="shared" si="185"/>
        <v>0</v>
      </c>
    </row>
    <row r="11916" spans="1:6">
      <c r="A11916">
        <v>1207</v>
      </c>
      <c r="B11916">
        <v>5.5</v>
      </c>
      <c r="C11916">
        <v>157.15180000000001</v>
      </c>
      <c r="D11916">
        <v>13.76</v>
      </c>
      <c r="E11916">
        <v>39193.5</v>
      </c>
      <c r="F11916">
        <f t="shared" si="185"/>
        <v>1</v>
      </c>
    </row>
    <row r="11917" spans="1:6">
      <c r="A11917">
        <v>1207</v>
      </c>
      <c r="B11917">
        <v>5.5</v>
      </c>
      <c r="C11917">
        <v>155.62780000000001</v>
      </c>
      <c r="D11917">
        <v>15.63</v>
      </c>
      <c r="E11917">
        <v>39193.5</v>
      </c>
      <c r="F11917">
        <f t="shared" si="185"/>
        <v>0</v>
      </c>
    </row>
    <row r="11918" spans="1:6">
      <c r="A11918">
        <v>1207</v>
      </c>
      <c r="B11918">
        <v>5.5</v>
      </c>
      <c r="C11918">
        <v>154.10380000000001</v>
      </c>
      <c r="D11918">
        <v>15.41</v>
      </c>
      <c r="E11918">
        <v>39193.5</v>
      </c>
      <c r="F11918">
        <f t="shared" si="185"/>
        <v>0</v>
      </c>
    </row>
    <row r="11919" spans="1:6">
      <c r="A11919">
        <v>1207</v>
      </c>
      <c r="B11919">
        <v>5.5</v>
      </c>
      <c r="C11919">
        <v>152.57980000000001</v>
      </c>
      <c r="D11919">
        <v>14.72</v>
      </c>
      <c r="E11919">
        <v>39193.5</v>
      </c>
      <c r="F11919">
        <f t="shared" si="185"/>
        <v>0</v>
      </c>
    </row>
    <row r="11920" spans="1:6">
      <c r="A11920">
        <v>1207</v>
      </c>
      <c r="B11920">
        <v>5.5</v>
      </c>
      <c r="C11920">
        <v>149.5318</v>
      </c>
      <c r="D11920">
        <v>12.64</v>
      </c>
      <c r="E11920">
        <v>39193.5</v>
      </c>
      <c r="F11920">
        <f t="shared" ref="F11920:F11983" si="186">E11920-E11919</f>
        <v>0</v>
      </c>
    </row>
    <row r="11921" spans="1:6">
      <c r="A11921">
        <v>1207</v>
      </c>
      <c r="B11921">
        <v>5.5</v>
      </c>
      <c r="C11921">
        <v>144.9598</v>
      </c>
      <c r="D11921">
        <v>10.78</v>
      </c>
      <c r="E11921">
        <v>39193.5</v>
      </c>
      <c r="F11921">
        <f t="shared" si="186"/>
        <v>0</v>
      </c>
    </row>
    <row r="11922" spans="1:6">
      <c r="A11922">
        <v>1207</v>
      </c>
      <c r="B11922">
        <v>5.5</v>
      </c>
      <c r="C11922">
        <v>140.3878</v>
      </c>
      <c r="D11922">
        <v>9.92</v>
      </c>
      <c r="E11922">
        <v>39193.5</v>
      </c>
      <c r="F11922">
        <f t="shared" si="186"/>
        <v>0</v>
      </c>
    </row>
    <row r="11923" spans="1:6">
      <c r="A11923">
        <v>1207</v>
      </c>
      <c r="B11923">
        <v>5.5</v>
      </c>
      <c r="C11923">
        <v>135.8158</v>
      </c>
      <c r="D11923">
        <v>9.67</v>
      </c>
      <c r="E11923">
        <v>39193.5</v>
      </c>
      <c r="F11923">
        <f t="shared" si="186"/>
        <v>0</v>
      </c>
    </row>
    <row r="11924" spans="1:6">
      <c r="A11924">
        <v>1207</v>
      </c>
      <c r="B11924">
        <v>5.5</v>
      </c>
      <c r="C11924">
        <v>122.0998</v>
      </c>
      <c r="D11924">
        <v>8.52</v>
      </c>
      <c r="E11924">
        <v>39193.5</v>
      </c>
      <c r="F11924">
        <f t="shared" si="186"/>
        <v>0</v>
      </c>
    </row>
    <row r="11925" spans="1:6">
      <c r="A11925">
        <v>1207</v>
      </c>
      <c r="B11925">
        <v>5.5</v>
      </c>
      <c r="C11925">
        <v>112.9558</v>
      </c>
      <c r="D11925">
        <v>8.74</v>
      </c>
      <c r="E11925">
        <v>39193.5</v>
      </c>
      <c r="F11925">
        <f t="shared" si="186"/>
        <v>0</v>
      </c>
    </row>
    <row r="11926" spans="1:6">
      <c r="A11926">
        <v>1207</v>
      </c>
      <c r="B11926">
        <v>5.5</v>
      </c>
      <c r="C11926">
        <v>103.81180000000001</v>
      </c>
      <c r="D11926">
        <v>8.7200000000000006</v>
      </c>
      <c r="E11926">
        <v>39193.5</v>
      </c>
      <c r="F11926">
        <f t="shared" si="186"/>
        <v>0</v>
      </c>
    </row>
    <row r="11927" spans="1:6">
      <c r="A11927">
        <v>1207</v>
      </c>
      <c r="B11927">
        <v>5.5</v>
      </c>
      <c r="C11927">
        <v>94.667829999999995</v>
      </c>
      <c r="D11927">
        <v>8.77</v>
      </c>
      <c r="E11927">
        <v>39193.5</v>
      </c>
      <c r="F11927">
        <f t="shared" si="186"/>
        <v>0</v>
      </c>
    </row>
    <row r="11928" spans="1:6">
      <c r="A11928">
        <v>1208</v>
      </c>
      <c r="B11928">
        <v>5.5</v>
      </c>
      <c r="C11928">
        <v>157.35300000000001</v>
      </c>
      <c r="D11928">
        <v>14.07</v>
      </c>
      <c r="E11928">
        <v>39194.5</v>
      </c>
      <c r="F11928">
        <f t="shared" si="186"/>
        <v>1</v>
      </c>
    </row>
    <row r="11929" spans="1:6">
      <c r="A11929">
        <v>1208</v>
      </c>
      <c r="B11929">
        <v>5.5</v>
      </c>
      <c r="C11929">
        <v>155.82900000000001</v>
      </c>
      <c r="D11929">
        <v>15.95</v>
      </c>
      <c r="E11929">
        <v>39194.5</v>
      </c>
      <c r="F11929">
        <f t="shared" si="186"/>
        <v>0</v>
      </c>
    </row>
    <row r="11930" spans="1:6">
      <c r="A11930">
        <v>1208</v>
      </c>
      <c r="B11930">
        <v>5.5</v>
      </c>
      <c r="C11930">
        <v>154.30500000000001</v>
      </c>
      <c r="D11930">
        <v>15.24</v>
      </c>
      <c r="E11930">
        <v>39194.5</v>
      </c>
      <c r="F11930">
        <f t="shared" si="186"/>
        <v>0</v>
      </c>
    </row>
    <row r="11931" spans="1:6">
      <c r="A11931">
        <v>1208</v>
      </c>
      <c r="B11931">
        <v>5.5</v>
      </c>
      <c r="C11931">
        <v>152.78100000000001</v>
      </c>
      <c r="D11931">
        <v>14.87</v>
      </c>
      <c r="E11931">
        <v>39194.5</v>
      </c>
      <c r="F11931">
        <f t="shared" si="186"/>
        <v>0</v>
      </c>
    </row>
    <row r="11932" spans="1:6">
      <c r="A11932">
        <v>1208</v>
      </c>
      <c r="B11932">
        <v>5.5</v>
      </c>
      <c r="C11932">
        <v>149.733</v>
      </c>
      <c r="D11932">
        <v>13.42</v>
      </c>
      <c r="E11932">
        <v>39194.5</v>
      </c>
      <c r="F11932">
        <f t="shared" si="186"/>
        <v>0</v>
      </c>
    </row>
    <row r="11933" spans="1:6">
      <c r="A11933">
        <v>1208</v>
      </c>
      <c r="B11933">
        <v>5.5</v>
      </c>
      <c r="C11933">
        <v>145.161</v>
      </c>
      <c r="D11933">
        <v>10.93</v>
      </c>
      <c r="E11933">
        <v>39194.5</v>
      </c>
      <c r="F11933">
        <f t="shared" si="186"/>
        <v>0</v>
      </c>
    </row>
    <row r="11934" spans="1:6">
      <c r="A11934">
        <v>1208</v>
      </c>
      <c r="B11934">
        <v>5.5</v>
      </c>
      <c r="C11934">
        <v>140.589</v>
      </c>
      <c r="D11934">
        <v>9.92</v>
      </c>
      <c r="E11934">
        <v>39194.5</v>
      </c>
      <c r="F11934">
        <f t="shared" si="186"/>
        <v>0</v>
      </c>
    </row>
    <row r="11935" spans="1:6">
      <c r="A11935">
        <v>1208</v>
      </c>
      <c r="B11935">
        <v>5.5</v>
      </c>
      <c r="C11935">
        <v>136.017</v>
      </c>
      <c r="D11935">
        <v>9.82</v>
      </c>
      <c r="E11935">
        <v>39194.5</v>
      </c>
      <c r="F11935">
        <f t="shared" si="186"/>
        <v>0</v>
      </c>
    </row>
    <row r="11936" spans="1:6">
      <c r="A11936">
        <v>1208</v>
      </c>
      <c r="B11936">
        <v>5.5</v>
      </c>
      <c r="C11936">
        <v>122.301</v>
      </c>
      <c r="D11936">
        <v>8.68</v>
      </c>
      <c r="E11936">
        <v>39194.5</v>
      </c>
      <c r="F11936">
        <f t="shared" si="186"/>
        <v>0</v>
      </c>
    </row>
    <row r="11937" spans="1:6">
      <c r="A11937">
        <v>1208</v>
      </c>
      <c r="B11937">
        <v>5.5</v>
      </c>
      <c r="C11937">
        <v>113.157</v>
      </c>
      <c r="D11937">
        <v>8.74</v>
      </c>
      <c r="E11937">
        <v>39194.5</v>
      </c>
      <c r="F11937">
        <f t="shared" si="186"/>
        <v>0</v>
      </c>
    </row>
    <row r="11938" spans="1:6">
      <c r="A11938">
        <v>1208</v>
      </c>
      <c r="B11938">
        <v>5.5</v>
      </c>
      <c r="C11938">
        <v>104.01300000000001</v>
      </c>
      <c r="D11938">
        <v>8.7200000000000006</v>
      </c>
      <c r="E11938">
        <v>39194.5</v>
      </c>
      <c r="F11938">
        <f t="shared" si="186"/>
        <v>0</v>
      </c>
    </row>
    <row r="11939" spans="1:6">
      <c r="A11939">
        <v>1208</v>
      </c>
      <c r="B11939">
        <v>5.5</v>
      </c>
      <c r="C11939">
        <v>94.869</v>
      </c>
      <c r="D11939">
        <v>8.77</v>
      </c>
      <c r="E11939">
        <v>39194.5</v>
      </c>
      <c r="F11939">
        <f t="shared" si="186"/>
        <v>0</v>
      </c>
    </row>
    <row r="11940" spans="1:6">
      <c r="A11940">
        <v>1209</v>
      </c>
      <c r="B11940">
        <v>5.5</v>
      </c>
      <c r="C11940">
        <v>157.53280000000001</v>
      </c>
      <c r="D11940">
        <v>14.22</v>
      </c>
      <c r="E11940">
        <v>39195.5</v>
      </c>
      <c r="F11940">
        <f t="shared" si="186"/>
        <v>1</v>
      </c>
    </row>
    <row r="11941" spans="1:6">
      <c r="A11941">
        <v>1209</v>
      </c>
      <c r="B11941">
        <v>5.5</v>
      </c>
      <c r="C11941">
        <v>156.00880000000001</v>
      </c>
      <c r="D11941">
        <v>15.95</v>
      </c>
      <c r="E11941">
        <v>39195.5</v>
      </c>
      <c r="F11941">
        <f t="shared" si="186"/>
        <v>0</v>
      </c>
    </row>
    <row r="11942" spans="1:6">
      <c r="A11942">
        <v>1209</v>
      </c>
      <c r="B11942">
        <v>5.5</v>
      </c>
      <c r="C11942">
        <v>154.48480000000001</v>
      </c>
      <c r="D11942">
        <v>15.56</v>
      </c>
      <c r="E11942">
        <v>39195.5</v>
      </c>
      <c r="F11942">
        <f t="shared" si="186"/>
        <v>0</v>
      </c>
    </row>
    <row r="11943" spans="1:6">
      <c r="A11943">
        <v>1209</v>
      </c>
      <c r="B11943">
        <v>5.5</v>
      </c>
      <c r="C11943">
        <v>152.96080000000001</v>
      </c>
      <c r="D11943">
        <v>14.72</v>
      </c>
      <c r="E11943">
        <v>39195.5</v>
      </c>
      <c r="F11943">
        <f t="shared" si="186"/>
        <v>0</v>
      </c>
    </row>
    <row r="11944" spans="1:6">
      <c r="A11944">
        <v>1209</v>
      </c>
      <c r="B11944">
        <v>5.5</v>
      </c>
      <c r="C11944">
        <v>149.9128</v>
      </c>
      <c r="D11944">
        <v>12.17</v>
      </c>
      <c r="E11944">
        <v>39195.5</v>
      </c>
      <c r="F11944">
        <f t="shared" si="186"/>
        <v>0</v>
      </c>
    </row>
    <row r="11945" spans="1:6">
      <c r="A11945">
        <v>1209</v>
      </c>
      <c r="B11945">
        <v>5.5</v>
      </c>
      <c r="C11945">
        <v>145.3408</v>
      </c>
      <c r="D11945">
        <v>10.63</v>
      </c>
      <c r="E11945">
        <v>39195.5</v>
      </c>
      <c r="F11945">
        <f t="shared" si="186"/>
        <v>0</v>
      </c>
    </row>
    <row r="11946" spans="1:6">
      <c r="A11946">
        <v>1209</v>
      </c>
      <c r="B11946">
        <v>5.5</v>
      </c>
      <c r="C11946">
        <v>140.7688</v>
      </c>
      <c r="D11946">
        <v>9.77</v>
      </c>
      <c r="E11946">
        <v>39195.5</v>
      </c>
      <c r="F11946">
        <f t="shared" si="186"/>
        <v>0</v>
      </c>
    </row>
    <row r="11947" spans="1:6">
      <c r="A11947">
        <v>1209</v>
      </c>
      <c r="B11947">
        <v>5.5</v>
      </c>
      <c r="C11947">
        <v>136.1968</v>
      </c>
      <c r="D11947">
        <v>9.98</v>
      </c>
      <c r="E11947">
        <v>39195.5</v>
      </c>
      <c r="F11947">
        <f t="shared" si="186"/>
        <v>0</v>
      </c>
    </row>
    <row r="11948" spans="1:6">
      <c r="A11948">
        <v>1209</v>
      </c>
      <c r="B11948">
        <v>5.5</v>
      </c>
      <c r="C11948">
        <v>122.4808</v>
      </c>
      <c r="D11948">
        <v>8.83</v>
      </c>
      <c r="E11948">
        <v>39195.5</v>
      </c>
      <c r="F11948">
        <f t="shared" si="186"/>
        <v>0</v>
      </c>
    </row>
    <row r="11949" spans="1:6">
      <c r="A11949">
        <v>1209</v>
      </c>
      <c r="B11949">
        <v>5.5</v>
      </c>
      <c r="C11949">
        <v>113.3368</v>
      </c>
      <c r="D11949">
        <v>8.89</v>
      </c>
      <c r="E11949">
        <v>39195.5</v>
      </c>
      <c r="F11949">
        <f t="shared" si="186"/>
        <v>0</v>
      </c>
    </row>
    <row r="11950" spans="1:6">
      <c r="A11950">
        <v>1209</v>
      </c>
      <c r="B11950">
        <v>5.5</v>
      </c>
      <c r="C11950">
        <v>104.19280000000001</v>
      </c>
      <c r="D11950">
        <v>8.7200000000000006</v>
      </c>
      <c r="E11950">
        <v>39195.5</v>
      </c>
      <c r="F11950">
        <f t="shared" si="186"/>
        <v>0</v>
      </c>
    </row>
    <row r="11951" spans="1:6">
      <c r="A11951">
        <v>1209</v>
      </c>
      <c r="B11951">
        <v>5.5</v>
      </c>
      <c r="C11951">
        <v>95.048839999999998</v>
      </c>
      <c r="D11951">
        <v>8.77</v>
      </c>
      <c r="E11951">
        <v>39195.5</v>
      </c>
      <c r="F11951">
        <f t="shared" si="186"/>
        <v>0</v>
      </c>
    </row>
    <row r="11952" spans="1:6">
      <c r="A11952">
        <v>1210</v>
      </c>
      <c r="B11952">
        <v>5.5</v>
      </c>
      <c r="C11952">
        <v>157.6456</v>
      </c>
      <c r="D11952">
        <v>15.01</v>
      </c>
      <c r="E11952">
        <v>39196.5</v>
      </c>
      <c r="F11952">
        <f t="shared" si="186"/>
        <v>1</v>
      </c>
    </row>
    <row r="11953" spans="1:6">
      <c r="A11953">
        <v>1210</v>
      </c>
      <c r="B11953">
        <v>5.5</v>
      </c>
      <c r="C11953">
        <v>156.1216</v>
      </c>
      <c r="D11953">
        <v>15.95</v>
      </c>
      <c r="E11953">
        <v>39196.5</v>
      </c>
      <c r="F11953">
        <f t="shared" si="186"/>
        <v>0</v>
      </c>
    </row>
    <row r="11954" spans="1:6">
      <c r="A11954">
        <v>1210</v>
      </c>
      <c r="B11954">
        <v>5.5</v>
      </c>
      <c r="C11954">
        <v>154.5976</v>
      </c>
      <c r="D11954">
        <v>15.09</v>
      </c>
      <c r="E11954">
        <v>39196.5</v>
      </c>
      <c r="F11954">
        <f t="shared" si="186"/>
        <v>0</v>
      </c>
    </row>
    <row r="11955" spans="1:6">
      <c r="A11955">
        <v>1210</v>
      </c>
      <c r="B11955">
        <v>5.5</v>
      </c>
      <c r="C11955">
        <v>153.0736</v>
      </c>
      <c r="D11955">
        <v>14.56</v>
      </c>
      <c r="E11955">
        <v>39196.5</v>
      </c>
      <c r="F11955">
        <f t="shared" si="186"/>
        <v>0</v>
      </c>
    </row>
    <row r="11956" spans="1:6">
      <c r="A11956">
        <v>1210</v>
      </c>
      <c r="B11956">
        <v>5.5</v>
      </c>
      <c r="C11956">
        <v>150.0256</v>
      </c>
      <c r="D11956">
        <v>11.87</v>
      </c>
      <c r="E11956">
        <v>39196.5</v>
      </c>
      <c r="F11956">
        <f t="shared" si="186"/>
        <v>0</v>
      </c>
    </row>
    <row r="11957" spans="1:6">
      <c r="A11957">
        <v>1210</v>
      </c>
      <c r="B11957">
        <v>5.5</v>
      </c>
      <c r="C11957">
        <v>145.45359999999999</v>
      </c>
      <c r="D11957">
        <v>10.63</v>
      </c>
      <c r="E11957">
        <v>39196.5</v>
      </c>
      <c r="F11957">
        <f t="shared" si="186"/>
        <v>0</v>
      </c>
    </row>
    <row r="11958" spans="1:6">
      <c r="A11958">
        <v>1210</v>
      </c>
      <c r="B11958">
        <v>5.5</v>
      </c>
      <c r="C11958">
        <v>140.88159999999999</v>
      </c>
      <c r="D11958">
        <v>9.77</v>
      </c>
      <c r="E11958">
        <v>39196.5</v>
      </c>
      <c r="F11958">
        <f t="shared" si="186"/>
        <v>0</v>
      </c>
    </row>
    <row r="11959" spans="1:6">
      <c r="A11959">
        <v>1210</v>
      </c>
      <c r="B11959">
        <v>5.5</v>
      </c>
      <c r="C11959">
        <v>136.30959999999999</v>
      </c>
      <c r="D11959">
        <v>9.98</v>
      </c>
      <c r="E11959">
        <v>39196.5</v>
      </c>
      <c r="F11959">
        <f t="shared" si="186"/>
        <v>0</v>
      </c>
    </row>
    <row r="11960" spans="1:6">
      <c r="A11960">
        <v>1210</v>
      </c>
      <c r="B11960">
        <v>5.5</v>
      </c>
      <c r="C11960">
        <v>122.5936</v>
      </c>
      <c r="D11960">
        <v>8.52</v>
      </c>
      <c r="E11960">
        <v>39196.5</v>
      </c>
      <c r="F11960">
        <f t="shared" si="186"/>
        <v>0</v>
      </c>
    </row>
    <row r="11961" spans="1:6">
      <c r="A11961">
        <v>1210</v>
      </c>
      <c r="B11961">
        <v>5.5</v>
      </c>
      <c r="C11961">
        <v>113.4496</v>
      </c>
      <c r="D11961">
        <v>8.89</v>
      </c>
      <c r="E11961">
        <v>39196.5</v>
      </c>
      <c r="F11961">
        <f t="shared" si="186"/>
        <v>0</v>
      </c>
    </row>
    <row r="11962" spans="1:6">
      <c r="A11962">
        <v>1210</v>
      </c>
      <c r="B11962">
        <v>5.5</v>
      </c>
      <c r="C11962">
        <v>104.3056</v>
      </c>
      <c r="D11962">
        <v>8.7200000000000006</v>
      </c>
      <c r="E11962">
        <v>39196.5</v>
      </c>
      <c r="F11962">
        <f t="shared" si="186"/>
        <v>0</v>
      </c>
    </row>
    <row r="11963" spans="1:6">
      <c r="A11963">
        <v>1210</v>
      </c>
      <c r="B11963">
        <v>5.5</v>
      </c>
      <c r="C11963">
        <v>95.161609999999996</v>
      </c>
      <c r="D11963">
        <v>8.77</v>
      </c>
      <c r="E11963">
        <v>39196.5</v>
      </c>
      <c r="F11963">
        <f t="shared" si="186"/>
        <v>0</v>
      </c>
    </row>
    <row r="11964" spans="1:6">
      <c r="A11964">
        <v>1211</v>
      </c>
      <c r="B11964">
        <v>5.5</v>
      </c>
      <c r="C11964">
        <v>157.70050000000001</v>
      </c>
      <c r="D11964">
        <v>15.01</v>
      </c>
      <c r="E11964">
        <v>39197.5</v>
      </c>
      <c r="F11964">
        <f t="shared" si="186"/>
        <v>1</v>
      </c>
    </row>
    <row r="11965" spans="1:6">
      <c r="A11965">
        <v>1211</v>
      </c>
      <c r="B11965">
        <v>5.5</v>
      </c>
      <c r="C11965">
        <v>156.1765</v>
      </c>
      <c r="D11965">
        <v>15.47</v>
      </c>
      <c r="E11965">
        <v>39197.5</v>
      </c>
      <c r="F11965">
        <f t="shared" si="186"/>
        <v>0</v>
      </c>
    </row>
    <row r="11966" spans="1:6">
      <c r="A11966">
        <v>1211</v>
      </c>
      <c r="B11966">
        <v>5.5</v>
      </c>
      <c r="C11966">
        <v>154.6525</v>
      </c>
      <c r="D11966">
        <v>15.09</v>
      </c>
      <c r="E11966">
        <v>39197.5</v>
      </c>
      <c r="F11966">
        <f t="shared" si="186"/>
        <v>0</v>
      </c>
    </row>
    <row r="11967" spans="1:6">
      <c r="A11967">
        <v>1211</v>
      </c>
      <c r="B11967">
        <v>5.5</v>
      </c>
      <c r="C11967">
        <v>153.1285</v>
      </c>
      <c r="D11967">
        <v>14.4</v>
      </c>
      <c r="E11967">
        <v>39197.5</v>
      </c>
      <c r="F11967">
        <f t="shared" si="186"/>
        <v>0</v>
      </c>
    </row>
    <row r="11968" spans="1:6">
      <c r="A11968">
        <v>1211</v>
      </c>
      <c r="B11968">
        <v>5.5</v>
      </c>
      <c r="C11968">
        <v>150.0805</v>
      </c>
      <c r="D11968">
        <v>11.41</v>
      </c>
      <c r="E11968">
        <v>39197.5</v>
      </c>
      <c r="F11968">
        <f t="shared" si="186"/>
        <v>0</v>
      </c>
    </row>
    <row r="11969" spans="1:6">
      <c r="A11969">
        <v>1211</v>
      </c>
      <c r="B11969">
        <v>5.5</v>
      </c>
      <c r="C11969">
        <v>145.5085</v>
      </c>
      <c r="D11969">
        <v>10.63</v>
      </c>
      <c r="E11969">
        <v>39197.5</v>
      </c>
      <c r="F11969">
        <f t="shared" si="186"/>
        <v>0</v>
      </c>
    </row>
    <row r="11970" spans="1:6">
      <c r="A11970">
        <v>1211</v>
      </c>
      <c r="B11970">
        <v>5.5</v>
      </c>
      <c r="C11970">
        <v>140.9365</v>
      </c>
      <c r="D11970">
        <v>9.61</v>
      </c>
      <c r="E11970">
        <v>39197.5</v>
      </c>
      <c r="F11970">
        <f t="shared" si="186"/>
        <v>0</v>
      </c>
    </row>
    <row r="11971" spans="1:6">
      <c r="A11971">
        <v>1211</v>
      </c>
      <c r="B11971">
        <v>5.5</v>
      </c>
      <c r="C11971">
        <v>136.36449999999999</v>
      </c>
      <c r="D11971">
        <v>9.36</v>
      </c>
      <c r="E11971">
        <v>39197.5</v>
      </c>
      <c r="F11971">
        <f t="shared" si="186"/>
        <v>0</v>
      </c>
    </row>
    <row r="11972" spans="1:6">
      <c r="A11972">
        <v>1211</v>
      </c>
      <c r="B11972">
        <v>5.5</v>
      </c>
      <c r="C11972">
        <v>122.6485</v>
      </c>
      <c r="D11972">
        <v>8.68</v>
      </c>
      <c r="E11972">
        <v>39197.5</v>
      </c>
      <c r="F11972">
        <f t="shared" si="186"/>
        <v>0</v>
      </c>
    </row>
    <row r="11973" spans="1:6">
      <c r="A11973">
        <v>1211</v>
      </c>
      <c r="B11973">
        <v>5.5</v>
      </c>
      <c r="C11973">
        <v>113.50449999999999</v>
      </c>
      <c r="D11973">
        <v>8.89</v>
      </c>
      <c r="E11973">
        <v>39197.5</v>
      </c>
      <c r="F11973">
        <f t="shared" si="186"/>
        <v>0</v>
      </c>
    </row>
    <row r="11974" spans="1:6">
      <c r="A11974">
        <v>1211</v>
      </c>
      <c r="B11974">
        <v>5.5</v>
      </c>
      <c r="C11974">
        <v>104.3605</v>
      </c>
      <c r="D11974">
        <v>8.7200000000000006</v>
      </c>
      <c r="E11974">
        <v>39197.5</v>
      </c>
      <c r="F11974">
        <f t="shared" si="186"/>
        <v>0</v>
      </c>
    </row>
    <row r="11975" spans="1:6">
      <c r="A11975">
        <v>1211</v>
      </c>
      <c r="B11975">
        <v>5.5</v>
      </c>
      <c r="C11975">
        <v>95.216480000000004</v>
      </c>
      <c r="D11975">
        <v>8.77</v>
      </c>
      <c r="E11975">
        <v>39197.5</v>
      </c>
      <c r="F11975">
        <f t="shared" si="186"/>
        <v>0</v>
      </c>
    </row>
    <row r="11976" spans="1:6">
      <c r="A11976">
        <v>1212</v>
      </c>
      <c r="B11976">
        <v>5.5</v>
      </c>
      <c r="C11976">
        <v>157.91079999999999</v>
      </c>
      <c r="D11976">
        <v>15.48</v>
      </c>
      <c r="E11976">
        <v>39198.5</v>
      </c>
      <c r="F11976">
        <f t="shared" si="186"/>
        <v>1</v>
      </c>
    </row>
    <row r="11977" spans="1:6">
      <c r="A11977">
        <v>1212</v>
      </c>
      <c r="B11977">
        <v>5.5</v>
      </c>
      <c r="C11977">
        <v>156.38679999999999</v>
      </c>
      <c r="D11977">
        <v>17.21</v>
      </c>
      <c r="E11977">
        <v>39198.5</v>
      </c>
      <c r="F11977">
        <f t="shared" si="186"/>
        <v>0</v>
      </c>
    </row>
    <row r="11978" spans="1:6">
      <c r="A11978">
        <v>1212</v>
      </c>
      <c r="B11978">
        <v>5.5</v>
      </c>
      <c r="C11978">
        <v>154.86279999999999</v>
      </c>
      <c r="D11978">
        <v>16.82</v>
      </c>
      <c r="E11978">
        <v>39198.5</v>
      </c>
      <c r="F11978">
        <f t="shared" si="186"/>
        <v>0</v>
      </c>
    </row>
    <row r="11979" spans="1:6">
      <c r="A11979">
        <v>1212</v>
      </c>
      <c r="B11979">
        <v>5.5</v>
      </c>
      <c r="C11979">
        <v>153.33879999999999</v>
      </c>
      <c r="D11979">
        <v>15.67</v>
      </c>
      <c r="E11979">
        <v>39198.5</v>
      </c>
      <c r="F11979">
        <f t="shared" si="186"/>
        <v>0</v>
      </c>
    </row>
    <row r="11980" spans="1:6">
      <c r="A11980">
        <v>1212</v>
      </c>
      <c r="B11980">
        <v>5.5</v>
      </c>
      <c r="C11980">
        <v>150.29079999999999</v>
      </c>
      <c r="D11980">
        <v>13.26</v>
      </c>
      <c r="E11980">
        <v>39198.5</v>
      </c>
      <c r="F11980">
        <f t="shared" si="186"/>
        <v>0</v>
      </c>
    </row>
    <row r="11981" spans="1:6">
      <c r="A11981">
        <v>1212</v>
      </c>
      <c r="B11981">
        <v>5.5</v>
      </c>
      <c r="C11981">
        <v>145.71879999999999</v>
      </c>
      <c r="D11981">
        <v>10.78</v>
      </c>
      <c r="E11981">
        <v>39198.5</v>
      </c>
      <c r="F11981">
        <f t="shared" si="186"/>
        <v>0</v>
      </c>
    </row>
    <row r="11982" spans="1:6">
      <c r="A11982">
        <v>1212</v>
      </c>
      <c r="B11982">
        <v>5.5</v>
      </c>
      <c r="C11982">
        <v>141.14680000000001</v>
      </c>
      <c r="D11982">
        <v>9.77</v>
      </c>
      <c r="E11982">
        <v>39198.5</v>
      </c>
      <c r="F11982">
        <f t="shared" si="186"/>
        <v>0</v>
      </c>
    </row>
    <row r="11983" spans="1:6">
      <c r="A11983">
        <v>1212</v>
      </c>
      <c r="B11983">
        <v>5.5</v>
      </c>
      <c r="C11983">
        <v>136.57480000000001</v>
      </c>
      <c r="D11983">
        <v>9.82</v>
      </c>
      <c r="E11983">
        <v>39198.5</v>
      </c>
      <c r="F11983">
        <f t="shared" si="186"/>
        <v>0</v>
      </c>
    </row>
    <row r="11984" spans="1:6">
      <c r="A11984">
        <v>1212</v>
      </c>
      <c r="B11984">
        <v>5.5</v>
      </c>
      <c r="C11984">
        <v>122.8588</v>
      </c>
      <c r="D11984">
        <v>8.68</v>
      </c>
      <c r="E11984">
        <v>39198.5</v>
      </c>
      <c r="F11984">
        <f t="shared" ref="F11984:F12047" si="187">E11984-E11983</f>
        <v>0</v>
      </c>
    </row>
    <row r="11985" spans="1:6">
      <c r="A11985">
        <v>1212</v>
      </c>
      <c r="B11985">
        <v>5.5</v>
      </c>
      <c r="C11985">
        <v>113.7148</v>
      </c>
      <c r="D11985">
        <v>8.89</v>
      </c>
      <c r="E11985">
        <v>39198.5</v>
      </c>
      <c r="F11985">
        <f t="shared" si="187"/>
        <v>0</v>
      </c>
    </row>
    <row r="11986" spans="1:6">
      <c r="A11986">
        <v>1212</v>
      </c>
      <c r="B11986">
        <v>5.5</v>
      </c>
      <c r="C11986">
        <v>104.57080000000001</v>
      </c>
      <c r="D11986">
        <v>8.7200000000000006</v>
      </c>
      <c r="E11986">
        <v>39198.5</v>
      </c>
      <c r="F11986">
        <f t="shared" si="187"/>
        <v>0</v>
      </c>
    </row>
    <row r="11987" spans="1:6">
      <c r="A11987">
        <v>1212</v>
      </c>
      <c r="B11987">
        <v>5.5</v>
      </c>
      <c r="C11987">
        <v>95.426779999999994</v>
      </c>
      <c r="D11987">
        <v>8.77</v>
      </c>
      <c r="E11987">
        <v>39198.5</v>
      </c>
      <c r="F11987">
        <f t="shared" si="187"/>
        <v>0</v>
      </c>
    </row>
    <row r="11988" spans="1:6">
      <c r="A11988">
        <v>1213</v>
      </c>
      <c r="B11988">
        <v>5.5</v>
      </c>
      <c r="C11988">
        <v>158.00829999999999</v>
      </c>
      <c r="D11988">
        <v>16.43</v>
      </c>
      <c r="E11988">
        <v>39199.5</v>
      </c>
      <c r="F11988">
        <f t="shared" si="187"/>
        <v>1</v>
      </c>
    </row>
    <row r="11989" spans="1:6">
      <c r="A11989">
        <v>1213</v>
      </c>
      <c r="B11989">
        <v>5.5</v>
      </c>
      <c r="C11989">
        <v>156.48429999999999</v>
      </c>
      <c r="D11989">
        <v>16.420000000000002</v>
      </c>
      <c r="E11989">
        <v>39199.5</v>
      </c>
      <c r="F11989">
        <f t="shared" si="187"/>
        <v>0</v>
      </c>
    </row>
    <row r="11990" spans="1:6">
      <c r="A11990">
        <v>1213</v>
      </c>
      <c r="B11990">
        <v>5.5</v>
      </c>
      <c r="C11990">
        <v>154.96029999999999</v>
      </c>
      <c r="D11990">
        <v>15.09</v>
      </c>
      <c r="E11990">
        <v>39199.5</v>
      </c>
      <c r="F11990">
        <f t="shared" si="187"/>
        <v>0</v>
      </c>
    </row>
    <row r="11991" spans="1:6">
      <c r="A11991">
        <v>1213</v>
      </c>
      <c r="B11991">
        <v>5.5</v>
      </c>
      <c r="C11991">
        <v>153.43629999999999</v>
      </c>
      <c r="D11991">
        <v>13.47</v>
      </c>
      <c r="E11991">
        <v>39199.5</v>
      </c>
      <c r="F11991">
        <f t="shared" si="187"/>
        <v>0</v>
      </c>
    </row>
    <row r="11992" spans="1:6">
      <c r="A11992">
        <v>1213</v>
      </c>
      <c r="B11992">
        <v>5.5</v>
      </c>
      <c r="C11992">
        <v>150.38829999999999</v>
      </c>
      <c r="D11992">
        <v>11.41</v>
      </c>
      <c r="E11992">
        <v>39199.5</v>
      </c>
      <c r="F11992">
        <f t="shared" si="187"/>
        <v>0</v>
      </c>
    </row>
    <row r="11993" spans="1:6">
      <c r="A11993">
        <v>1213</v>
      </c>
      <c r="B11993">
        <v>5.5</v>
      </c>
      <c r="C11993">
        <v>145.81630000000001</v>
      </c>
      <c r="D11993">
        <v>10.47</v>
      </c>
      <c r="E11993">
        <v>39199.5</v>
      </c>
      <c r="F11993">
        <f t="shared" si="187"/>
        <v>0</v>
      </c>
    </row>
    <row r="11994" spans="1:6">
      <c r="A11994">
        <v>1213</v>
      </c>
      <c r="B11994">
        <v>5.5</v>
      </c>
      <c r="C11994">
        <v>141.24430000000001</v>
      </c>
      <c r="D11994">
        <v>9.92</v>
      </c>
      <c r="E11994">
        <v>39199.5</v>
      </c>
      <c r="F11994">
        <f t="shared" si="187"/>
        <v>0</v>
      </c>
    </row>
    <row r="11995" spans="1:6">
      <c r="A11995">
        <v>1213</v>
      </c>
      <c r="B11995">
        <v>5.5</v>
      </c>
      <c r="C11995">
        <v>136.67230000000001</v>
      </c>
      <c r="D11995">
        <v>9.98</v>
      </c>
      <c r="E11995">
        <v>39199.5</v>
      </c>
      <c r="F11995">
        <f t="shared" si="187"/>
        <v>0</v>
      </c>
    </row>
    <row r="11996" spans="1:6">
      <c r="A11996">
        <v>1213</v>
      </c>
      <c r="B11996">
        <v>5.5</v>
      </c>
      <c r="C11996">
        <v>122.9563</v>
      </c>
      <c r="D11996">
        <v>8.83</v>
      </c>
      <c r="E11996">
        <v>39199.5</v>
      </c>
      <c r="F11996">
        <f t="shared" si="187"/>
        <v>0</v>
      </c>
    </row>
    <row r="11997" spans="1:6">
      <c r="A11997">
        <v>1213</v>
      </c>
      <c r="B11997">
        <v>5.5</v>
      </c>
      <c r="C11997">
        <v>113.81229999999999</v>
      </c>
      <c r="D11997">
        <v>8.74</v>
      </c>
      <c r="E11997">
        <v>39199.5</v>
      </c>
      <c r="F11997">
        <f t="shared" si="187"/>
        <v>0</v>
      </c>
    </row>
    <row r="11998" spans="1:6">
      <c r="A11998">
        <v>1213</v>
      </c>
      <c r="B11998">
        <v>5.5</v>
      </c>
      <c r="C11998">
        <v>104.6683</v>
      </c>
      <c r="D11998">
        <v>8.7200000000000006</v>
      </c>
      <c r="E11998">
        <v>39199.5</v>
      </c>
      <c r="F11998">
        <f t="shared" si="187"/>
        <v>0</v>
      </c>
    </row>
    <row r="11999" spans="1:6">
      <c r="A11999">
        <v>1213</v>
      </c>
      <c r="B11999">
        <v>5.5</v>
      </c>
      <c r="C11999">
        <v>95.524320000000003</v>
      </c>
      <c r="D11999">
        <v>8.77</v>
      </c>
      <c r="E11999">
        <v>39199.5</v>
      </c>
      <c r="F11999">
        <f t="shared" si="187"/>
        <v>0</v>
      </c>
    </row>
    <row r="12000" spans="1:6">
      <c r="A12000">
        <v>1214</v>
      </c>
      <c r="B12000">
        <v>5.5</v>
      </c>
      <c r="C12000">
        <v>158.1729</v>
      </c>
      <c r="D12000">
        <v>16.43</v>
      </c>
      <c r="E12000">
        <v>39200.5</v>
      </c>
      <c r="F12000">
        <f t="shared" si="187"/>
        <v>1</v>
      </c>
    </row>
    <row r="12001" spans="1:6">
      <c r="A12001">
        <v>1214</v>
      </c>
      <c r="B12001">
        <v>5.5</v>
      </c>
      <c r="C12001">
        <v>156.6489</v>
      </c>
      <c r="D12001">
        <v>16.89</v>
      </c>
      <c r="E12001">
        <v>39200.5</v>
      </c>
      <c r="F12001">
        <f t="shared" si="187"/>
        <v>0</v>
      </c>
    </row>
    <row r="12002" spans="1:6">
      <c r="A12002">
        <v>1214</v>
      </c>
      <c r="B12002">
        <v>5.5</v>
      </c>
      <c r="C12002">
        <v>155.1249</v>
      </c>
      <c r="D12002">
        <v>15.56</v>
      </c>
      <c r="E12002">
        <v>39200.5</v>
      </c>
      <c r="F12002">
        <f t="shared" si="187"/>
        <v>0</v>
      </c>
    </row>
    <row r="12003" spans="1:6">
      <c r="A12003">
        <v>1214</v>
      </c>
      <c r="B12003">
        <v>5.5</v>
      </c>
      <c r="C12003">
        <v>153.6009</v>
      </c>
      <c r="D12003">
        <v>14.56</v>
      </c>
      <c r="E12003">
        <v>39200.5</v>
      </c>
      <c r="F12003">
        <f t="shared" si="187"/>
        <v>0</v>
      </c>
    </row>
    <row r="12004" spans="1:6">
      <c r="A12004">
        <v>1214</v>
      </c>
      <c r="B12004">
        <v>5.5</v>
      </c>
      <c r="C12004">
        <v>150.55289999999999</v>
      </c>
      <c r="D12004">
        <v>12.33</v>
      </c>
      <c r="E12004">
        <v>39200.5</v>
      </c>
      <c r="F12004">
        <f t="shared" si="187"/>
        <v>0</v>
      </c>
    </row>
    <row r="12005" spans="1:6">
      <c r="A12005">
        <v>1214</v>
      </c>
      <c r="B12005">
        <v>5.5</v>
      </c>
      <c r="C12005">
        <v>145.98089999999999</v>
      </c>
      <c r="D12005">
        <v>10.93</v>
      </c>
      <c r="E12005">
        <v>39200.5</v>
      </c>
      <c r="F12005">
        <f t="shared" si="187"/>
        <v>0</v>
      </c>
    </row>
    <row r="12006" spans="1:6">
      <c r="A12006">
        <v>1214</v>
      </c>
      <c r="B12006">
        <v>5.5</v>
      </c>
      <c r="C12006">
        <v>141.40889999999999</v>
      </c>
      <c r="D12006">
        <v>9.92</v>
      </c>
      <c r="E12006">
        <v>39200.5</v>
      </c>
      <c r="F12006">
        <f t="shared" si="187"/>
        <v>0</v>
      </c>
    </row>
    <row r="12007" spans="1:6">
      <c r="A12007">
        <v>1214</v>
      </c>
      <c r="B12007">
        <v>5.5</v>
      </c>
      <c r="C12007">
        <v>136.83690000000001</v>
      </c>
      <c r="D12007">
        <v>9.67</v>
      </c>
      <c r="E12007">
        <v>39200.5</v>
      </c>
      <c r="F12007">
        <f t="shared" si="187"/>
        <v>0</v>
      </c>
    </row>
    <row r="12008" spans="1:6">
      <c r="A12008">
        <v>1214</v>
      </c>
      <c r="B12008">
        <v>5.5</v>
      </c>
      <c r="C12008">
        <v>123.12090000000001</v>
      </c>
      <c r="D12008">
        <v>8.52</v>
      </c>
      <c r="E12008">
        <v>39200.5</v>
      </c>
      <c r="F12008">
        <f t="shared" si="187"/>
        <v>0</v>
      </c>
    </row>
    <row r="12009" spans="1:6">
      <c r="A12009">
        <v>1214</v>
      </c>
      <c r="B12009">
        <v>5.5</v>
      </c>
      <c r="C12009">
        <v>113.9769</v>
      </c>
      <c r="D12009">
        <v>8.74</v>
      </c>
      <c r="E12009">
        <v>39200.5</v>
      </c>
      <c r="F12009">
        <f t="shared" si="187"/>
        <v>0</v>
      </c>
    </row>
    <row r="12010" spans="1:6">
      <c r="A12010">
        <v>1214</v>
      </c>
      <c r="B12010">
        <v>5.5</v>
      </c>
      <c r="C12010">
        <v>104.8329</v>
      </c>
      <c r="D12010">
        <v>8.8699999999999992</v>
      </c>
      <c r="E12010">
        <v>39200.5</v>
      </c>
      <c r="F12010">
        <f t="shared" si="187"/>
        <v>0</v>
      </c>
    </row>
    <row r="12011" spans="1:6">
      <c r="A12011">
        <v>1214</v>
      </c>
      <c r="B12011">
        <v>5.5</v>
      </c>
      <c r="C12011">
        <v>95.688910000000007</v>
      </c>
      <c r="D12011">
        <v>8.77</v>
      </c>
      <c r="E12011">
        <v>39200.5</v>
      </c>
      <c r="F12011">
        <f t="shared" si="187"/>
        <v>0</v>
      </c>
    </row>
    <row r="12012" spans="1:6">
      <c r="A12012">
        <v>1215</v>
      </c>
      <c r="B12012">
        <v>5.5</v>
      </c>
      <c r="C12012">
        <v>158.2826</v>
      </c>
      <c r="D12012">
        <v>16.59</v>
      </c>
      <c r="E12012">
        <v>39201.5</v>
      </c>
      <c r="F12012">
        <f t="shared" si="187"/>
        <v>1</v>
      </c>
    </row>
    <row r="12013" spans="1:6">
      <c r="A12013">
        <v>1215</v>
      </c>
      <c r="B12013">
        <v>5.5</v>
      </c>
      <c r="C12013">
        <v>156.7586</v>
      </c>
      <c r="D12013">
        <v>16.420000000000002</v>
      </c>
      <c r="E12013">
        <v>39201.5</v>
      </c>
      <c r="F12013">
        <f t="shared" si="187"/>
        <v>0</v>
      </c>
    </row>
    <row r="12014" spans="1:6">
      <c r="A12014">
        <v>1215</v>
      </c>
      <c r="B12014">
        <v>5.5</v>
      </c>
      <c r="C12014">
        <v>155.2346</v>
      </c>
      <c r="D12014">
        <v>15.56</v>
      </c>
      <c r="E12014">
        <v>39201.5</v>
      </c>
      <c r="F12014">
        <f t="shared" si="187"/>
        <v>0</v>
      </c>
    </row>
    <row r="12015" spans="1:6">
      <c r="A12015">
        <v>1215</v>
      </c>
      <c r="B12015">
        <v>5.5</v>
      </c>
      <c r="C12015">
        <v>153.7106</v>
      </c>
      <c r="D12015">
        <v>14.56</v>
      </c>
      <c r="E12015">
        <v>39201.5</v>
      </c>
      <c r="F12015">
        <f t="shared" si="187"/>
        <v>0</v>
      </c>
    </row>
    <row r="12016" spans="1:6">
      <c r="A12016">
        <v>1215</v>
      </c>
      <c r="B12016">
        <v>5.5</v>
      </c>
      <c r="C12016">
        <v>150.6626</v>
      </c>
      <c r="D12016">
        <v>11.71</v>
      </c>
      <c r="E12016">
        <v>39201.5</v>
      </c>
      <c r="F12016">
        <f t="shared" si="187"/>
        <v>0</v>
      </c>
    </row>
    <row r="12017" spans="1:6">
      <c r="A12017">
        <v>1215</v>
      </c>
      <c r="B12017">
        <v>5.5</v>
      </c>
      <c r="C12017">
        <v>146.09059999999999</v>
      </c>
      <c r="D12017">
        <v>10.63</v>
      </c>
      <c r="E12017">
        <v>39201.5</v>
      </c>
      <c r="F12017">
        <f t="shared" si="187"/>
        <v>0</v>
      </c>
    </row>
    <row r="12018" spans="1:6">
      <c r="A12018">
        <v>1215</v>
      </c>
      <c r="B12018">
        <v>5.5</v>
      </c>
      <c r="C12018">
        <v>141.51859999999999</v>
      </c>
      <c r="D12018">
        <v>9.77</v>
      </c>
      <c r="E12018">
        <v>39201.5</v>
      </c>
      <c r="F12018">
        <f t="shared" si="187"/>
        <v>0</v>
      </c>
    </row>
    <row r="12019" spans="1:6">
      <c r="A12019">
        <v>1215</v>
      </c>
      <c r="B12019">
        <v>5.5</v>
      </c>
      <c r="C12019">
        <v>136.94659999999999</v>
      </c>
      <c r="D12019">
        <v>9.51</v>
      </c>
      <c r="E12019">
        <v>39201.5</v>
      </c>
      <c r="F12019">
        <f t="shared" si="187"/>
        <v>0</v>
      </c>
    </row>
    <row r="12020" spans="1:6">
      <c r="A12020">
        <v>1215</v>
      </c>
      <c r="B12020">
        <v>5.5</v>
      </c>
      <c r="C12020">
        <v>123.2306</v>
      </c>
      <c r="D12020">
        <v>8.83</v>
      </c>
      <c r="E12020">
        <v>39201.5</v>
      </c>
      <c r="F12020">
        <f t="shared" si="187"/>
        <v>0</v>
      </c>
    </row>
    <row r="12021" spans="1:6">
      <c r="A12021">
        <v>1215</v>
      </c>
      <c r="B12021">
        <v>5.5</v>
      </c>
      <c r="C12021">
        <v>114.0866</v>
      </c>
      <c r="D12021">
        <v>8.89</v>
      </c>
      <c r="E12021">
        <v>39201.5</v>
      </c>
      <c r="F12021">
        <f t="shared" si="187"/>
        <v>0</v>
      </c>
    </row>
    <row r="12022" spans="1:6">
      <c r="A12022">
        <v>1215</v>
      </c>
      <c r="B12022">
        <v>5.5</v>
      </c>
      <c r="C12022">
        <v>104.9426</v>
      </c>
      <c r="D12022">
        <v>8.8699999999999992</v>
      </c>
      <c r="E12022">
        <v>39201.5</v>
      </c>
      <c r="F12022">
        <f t="shared" si="187"/>
        <v>0</v>
      </c>
    </row>
    <row r="12023" spans="1:6">
      <c r="A12023">
        <v>1215</v>
      </c>
      <c r="B12023">
        <v>5.5</v>
      </c>
      <c r="C12023">
        <v>95.798640000000006</v>
      </c>
      <c r="D12023">
        <v>8.77</v>
      </c>
      <c r="E12023">
        <v>39201.5</v>
      </c>
      <c r="F12023">
        <f t="shared" si="187"/>
        <v>0</v>
      </c>
    </row>
    <row r="12024" spans="1:6">
      <c r="A12024">
        <v>1216</v>
      </c>
      <c r="B12024">
        <v>5.5</v>
      </c>
      <c r="C12024">
        <v>158.41059999999999</v>
      </c>
      <c r="D12024">
        <v>17.55</v>
      </c>
      <c r="E12024">
        <v>39202.5</v>
      </c>
      <c r="F12024">
        <f t="shared" si="187"/>
        <v>1</v>
      </c>
    </row>
    <row r="12025" spans="1:6">
      <c r="A12025">
        <v>1216</v>
      </c>
      <c r="B12025">
        <v>5.5</v>
      </c>
      <c r="C12025">
        <v>156.88659999999999</v>
      </c>
      <c r="D12025">
        <v>18.010000000000002</v>
      </c>
      <c r="E12025">
        <v>39202.5</v>
      </c>
      <c r="F12025">
        <f t="shared" si="187"/>
        <v>0</v>
      </c>
    </row>
    <row r="12026" spans="1:6">
      <c r="A12026">
        <v>1216</v>
      </c>
      <c r="B12026">
        <v>5.5</v>
      </c>
      <c r="C12026">
        <v>155.36269999999999</v>
      </c>
      <c r="D12026">
        <v>16.510000000000002</v>
      </c>
      <c r="E12026">
        <v>39202.5</v>
      </c>
      <c r="F12026">
        <f t="shared" si="187"/>
        <v>0</v>
      </c>
    </row>
    <row r="12027" spans="1:6">
      <c r="A12027">
        <v>1216</v>
      </c>
      <c r="B12027">
        <v>5.5</v>
      </c>
      <c r="C12027">
        <v>153.83869999999999</v>
      </c>
      <c r="D12027">
        <v>15.03</v>
      </c>
      <c r="E12027">
        <v>39202.5</v>
      </c>
      <c r="F12027">
        <f t="shared" si="187"/>
        <v>0</v>
      </c>
    </row>
    <row r="12028" spans="1:6">
      <c r="A12028">
        <v>1216</v>
      </c>
      <c r="B12028">
        <v>5.5</v>
      </c>
      <c r="C12028">
        <v>150.79069999999999</v>
      </c>
      <c r="D12028">
        <v>12.02</v>
      </c>
      <c r="E12028">
        <v>39202.5</v>
      </c>
      <c r="F12028">
        <f t="shared" si="187"/>
        <v>0</v>
      </c>
    </row>
    <row r="12029" spans="1:6">
      <c r="A12029">
        <v>1216</v>
      </c>
      <c r="B12029">
        <v>5.5</v>
      </c>
      <c r="C12029">
        <v>146.21870000000001</v>
      </c>
      <c r="D12029">
        <v>10.93</v>
      </c>
      <c r="E12029">
        <v>39202.5</v>
      </c>
      <c r="F12029">
        <f t="shared" si="187"/>
        <v>0</v>
      </c>
    </row>
    <row r="12030" spans="1:6">
      <c r="A12030">
        <v>1216</v>
      </c>
      <c r="B12030">
        <v>5.5</v>
      </c>
      <c r="C12030">
        <v>141.64670000000001</v>
      </c>
      <c r="D12030">
        <v>9.92</v>
      </c>
      <c r="E12030">
        <v>39202.5</v>
      </c>
      <c r="F12030">
        <f t="shared" si="187"/>
        <v>0</v>
      </c>
    </row>
    <row r="12031" spans="1:6">
      <c r="A12031">
        <v>1216</v>
      </c>
      <c r="B12031">
        <v>5.5</v>
      </c>
      <c r="C12031">
        <v>137.07470000000001</v>
      </c>
      <c r="D12031">
        <v>9.82</v>
      </c>
      <c r="E12031">
        <v>39202.5</v>
      </c>
      <c r="F12031">
        <f t="shared" si="187"/>
        <v>0</v>
      </c>
    </row>
    <row r="12032" spans="1:6">
      <c r="A12032">
        <v>1216</v>
      </c>
      <c r="B12032">
        <v>5.5</v>
      </c>
      <c r="C12032">
        <v>123.3587</v>
      </c>
      <c r="D12032">
        <v>8.83</v>
      </c>
      <c r="E12032">
        <v>39202.5</v>
      </c>
      <c r="F12032">
        <f t="shared" si="187"/>
        <v>0</v>
      </c>
    </row>
    <row r="12033" spans="1:6">
      <c r="A12033">
        <v>1216</v>
      </c>
      <c r="B12033">
        <v>5.5</v>
      </c>
      <c r="C12033">
        <v>114.21469999999999</v>
      </c>
      <c r="D12033">
        <v>8.89</v>
      </c>
      <c r="E12033">
        <v>39202.5</v>
      </c>
      <c r="F12033">
        <f t="shared" si="187"/>
        <v>0</v>
      </c>
    </row>
    <row r="12034" spans="1:6">
      <c r="A12034">
        <v>1216</v>
      </c>
      <c r="B12034">
        <v>5.5</v>
      </c>
      <c r="C12034">
        <v>105.0707</v>
      </c>
      <c r="D12034">
        <v>8.8699999999999992</v>
      </c>
      <c r="E12034">
        <v>39202.5</v>
      </c>
      <c r="F12034">
        <f t="shared" si="187"/>
        <v>0</v>
      </c>
    </row>
    <row r="12035" spans="1:6">
      <c r="A12035">
        <v>1216</v>
      </c>
      <c r="B12035">
        <v>5.5</v>
      </c>
      <c r="C12035">
        <v>95.926659999999998</v>
      </c>
      <c r="D12035">
        <v>8.77</v>
      </c>
      <c r="E12035">
        <v>39202.5</v>
      </c>
      <c r="F12035">
        <f t="shared" si="187"/>
        <v>0</v>
      </c>
    </row>
    <row r="12036" spans="1:6">
      <c r="A12036">
        <v>1217</v>
      </c>
      <c r="B12036">
        <v>5.5</v>
      </c>
      <c r="C12036">
        <v>158.54169999999999</v>
      </c>
      <c r="D12036">
        <v>17.87</v>
      </c>
      <c r="E12036">
        <v>39203.5</v>
      </c>
      <c r="F12036">
        <f t="shared" si="187"/>
        <v>1</v>
      </c>
    </row>
    <row r="12037" spans="1:6">
      <c r="A12037">
        <v>1217</v>
      </c>
      <c r="B12037">
        <v>5.5</v>
      </c>
      <c r="C12037">
        <v>157.01769999999999</v>
      </c>
      <c r="D12037">
        <v>17.850000000000001</v>
      </c>
      <c r="E12037">
        <v>39203.5</v>
      </c>
      <c r="F12037">
        <f t="shared" si="187"/>
        <v>0</v>
      </c>
    </row>
    <row r="12038" spans="1:6">
      <c r="A12038">
        <v>1217</v>
      </c>
      <c r="B12038">
        <v>5.5</v>
      </c>
      <c r="C12038">
        <v>155.49369999999999</v>
      </c>
      <c r="D12038">
        <v>16.04</v>
      </c>
      <c r="E12038">
        <v>39203.5</v>
      </c>
      <c r="F12038">
        <f t="shared" si="187"/>
        <v>0</v>
      </c>
    </row>
    <row r="12039" spans="1:6">
      <c r="A12039">
        <v>1217</v>
      </c>
      <c r="B12039">
        <v>5.5</v>
      </c>
      <c r="C12039">
        <v>153.96969999999999</v>
      </c>
      <c r="D12039">
        <v>15.03</v>
      </c>
      <c r="E12039">
        <v>39203.5</v>
      </c>
      <c r="F12039">
        <f t="shared" si="187"/>
        <v>0</v>
      </c>
    </row>
    <row r="12040" spans="1:6">
      <c r="A12040">
        <v>1217</v>
      </c>
      <c r="B12040">
        <v>5.5</v>
      </c>
      <c r="C12040">
        <v>150.92169999999999</v>
      </c>
      <c r="D12040">
        <v>12.02</v>
      </c>
      <c r="E12040">
        <v>39203.5</v>
      </c>
      <c r="F12040">
        <f t="shared" si="187"/>
        <v>0</v>
      </c>
    </row>
    <row r="12041" spans="1:6">
      <c r="A12041">
        <v>1217</v>
      </c>
      <c r="B12041">
        <v>5.5</v>
      </c>
      <c r="C12041">
        <v>146.34970000000001</v>
      </c>
      <c r="D12041">
        <v>10.78</v>
      </c>
      <c r="E12041">
        <v>39203.5</v>
      </c>
      <c r="F12041">
        <f t="shared" si="187"/>
        <v>0</v>
      </c>
    </row>
    <row r="12042" spans="1:6">
      <c r="A12042">
        <v>1217</v>
      </c>
      <c r="B12042">
        <v>5.5</v>
      </c>
      <c r="C12042">
        <v>141.77770000000001</v>
      </c>
      <c r="D12042">
        <v>9.92</v>
      </c>
      <c r="E12042">
        <v>39203.5</v>
      </c>
      <c r="F12042">
        <f t="shared" si="187"/>
        <v>0</v>
      </c>
    </row>
    <row r="12043" spans="1:6">
      <c r="A12043">
        <v>1217</v>
      </c>
      <c r="B12043">
        <v>5.5</v>
      </c>
      <c r="C12043">
        <v>137.20570000000001</v>
      </c>
      <c r="D12043">
        <v>9.82</v>
      </c>
      <c r="E12043">
        <v>39203.5</v>
      </c>
      <c r="F12043">
        <f t="shared" si="187"/>
        <v>0</v>
      </c>
    </row>
    <row r="12044" spans="1:6">
      <c r="A12044">
        <v>1217</v>
      </c>
      <c r="B12044">
        <v>5.5</v>
      </c>
      <c r="C12044">
        <v>123.4897</v>
      </c>
      <c r="D12044">
        <v>8.68</v>
      </c>
      <c r="E12044">
        <v>39203.5</v>
      </c>
      <c r="F12044">
        <f t="shared" si="187"/>
        <v>0</v>
      </c>
    </row>
    <row r="12045" spans="1:6">
      <c r="A12045">
        <v>1217</v>
      </c>
      <c r="B12045">
        <v>5.5</v>
      </c>
      <c r="C12045">
        <v>114.34569999999999</v>
      </c>
      <c r="D12045">
        <v>8.74</v>
      </c>
      <c r="E12045">
        <v>39203.5</v>
      </c>
      <c r="F12045">
        <f t="shared" si="187"/>
        <v>0</v>
      </c>
    </row>
    <row r="12046" spans="1:6">
      <c r="A12046">
        <v>1217</v>
      </c>
      <c r="B12046">
        <v>5.5</v>
      </c>
      <c r="C12046">
        <v>105.2017</v>
      </c>
      <c r="D12046">
        <v>8.8699999999999992</v>
      </c>
      <c r="E12046">
        <v>39203.5</v>
      </c>
      <c r="F12046">
        <f t="shared" si="187"/>
        <v>0</v>
      </c>
    </row>
    <row r="12047" spans="1:6">
      <c r="A12047">
        <v>1217</v>
      </c>
      <c r="B12047">
        <v>5.5</v>
      </c>
      <c r="C12047">
        <v>96.057720000000003</v>
      </c>
      <c r="D12047">
        <v>8.77</v>
      </c>
      <c r="E12047">
        <v>39203.5</v>
      </c>
      <c r="F12047">
        <f t="shared" si="187"/>
        <v>0</v>
      </c>
    </row>
    <row r="12048" spans="1:6">
      <c r="A12048">
        <v>1218</v>
      </c>
      <c r="B12048">
        <v>5.5</v>
      </c>
      <c r="C12048">
        <v>158.67580000000001</v>
      </c>
      <c r="D12048">
        <v>18.36</v>
      </c>
      <c r="E12048">
        <v>39204.5</v>
      </c>
      <c r="F12048">
        <f t="shared" ref="F12048:F12111" si="188">E12048-E12047</f>
        <v>1</v>
      </c>
    </row>
    <row r="12049" spans="1:6">
      <c r="A12049">
        <v>1218</v>
      </c>
      <c r="B12049">
        <v>5.5</v>
      </c>
      <c r="C12049">
        <v>157.15180000000001</v>
      </c>
      <c r="D12049">
        <v>20.12</v>
      </c>
      <c r="E12049">
        <v>39204.5</v>
      </c>
      <c r="F12049">
        <f t="shared" si="188"/>
        <v>0</v>
      </c>
    </row>
    <row r="12050" spans="1:6">
      <c r="A12050">
        <v>1218</v>
      </c>
      <c r="B12050">
        <v>5.5</v>
      </c>
      <c r="C12050">
        <v>155.62780000000001</v>
      </c>
      <c r="D12050">
        <v>19.88</v>
      </c>
      <c r="E12050">
        <v>39204.5</v>
      </c>
      <c r="F12050">
        <f t="shared" si="188"/>
        <v>0</v>
      </c>
    </row>
    <row r="12051" spans="1:6">
      <c r="A12051">
        <v>1218</v>
      </c>
      <c r="B12051">
        <v>5.5</v>
      </c>
      <c r="C12051">
        <v>154.10380000000001</v>
      </c>
      <c r="D12051">
        <v>17.57</v>
      </c>
      <c r="E12051">
        <v>39204.5</v>
      </c>
      <c r="F12051">
        <f t="shared" si="188"/>
        <v>0</v>
      </c>
    </row>
    <row r="12052" spans="1:6">
      <c r="A12052">
        <v>1218</v>
      </c>
      <c r="B12052">
        <v>5.5</v>
      </c>
      <c r="C12052">
        <v>151.0558</v>
      </c>
      <c r="D12052">
        <v>12.64</v>
      </c>
      <c r="E12052">
        <v>39204.5</v>
      </c>
      <c r="F12052">
        <f t="shared" si="188"/>
        <v>0</v>
      </c>
    </row>
    <row r="12053" spans="1:6">
      <c r="A12053">
        <v>1218</v>
      </c>
      <c r="B12053">
        <v>5.5</v>
      </c>
      <c r="C12053">
        <v>146.4838</v>
      </c>
      <c r="D12053">
        <v>11.09</v>
      </c>
      <c r="E12053">
        <v>39204.5</v>
      </c>
      <c r="F12053">
        <f t="shared" si="188"/>
        <v>0</v>
      </c>
    </row>
    <row r="12054" spans="1:6">
      <c r="A12054">
        <v>1218</v>
      </c>
      <c r="B12054">
        <v>5.5</v>
      </c>
      <c r="C12054">
        <v>141.9118</v>
      </c>
      <c r="D12054">
        <v>9.92</v>
      </c>
      <c r="E12054">
        <v>39204.5</v>
      </c>
      <c r="F12054">
        <f t="shared" si="188"/>
        <v>0</v>
      </c>
    </row>
    <row r="12055" spans="1:6">
      <c r="A12055">
        <v>1218</v>
      </c>
      <c r="B12055">
        <v>5.5</v>
      </c>
      <c r="C12055">
        <v>137.3398</v>
      </c>
      <c r="D12055">
        <v>9.82</v>
      </c>
      <c r="E12055">
        <v>39204.5</v>
      </c>
      <c r="F12055">
        <f t="shared" si="188"/>
        <v>0</v>
      </c>
    </row>
    <row r="12056" spans="1:6">
      <c r="A12056">
        <v>1218</v>
      </c>
      <c r="B12056">
        <v>5.5</v>
      </c>
      <c r="C12056">
        <v>123.6238</v>
      </c>
      <c r="D12056">
        <v>8.68</v>
      </c>
      <c r="E12056">
        <v>39204.5</v>
      </c>
      <c r="F12056">
        <f t="shared" si="188"/>
        <v>0</v>
      </c>
    </row>
    <row r="12057" spans="1:6">
      <c r="A12057">
        <v>1218</v>
      </c>
      <c r="B12057">
        <v>5.5</v>
      </c>
      <c r="C12057">
        <v>114.4798</v>
      </c>
      <c r="D12057">
        <v>8.74</v>
      </c>
      <c r="E12057">
        <v>39204.5</v>
      </c>
      <c r="F12057">
        <f t="shared" si="188"/>
        <v>0</v>
      </c>
    </row>
    <row r="12058" spans="1:6">
      <c r="A12058">
        <v>1218</v>
      </c>
      <c r="B12058">
        <v>5.5</v>
      </c>
      <c r="C12058">
        <v>105.33580000000001</v>
      </c>
      <c r="D12058">
        <v>8.8699999999999992</v>
      </c>
      <c r="E12058">
        <v>39204.5</v>
      </c>
      <c r="F12058">
        <f t="shared" si="188"/>
        <v>0</v>
      </c>
    </row>
    <row r="12059" spans="1:6">
      <c r="A12059">
        <v>1218</v>
      </c>
      <c r="B12059">
        <v>5.5</v>
      </c>
      <c r="C12059">
        <v>96.191829999999996</v>
      </c>
      <c r="D12059">
        <v>8.77</v>
      </c>
      <c r="E12059">
        <v>39204.5</v>
      </c>
      <c r="F12059">
        <f t="shared" si="188"/>
        <v>0</v>
      </c>
    </row>
    <row r="12060" spans="1:6">
      <c r="A12060">
        <v>1219</v>
      </c>
      <c r="B12060">
        <v>5.5</v>
      </c>
      <c r="C12060">
        <v>158.8587</v>
      </c>
      <c r="D12060">
        <v>17.87</v>
      </c>
      <c r="E12060">
        <v>39205.5</v>
      </c>
      <c r="F12060">
        <f t="shared" si="188"/>
        <v>1</v>
      </c>
    </row>
    <row r="12061" spans="1:6">
      <c r="A12061">
        <v>1219</v>
      </c>
      <c r="B12061">
        <v>5.5</v>
      </c>
      <c r="C12061">
        <v>157.3347</v>
      </c>
      <c r="D12061">
        <v>19.48</v>
      </c>
      <c r="E12061">
        <v>39205.5</v>
      </c>
      <c r="F12061">
        <f t="shared" si="188"/>
        <v>0</v>
      </c>
    </row>
    <row r="12062" spans="1:6">
      <c r="A12062">
        <v>1219</v>
      </c>
      <c r="B12062">
        <v>5.5</v>
      </c>
      <c r="C12062">
        <v>155.8107</v>
      </c>
      <c r="D12062">
        <v>19.07</v>
      </c>
      <c r="E12062">
        <v>39205.5</v>
      </c>
      <c r="F12062">
        <f t="shared" si="188"/>
        <v>0</v>
      </c>
    </row>
    <row r="12063" spans="1:6">
      <c r="A12063">
        <v>1219</v>
      </c>
      <c r="B12063">
        <v>5.5</v>
      </c>
      <c r="C12063">
        <v>154.2867</v>
      </c>
      <c r="D12063">
        <v>16.46</v>
      </c>
      <c r="E12063">
        <v>39205.5</v>
      </c>
      <c r="F12063">
        <f t="shared" si="188"/>
        <v>0</v>
      </c>
    </row>
    <row r="12064" spans="1:6">
      <c r="A12064">
        <v>1219</v>
      </c>
      <c r="B12064">
        <v>5.5</v>
      </c>
      <c r="C12064">
        <v>151.23869999999999</v>
      </c>
      <c r="D12064">
        <v>12.64</v>
      </c>
      <c r="E12064">
        <v>39205.5</v>
      </c>
      <c r="F12064">
        <f t="shared" si="188"/>
        <v>0</v>
      </c>
    </row>
    <row r="12065" spans="1:6">
      <c r="A12065">
        <v>1219</v>
      </c>
      <c r="B12065">
        <v>5.5</v>
      </c>
      <c r="C12065">
        <v>146.66669999999999</v>
      </c>
      <c r="D12065">
        <v>11.39</v>
      </c>
      <c r="E12065">
        <v>39205.5</v>
      </c>
      <c r="F12065">
        <f t="shared" si="188"/>
        <v>0</v>
      </c>
    </row>
    <row r="12066" spans="1:6">
      <c r="A12066">
        <v>1219</v>
      </c>
      <c r="B12066">
        <v>5.5</v>
      </c>
      <c r="C12066">
        <v>142.09469999999999</v>
      </c>
      <c r="D12066">
        <v>10.39</v>
      </c>
      <c r="E12066">
        <v>39205.5</v>
      </c>
      <c r="F12066">
        <f t="shared" si="188"/>
        <v>0</v>
      </c>
    </row>
    <row r="12067" spans="1:6">
      <c r="A12067">
        <v>1219</v>
      </c>
      <c r="B12067">
        <v>5.5</v>
      </c>
      <c r="C12067">
        <v>137.52269999999999</v>
      </c>
      <c r="D12067">
        <v>10.28</v>
      </c>
      <c r="E12067">
        <v>39205.5</v>
      </c>
      <c r="F12067">
        <f t="shared" si="188"/>
        <v>0</v>
      </c>
    </row>
    <row r="12068" spans="1:6">
      <c r="A12068">
        <v>1219</v>
      </c>
      <c r="B12068">
        <v>5.5</v>
      </c>
      <c r="C12068">
        <v>123.80670000000001</v>
      </c>
      <c r="D12068">
        <v>8.98</v>
      </c>
      <c r="E12068">
        <v>39205.5</v>
      </c>
      <c r="F12068">
        <f t="shared" si="188"/>
        <v>0</v>
      </c>
    </row>
    <row r="12069" spans="1:6">
      <c r="A12069">
        <v>1219</v>
      </c>
      <c r="B12069">
        <v>5.5</v>
      </c>
      <c r="C12069">
        <v>114.6627</v>
      </c>
      <c r="D12069">
        <v>8.89</v>
      </c>
      <c r="E12069">
        <v>39205.5</v>
      </c>
      <c r="F12069">
        <f t="shared" si="188"/>
        <v>0</v>
      </c>
    </row>
    <row r="12070" spans="1:6">
      <c r="A12070">
        <v>1219</v>
      </c>
      <c r="B12070">
        <v>5.5</v>
      </c>
      <c r="C12070">
        <v>105.5187</v>
      </c>
      <c r="D12070">
        <v>8.8699999999999992</v>
      </c>
      <c r="E12070">
        <v>39205.5</v>
      </c>
      <c r="F12070">
        <f t="shared" si="188"/>
        <v>0</v>
      </c>
    </row>
    <row r="12071" spans="1:6">
      <c r="A12071">
        <v>1219</v>
      </c>
      <c r="B12071">
        <v>5.5</v>
      </c>
      <c r="C12071">
        <v>96.374719999999996</v>
      </c>
      <c r="D12071">
        <v>8.77</v>
      </c>
      <c r="E12071">
        <v>39205.5</v>
      </c>
      <c r="F12071">
        <f t="shared" si="188"/>
        <v>0</v>
      </c>
    </row>
    <row r="12072" spans="1:6">
      <c r="A12072">
        <v>1220</v>
      </c>
      <c r="B12072">
        <v>5.5</v>
      </c>
      <c r="C12072">
        <v>159.0172</v>
      </c>
      <c r="D12072">
        <v>17.39</v>
      </c>
      <c r="E12072">
        <v>39206.5</v>
      </c>
      <c r="F12072">
        <f t="shared" si="188"/>
        <v>1</v>
      </c>
    </row>
    <row r="12073" spans="1:6">
      <c r="A12073">
        <v>1220</v>
      </c>
      <c r="B12073">
        <v>5.5</v>
      </c>
      <c r="C12073">
        <v>157.4932</v>
      </c>
      <c r="D12073">
        <v>19.149999999999999</v>
      </c>
      <c r="E12073">
        <v>39206.5</v>
      </c>
      <c r="F12073">
        <f t="shared" si="188"/>
        <v>0</v>
      </c>
    </row>
    <row r="12074" spans="1:6">
      <c r="A12074">
        <v>1220</v>
      </c>
      <c r="B12074">
        <v>5.5</v>
      </c>
      <c r="C12074">
        <v>155.9692</v>
      </c>
      <c r="D12074">
        <v>19.07</v>
      </c>
      <c r="E12074">
        <v>39206.5</v>
      </c>
      <c r="F12074">
        <f t="shared" si="188"/>
        <v>0</v>
      </c>
    </row>
    <row r="12075" spans="1:6">
      <c r="A12075">
        <v>1220</v>
      </c>
      <c r="B12075">
        <v>5.5</v>
      </c>
      <c r="C12075">
        <v>154.4452</v>
      </c>
      <c r="D12075">
        <v>16.62</v>
      </c>
      <c r="E12075">
        <v>39206.5</v>
      </c>
      <c r="F12075">
        <f t="shared" si="188"/>
        <v>0</v>
      </c>
    </row>
    <row r="12076" spans="1:6">
      <c r="A12076">
        <v>1220</v>
      </c>
      <c r="B12076">
        <v>5.5</v>
      </c>
      <c r="C12076">
        <v>151.3972</v>
      </c>
      <c r="D12076">
        <v>12.64</v>
      </c>
      <c r="E12076">
        <v>39206.5</v>
      </c>
      <c r="F12076">
        <f t="shared" si="188"/>
        <v>0</v>
      </c>
    </row>
    <row r="12077" spans="1:6">
      <c r="A12077">
        <v>1220</v>
      </c>
      <c r="B12077">
        <v>5.5</v>
      </c>
      <c r="C12077">
        <v>146.8252</v>
      </c>
      <c r="D12077">
        <v>11.71</v>
      </c>
      <c r="E12077">
        <v>39206.5</v>
      </c>
      <c r="F12077">
        <f t="shared" si="188"/>
        <v>0</v>
      </c>
    </row>
    <row r="12078" spans="1:6">
      <c r="A12078">
        <v>1220</v>
      </c>
      <c r="B12078">
        <v>5.5</v>
      </c>
      <c r="C12078">
        <v>142.25319999999999</v>
      </c>
      <c r="D12078">
        <v>10.08</v>
      </c>
      <c r="E12078">
        <v>39206.5</v>
      </c>
      <c r="F12078">
        <f t="shared" si="188"/>
        <v>0</v>
      </c>
    </row>
    <row r="12079" spans="1:6">
      <c r="A12079">
        <v>1220</v>
      </c>
      <c r="B12079">
        <v>5.5</v>
      </c>
      <c r="C12079">
        <v>137.68119999999999</v>
      </c>
      <c r="D12079">
        <v>9.82</v>
      </c>
      <c r="E12079">
        <v>39206.5</v>
      </c>
      <c r="F12079">
        <f t="shared" si="188"/>
        <v>0</v>
      </c>
    </row>
    <row r="12080" spans="1:6">
      <c r="A12080">
        <v>1220</v>
      </c>
      <c r="B12080">
        <v>5.5</v>
      </c>
      <c r="C12080">
        <v>123.9652</v>
      </c>
      <c r="D12080">
        <v>8.68</v>
      </c>
      <c r="E12080">
        <v>39206.5</v>
      </c>
      <c r="F12080">
        <f t="shared" si="188"/>
        <v>0</v>
      </c>
    </row>
    <row r="12081" spans="1:6">
      <c r="A12081">
        <v>1220</v>
      </c>
      <c r="B12081">
        <v>5.5</v>
      </c>
      <c r="C12081">
        <v>114.8212</v>
      </c>
      <c r="D12081">
        <v>8.89</v>
      </c>
      <c r="E12081">
        <v>39206.5</v>
      </c>
      <c r="F12081">
        <f t="shared" si="188"/>
        <v>0</v>
      </c>
    </row>
    <row r="12082" spans="1:6">
      <c r="A12082">
        <v>1220</v>
      </c>
      <c r="B12082">
        <v>5.5</v>
      </c>
      <c r="C12082">
        <v>105.6772</v>
      </c>
      <c r="D12082">
        <v>8.8699999999999992</v>
      </c>
      <c r="E12082">
        <v>39206.5</v>
      </c>
      <c r="F12082">
        <f t="shared" si="188"/>
        <v>0</v>
      </c>
    </row>
    <row r="12083" spans="1:6">
      <c r="A12083">
        <v>1220</v>
      </c>
      <c r="B12083">
        <v>5.5</v>
      </c>
      <c r="C12083">
        <v>96.533199999999994</v>
      </c>
      <c r="D12083">
        <v>8.77</v>
      </c>
      <c r="E12083">
        <v>39206.5</v>
      </c>
      <c r="F12083">
        <f t="shared" si="188"/>
        <v>0</v>
      </c>
    </row>
    <row r="12084" spans="1:6">
      <c r="A12084">
        <v>1221</v>
      </c>
      <c r="B12084">
        <v>5.5</v>
      </c>
      <c r="C12084">
        <v>159.1635</v>
      </c>
      <c r="D12084">
        <v>17.07</v>
      </c>
      <c r="E12084">
        <v>39207.5</v>
      </c>
      <c r="F12084">
        <f t="shared" si="188"/>
        <v>1</v>
      </c>
    </row>
    <row r="12085" spans="1:6">
      <c r="A12085">
        <v>1221</v>
      </c>
      <c r="B12085">
        <v>5.5</v>
      </c>
      <c r="C12085">
        <v>157.6395</v>
      </c>
      <c r="D12085">
        <v>18.82</v>
      </c>
      <c r="E12085">
        <v>39207.5</v>
      </c>
      <c r="F12085">
        <f t="shared" si="188"/>
        <v>0</v>
      </c>
    </row>
    <row r="12086" spans="1:6">
      <c r="A12086">
        <v>1221</v>
      </c>
      <c r="B12086">
        <v>5.5</v>
      </c>
      <c r="C12086">
        <v>156.1155</v>
      </c>
      <c r="D12086">
        <v>16.670000000000002</v>
      </c>
      <c r="E12086">
        <v>39207.5</v>
      </c>
      <c r="F12086">
        <f t="shared" si="188"/>
        <v>0</v>
      </c>
    </row>
    <row r="12087" spans="1:6">
      <c r="A12087">
        <v>1221</v>
      </c>
      <c r="B12087">
        <v>5.5</v>
      </c>
      <c r="C12087">
        <v>154.5915</v>
      </c>
      <c r="D12087">
        <v>15.03</v>
      </c>
      <c r="E12087">
        <v>39207.5</v>
      </c>
      <c r="F12087">
        <f t="shared" si="188"/>
        <v>0</v>
      </c>
    </row>
    <row r="12088" spans="1:6">
      <c r="A12088">
        <v>1221</v>
      </c>
      <c r="B12088">
        <v>5.5</v>
      </c>
      <c r="C12088">
        <v>151.54349999999999</v>
      </c>
      <c r="D12088">
        <v>12.17</v>
      </c>
      <c r="E12088">
        <v>39207.5</v>
      </c>
      <c r="F12088">
        <f t="shared" si="188"/>
        <v>0</v>
      </c>
    </row>
    <row r="12089" spans="1:6">
      <c r="A12089">
        <v>1221</v>
      </c>
      <c r="B12089">
        <v>5.5</v>
      </c>
      <c r="C12089">
        <v>146.97149999999999</v>
      </c>
      <c r="D12089">
        <v>11.09</v>
      </c>
      <c r="E12089">
        <v>39207.5</v>
      </c>
      <c r="F12089">
        <f t="shared" si="188"/>
        <v>0</v>
      </c>
    </row>
    <row r="12090" spans="1:6">
      <c r="A12090">
        <v>1221</v>
      </c>
      <c r="B12090">
        <v>5.5</v>
      </c>
      <c r="C12090">
        <v>142.39949999999999</v>
      </c>
      <c r="D12090">
        <v>10.08</v>
      </c>
      <c r="E12090">
        <v>39207.5</v>
      </c>
      <c r="F12090">
        <f t="shared" si="188"/>
        <v>0</v>
      </c>
    </row>
    <row r="12091" spans="1:6">
      <c r="A12091">
        <v>1221</v>
      </c>
      <c r="B12091">
        <v>5.5</v>
      </c>
      <c r="C12091">
        <v>137.82749999999999</v>
      </c>
      <c r="D12091">
        <v>9.82</v>
      </c>
      <c r="E12091">
        <v>39207.5</v>
      </c>
      <c r="F12091">
        <f t="shared" si="188"/>
        <v>0</v>
      </c>
    </row>
    <row r="12092" spans="1:6">
      <c r="A12092">
        <v>1221</v>
      </c>
      <c r="B12092">
        <v>5.5</v>
      </c>
      <c r="C12092">
        <v>124.11150000000001</v>
      </c>
      <c r="D12092">
        <v>8.83</v>
      </c>
      <c r="E12092">
        <v>39207.5</v>
      </c>
      <c r="F12092">
        <f t="shared" si="188"/>
        <v>0</v>
      </c>
    </row>
    <row r="12093" spans="1:6">
      <c r="A12093">
        <v>1221</v>
      </c>
      <c r="B12093">
        <v>5.5</v>
      </c>
      <c r="C12093">
        <v>114.9675</v>
      </c>
      <c r="D12093">
        <v>8.89</v>
      </c>
      <c r="E12093">
        <v>39207.5</v>
      </c>
      <c r="F12093">
        <f t="shared" si="188"/>
        <v>0</v>
      </c>
    </row>
    <row r="12094" spans="1:6">
      <c r="A12094">
        <v>1221</v>
      </c>
      <c r="B12094">
        <v>5.5</v>
      </c>
      <c r="C12094">
        <v>105.8235</v>
      </c>
      <c r="D12094">
        <v>8.8699999999999992</v>
      </c>
      <c r="E12094">
        <v>39207.5</v>
      </c>
      <c r="F12094">
        <f t="shared" si="188"/>
        <v>0</v>
      </c>
    </row>
    <row r="12095" spans="1:6">
      <c r="A12095">
        <v>1221</v>
      </c>
      <c r="B12095">
        <v>5.5</v>
      </c>
      <c r="C12095">
        <v>96.679509999999993</v>
      </c>
      <c r="D12095">
        <v>8.77</v>
      </c>
      <c r="E12095">
        <v>39207.5</v>
      </c>
      <c r="F12095">
        <f t="shared" si="188"/>
        <v>0</v>
      </c>
    </row>
    <row r="12096" spans="1:6">
      <c r="A12096">
        <v>1222</v>
      </c>
      <c r="B12096">
        <v>5.5</v>
      </c>
      <c r="C12096">
        <v>159.32499999999999</v>
      </c>
      <c r="D12096">
        <v>16.59</v>
      </c>
      <c r="E12096">
        <v>39208.5</v>
      </c>
      <c r="F12096">
        <f t="shared" si="188"/>
        <v>1</v>
      </c>
    </row>
    <row r="12097" spans="1:6">
      <c r="A12097">
        <v>1222</v>
      </c>
      <c r="B12097">
        <v>5.5</v>
      </c>
      <c r="C12097">
        <v>157.80109999999999</v>
      </c>
      <c r="D12097">
        <v>17.690000000000001</v>
      </c>
      <c r="E12097">
        <v>39208.5</v>
      </c>
      <c r="F12097">
        <f t="shared" si="188"/>
        <v>0</v>
      </c>
    </row>
    <row r="12098" spans="1:6">
      <c r="A12098">
        <v>1222</v>
      </c>
      <c r="B12098">
        <v>5.5</v>
      </c>
      <c r="C12098">
        <v>156.27709999999999</v>
      </c>
      <c r="D12098">
        <v>15.88</v>
      </c>
      <c r="E12098">
        <v>39208.5</v>
      </c>
      <c r="F12098">
        <f t="shared" si="188"/>
        <v>0</v>
      </c>
    </row>
    <row r="12099" spans="1:6">
      <c r="A12099">
        <v>1222</v>
      </c>
      <c r="B12099">
        <v>5.5</v>
      </c>
      <c r="C12099">
        <v>154.75309999999999</v>
      </c>
      <c r="D12099">
        <v>14.4</v>
      </c>
      <c r="E12099">
        <v>39208.5</v>
      </c>
      <c r="F12099">
        <f t="shared" si="188"/>
        <v>0</v>
      </c>
    </row>
    <row r="12100" spans="1:6">
      <c r="A12100">
        <v>1222</v>
      </c>
      <c r="B12100">
        <v>5.5</v>
      </c>
      <c r="C12100">
        <v>151.70509999999999</v>
      </c>
      <c r="D12100">
        <v>11.71</v>
      </c>
      <c r="E12100">
        <v>39208.5</v>
      </c>
      <c r="F12100">
        <f t="shared" si="188"/>
        <v>0</v>
      </c>
    </row>
    <row r="12101" spans="1:6">
      <c r="A12101">
        <v>1222</v>
      </c>
      <c r="B12101">
        <v>5.5</v>
      </c>
      <c r="C12101">
        <v>147.13310000000001</v>
      </c>
      <c r="D12101">
        <v>10.78</v>
      </c>
      <c r="E12101">
        <v>39208.5</v>
      </c>
      <c r="F12101">
        <f t="shared" si="188"/>
        <v>0</v>
      </c>
    </row>
    <row r="12102" spans="1:6">
      <c r="A12102">
        <v>1222</v>
      </c>
      <c r="B12102">
        <v>5.5</v>
      </c>
      <c r="C12102">
        <v>142.56110000000001</v>
      </c>
      <c r="D12102">
        <v>9.77</v>
      </c>
      <c r="E12102">
        <v>39208.5</v>
      </c>
      <c r="F12102">
        <f t="shared" si="188"/>
        <v>0</v>
      </c>
    </row>
    <row r="12103" spans="1:6">
      <c r="A12103">
        <v>1222</v>
      </c>
      <c r="B12103">
        <v>5.5</v>
      </c>
      <c r="C12103">
        <v>137.98910000000001</v>
      </c>
      <c r="D12103">
        <v>9.51</v>
      </c>
      <c r="E12103">
        <v>39208.5</v>
      </c>
      <c r="F12103">
        <f t="shared" si="188"/>
        <v>0</v>
      </c>
    </row>
    <row r="12104" spans="1:6">
      <c r="A12104">
        <v>1222</v>
      </c>
      <c r="B12104">
        <v>5.5</v>
      </c>
      <c r="C12104">
        <v>124.2731</v>
      </c>
      <c r="D12104">
        <v>8.83</v>
      </c>
      <c r="E12104">
        <v>39208.5</v>
      </c>
      <c r="F12104">
        <f t="shared" si="188"/>
        <v>0</v>
      </c>
    </row>
    <row r="12105" spans="1:6">
      <c r="A12105">
        <v>1222</v>
      </c>
      <c r="B12105">
        <v>5.5</v>
      </c>
      <c r="C12105">
        <v>115.12909999999999</v>
      </c>
      <c r="D12105">
        <v>8.89</v>
      </c>
      <c r="E12105">
        <v>39208.5</v>
      </c>
      <c r="F12105">
        <f t="shared" si="188"/>
        <v>0</v>
      </c>
    </row>
    <row r="12106" spans="1:6">
      <c r="A12106">
        <v>1222</v>
      </c>
      <c r="B12106">
        <v>5.5</v>
      </c>
      <c r="C12106">
        <v>105.9851</v>
      </c>
      <c r="D12106">
        <v>8.8699999999999992</v>
      </c>
      <c r="E12106">
        <v>39208.5</v>
      </c>
      <c r="F12106">
        <f t="shared" si="188"/>
        <v>0</v>
      </c>
    </row>
    <row r="12107" spans="1:6">
      <c r="A12107">
        <v>1222</v>
      </c>
      <c r="B12107">
        <v>5.5</v>
      </c>
      <c r="C12107">
        <v>96.841059999999999</v>
      </c>
      <c r="D12107">
        <v>8.77</v>
      </c>
      <c r="E12107">
        <v>39208.5</v>
      </c>
      <c r="F12107">
        <f t="shared" si="188"/>
        <v>0</v>
      </c>
    </row>
    <row r="12108" spans="1:6">
      <c r="A12108">
        <v>1223</v>
      </c>
      <c r="B12108">
        <v>5.5</v>
      </c>
      <c r="C12108">
        <v>159.50790000000001</v>
      </c>
      <c r="D12108">
        <v>17.39</v>
      </c>
      <c r="E12108">
        <v>39209.5</v>
      </c>
      <c r="F12108">
        <f t="shared" si="188"/>
        <v>1</v>
      </c>
    </row>
    <row r="12109" spans="1:6">
      <c r="A12109">
        <v>1223</v>
      </c>
      <c r="B12109">
        <v>5.5</v>
      </c>
      <c r="C12109">
        <v>157.98390000000001</v>
      </c>
      <c r="D12109">
        <v>17.53</v>
      </c>
      <c r="E12109">
        <v>39209.5</v>
      </c>
      <c r="F12109">
        <f t="shared" si="188"/>
        <v>0</v>
      </c>
    </row>
    <row r="12110" spans="1:6">
      <c r="A12110">
        <v>1223</v>
      </c>
      <c r="B12110">
        <v>5.5</v>
      </c>
      <c r="C12110">
        <v>156.4599</v>
      </c>
      <c r="D12110">
        <v>15.41</v>
      </c>
      <c r="E12110">
        <v>39209.5</v>
      </c>
      <c r="F12110">
        <f t="shared" si="188"/>
        <v>0</v>
      </c>
    </row>
    <row r="12111" spans="1:6">
      <c r="A12111">
        <v>1223</v>
      </c>
      <c r="B12111">
        <v>5.5</v>
      </c>
      <c r="C12111">
        <v>154.9359</v>
      </c>
      <c r="D12111">
        <v>14.56</v>
      </c>
      <c r="E12111">
        <v>39209.5</v>
      </c>
      <c r="F12111">
        <f t="shared" si="188"/>
        <v>0</v>
      </c>
    </row>
    <row r="12112" spans="1:6">
      <c r="A12112">
        <v>1223</v>
      </c>
      <c r="B12112">
        <v>5.5</v>
      </c>
      <c r="C12112">
        <v>151.8879</v>
      </c>
      <c r="D12112">
        <v>12.02</v>
      </c>
      <c r="E12112">
        <v>39209.5</v>
      </c>
      <c r="F12112">
        <f t="shared" ref="F12112:F12175" si="189">E12112-E12111</f>
        <v>0</v>
      </c>
    </row>
    <row r="12113" spans="1:6">
      <c r="A12113">
        <v>1223</v>
      </c>
      <c r="B12113">
        <v>5.5</v>
      </c>
      <c r="C12113">
        <v>147.3159</v>
      </c>
      <c r="D12113">
        <v>11.09</v>
      </c>
      <c r="E12113">
        <v>39209.5</v>
      </c>
      <c r="F12113">
        <f t="shared" si="189"/>
        <v>0</v>
      </c>
    </row>
    <row r="12114" spans="1:6">
      <c r="A12114">
        <v>1223</v>
      </c>
      <c r="B12114">
        <v>5.5</v>
      </c>
      <c r="C12114">
        <v>142.7439</v>
      </c>
      <c r="D12114">
        <v>10.08</v>
      </c>
      <c r="E12114">
        <v>39209.5</v>
      </c>
      <c r="F12114">
        <f t="shared" si="189"/>
        <v>0</v>
      </c>
    </row>
    <row r="12115" spans="1:6">
      <c r="A12115">
        <v>1223</v>
      </c>
      <c r="B12115">
        <v>5.5</v>
      </c>
      <c r="C12115">
        <v>138.17189999999999</v>
      </c>
      <c r="D12115">
        <v>9.98</v>
      </c>
      <c r="E12115">
        <v>39209.5</v>
      </c>
      <c r="F12115">
        <f t="shared" si="189"/>
        <v>0</v>
      </c>
    </row>
    <row r="12116" spans="1:6">
      <c r="A12116">
        <v>1223</v>
      </c>
      <c r="B12116">
        <v>5.5</v>
      </c>
      <c r="C12116">
        <v>124.4559</v>
      </c>
      <c r="D12116">
        <v>8.83</v>
      </c>
      <c r="E12116">
        <v>39209.5</v>
      </c>
      <c r="F12116">
        <f t="shared" si="189"/>
        <v>0</v>
      </c>
    </row>
    <row r="12117" spans="1:6">
      <c r="A12117">
        <v>1223</v>
      </c>
      <c r="B12117">
        <v>5.5</v>
      </c>
      <c r="C12117">
        <v>115.31189999999999</v>
      </c>
      <c r="D12117">
        <v>8.89</v>
      </c>
      <c r="E12117">
        <v>39209.5</v>
      </c>
      <c r="F12117">
        <f t="shared" si="189"/>
        <v>0</v>
      </c>
    </row>
    <row r="12118" spans="1:6">
      <c r="A12118">
        <v>1223</v>
      </c>
      <c r="B12118">
        <v>5.5</v>
      </c>
      <c r="C12118">
        <v>106.1679</v>
      </c>
      <c r="D12118">
        <v>8.8699999999999992</v>
      </c>
      <c r="E12118">
        <v>39209.5</v>
      </c>
      <c r="F12118">
        <f t="shared" si="189"/>
        <v>0</v>
      </c>
    </row>
    <row r="12119" spans="1:6">
      <c r="A12119">
        <v>1223</v>
      </c>
      <c r="B12119">
        <v>5.5</v>
      </c>
      <c r="C12119">
        <v>97.023939999999996</v>
      </c>
      <c r="D12119">
        <v>8.77</v>
      </c>
      <c r="E12119">
        <v>39209.5</v>
      </c>
      <c r="F12119">
        <f t="shared" si="189"/>
        <v>0</v>
      </c>
    </row>
    <row r="12120" spans="1:6">
      <c r="A12120">
        <v>1224</v>
      </c>
      <c r="B12120">
        <v>5.5</v>
      </c>
      <c r="C12120">
        <v>159.636</v>
      </c>
      <c r="D12120">
        <v>17.87</v>
      </c>
      <c r="E12120">
        <v>39210.5</v>
      </c>
      <c r="F12120">
        <f t="shared" si="189"/>
        <v>1</v>
      </c>
    </row>
    <row r="12121" spans="1:6">
      <c r="A12121">
        <v>1224</v>
      </c>
      <c r="B12121">
        <v>5.5</v>
      </c>
      <c r="C12121">
        <v>158.11199999999999</v>
      </c>
      <c r="D12121">
        <v>18.329999999999998</v>
      </c>
      <c r="E12121">
        <v>39210.5</v>
      </c>
      <c r="F12121">
        <f t="shared" si="189"/>
        <v>0</v>
      </c>
    </row>
    <row r="12122" spans="1:6">
      <c r="A12122">
        <v>1224</v>
      </c>
      <c r="B12122">
        <v>5.5</v>
      </c>
      <c r="C12122">
        <v>156.58799999999999</v>
      </c>
      <c r="D12122">
        <v>17.14</v>
      </c>
      <c r="E12122">
        <v>39210.5</v>
      </c>
      <c r="F12122">
        <f t="shared" si="189"/>
        <v>0</v>
      </c>
    </row>
    <row r="12123" spans="1:6">
      <c r="A12123">
        <v>1224</v>
      </c>
      <c r="B12123">
        <v>5.5</v>
      </c>
      <c r="C12123">
        <v>155.06389999999999</v>
      </c>
      <c r="D12123">
        <v>14.87</v>
      </c>
      <c r="E12123">
        <v>39210.5</v>
      </c>
      <c r="F12123">
        <f t="shared" si="189"/>
        <v>0</v>
      </c>
    </row>
    <row r="12124" spans="1:6">
      <c r="A12124">
        <v>1224</v>
      </c>
      <c r="B12124">
        <v>5.5</v>
      </c>
      <c r="C12124">
        <v>152.01589999999999</v>
      </c>
      <c r="D12124">
        <v>12.02</v>
      </c>
      <c r="E12124">
        <v>39210.5</v>
      </c>
      <c r="F12124">
        <f t="shared" si="189"/>
        <v>0</v>
      </c>
    </row>
    <row r="12125" spans="1:6">
      <c r="A12125">
        <v>1224</v>
      </c>
      <c r="B12125">
        <v>5.5</v>
      </c>
      <c r="C12125">
        <v>147.44399999999999</v>
      </c>
      <c r="D12125">
        <v>11.24</v>
      </c>
      <c r="E12125">
        <v>39210.5</v>
      </c>
      <c r="F12125">
        <f t="shared" si="189"/>
        <v>0</v>
      </c>
    </row>
    <row r="12126" spans="1:6">
      <c r="A12126">
        <v>1224</v>
      </c>
      <c r="B12126">
        <v>5.5</v>
      </c>
      <c r="C12126">
        <v>142.87190000000001</v>
      </c>
      <c r="D12126">
        <v>10.08</v>
      </c>
      <c r="E12126">
        <v>39210.5</v>
      </c>
      <c r="F12126">
        <f t="shared" si="189"/>
        <v>0</v>
      </c>
    </row>
    <row r="12127" spans="1:6">
      <c r="A12127">
        <v>1224</v>
      </c>
      <c r="B12127">
        <v>5.5</v>
      </c>
      <c r="C12127">
        <v>138.30000000000001</v>
      </c>
      <c r="D12127">
        <v>9.82</v>
      </c>
      <c r="E12127">
        <v>39210.5</v>
      </c>
      <c r="F12127">
        <f t="shared" si="189"/>
        <v>0</v>
      </c>
    </row>
    <row r="12128" spans="1:6">
      <c r="A12128">
        <v>1224</v>
      </c>
      <c r="B12128">
        <v>5.5</v>
      </c>
      <c r="C12128">
        <v>124.584</v>
      </c>
      <c r="D12128">
        <v>8.83</v>
      </c>
      <c r="E12128">
        <v>39210.5</v>
      </c>
      <c r="F12128">
        <f t="shared" si="189"/>
        <v>0</v>
      </c>
    </row>
    <row r="12129" spans="1:6">
      <c r="A12129">
        <v>1224</v>
      </c>
      <c r="B12129">
        <v>5.5</v>
      </c>
      <c r="C12129">
        <v>115.43989999999999</v>
      </c>
      <c r="D12129">
        <v>8.89</v>
      </c>
      <c r="E12129">
        <v>39210.5</v>
      </c>
      <c r="F12129">
        <f t="shared" si="189"/>
        <v>0</v>
      </c>
    </row>
    <row r="12130" spans="1:6">
      <c r="A12130">
        <v>1224</v>
      </c>
      <c r="B12130">
        <v>5.5</v>
      </c>
      <c r="C12130">
        <v>106.29600000000001</v>
      </c>
      <c r="D12130">
        <v>8.8699999999999992</v>
      </c>
      <c r="E12130">
        <v>39210.5</v>
      </c>
      <c r="F12130">
        <f t="shared" si="189"/>
        <v>0</v>
      </c>
    </row>
    <row r="12131" spans="1:6">
      <c r="A12131">
        <v>1224</v>
      </c>
      <c r="B12131">
        <v>5.5</v>
      </c>
      <c r="C12131">
        <v>97.151949999999999</v>
      </c>
      <c r="D12131">
        <v>8.77</v>
      </c>
      <c r="E12131">
        <v>39210.5</v>
      </c>
      <c r="F12131">
        <f t="shared" si="189"/>
        <v>0</v>
      </c>
    </row>
    <row r="12132" spans="1:6">
      <c r="A12132">
        <v>1225</v>
      </c>
      <c r="B12132">
        <v>5.5</v>
      </c>
      <c r="C12132">
        <v>159.7944</v>
      </c>
      <c r="D12132">
        <v>18.03</v>
      </c>
      <c r="E12132">
        <v>39211.5</v>
      </c>
      <c r="F12132">
        <f t="shared" si="189"/>
        <v>1</v>
      </c>
    </row>
    <row r="12133" spans="1:6">
      <c r="A12133">
        <v>1225</v>
      </c>
      <c r="B12133">
        <v>5.5</v>
      </c>
      <c r="C12133">
        <v>158.2704</v>
      </c>
      <c r="D12133">
        <v>18.66</v>
      </c>
      <c r="E12133">
        <v>39211.5</v>
      </c>
      <c r="F12133">
        <f t="shared" si="189"/>
        <v>0</v>
      </c>
    </row>
    <row r="12134" spans="1:6">
      <c r="A12134">
        <v>1225</v>
      </c>
      <c r="B12134">
        <v>5.5</v>
      </c>
      <c r="C12134">
        <v>156.7465</v>
      </c>
      <c r="D12134">
        <v>17.78</v>
      </c>
      <c r="E12134">
        <v>39211.5</v>
      </c>
      <c r="F12134">
        <f t="shared" si="189"/>
        <v>0</v>
      </c>
    </row>
    <row r="12135" spans="1:6">
      <c r="A12135">
        <v>1225</v>
      </c>
      <c r="B12135">
        <v>5.5</v>
      </c>
      <c r="C12135">
        <v>155.2225</v>
      </c>
      <c r="D12135">
        <v>15.98</v>
      </c>
      <c r="E12135">
        <v>39211.5</v>
      </c>
      <c r="F12135">
        <f t="shared" si="189"/>
        <v>0</v>
      </c>
    </row>
    <row r="12136" spans="1:6">
      <c r="A12136">
        <v>1225</v>
      </c>
      <c r="B12136">
        <v>5.5</v>
      </c>
      <c r="C12136">
        <v>152.17449999999999</v>
      </c>
      <c r="D12136">
        <v>12.33</v>
      </c>
      <c r="E12136">
        <v>39211.5</v>
      </c>
      <c r="F12136">
        <f t="shared" si="189"/>
        <v>0</v>
      </c>
    </row>
    <row r="12137" spans="1:6">
      <c r="A12137">
        <v>1225</v>
      </c>
      <c r="B12137">
        <v>5.5</v>
      </c>
      <c r="C12137">
        <v>147.60239999999999</v>
      </c>
      <c r="D12137">
        <v>11.55</v>
      </c>
      <c r="E12137">
        <v>39211.5</v>
      </c>
      <c r="F12137">
        <f t="shared" si="189"/>
        <v>0</v>
      </c>
    </row>
    <row r="12138" spans="1:6">
      <c r="A12138">
        <v>1225</v>
      </c>
      <c r="B12138">
        <v>5.5</v>
      </c>
      <c r="C12138">
        <v>143.03049999999999</v>
      </c>
      <c r="D12138">
        <v>10.23</v>
      </c>
      <c r="E12138">
        <v>39211.5</v>
      </c>
      <c r="F12138">
        <f t="shared" si="189"/>
        <v>0</v>
      </c>
    </row>
    <row r="12139" spans="1:6">
      <c r="A12139">
        <v>1225</v>
      </c>
      <c r="B12139">
        <v>5.5</v>
      </c>
      <c r="C12139">
        <v>138.45849999999999</v>
      </c>
      <c r="D12139">
        <v>9.98</v>
      </c>
      <c r="E12139">
        <v>39211.5</v>
      </c>
      <c r="F12139">
        <f t="shared" si="189"/>
        <v>0</v>
      </c>
    </row>
    <row r="12140" spans="1:6">
      <c r="A12140">
        <v>1225</v>
      </c>
      <c r="B12140">
        <v>5.5</v>
      </c>
      <c r="C12140">
        <v>124.74250000000001</v>
      </c>
      <c r="D12140">
        <v>8.83</v>
      </c>
      <c r="E12140">
        <v>39211.5</v>
      </c>
      <c r="F12140">
        <f t="shared" si="189"/>
        <v>0</v>
      </c>
    </row>
    <row r="12141" spans="1:6">
      <c r="A12141">
        <v>1225</v>
      </c>
      <c r="B12141">
        <v>5.5</v>
      </c>
      <c r="C12141">
        <v>115.5984</v>
      </c>
      <c r="D12141">
        <v>8.89</v>
      </c>
      <c r="E12141">
        <v>39211.5</v>
      </c>
      <c r="F12141">
        <f t="shared" si="189"/>
        <v>0</v>
      </c>
    </row>
    <row r="12142" spans="1:6">
      <c r="A12142">
        <v>1225</v>
      </c>
      <c r="B12142">
        <v>5.5</v>
      </c>
      <c r="C12142">
        <v>106.4545</v>
      </c>
      <c r="D12142">
        <v>8.8699999999999992</v>
      </c>
      <c r="E12142">
        <v>39211.5</v>
      </c>
      <c r="F12142">
        <f t="shared" si="189"/>
        <v>0</v>
      </c>
    </row>
    <row r="12143" spans="1:6">
      <c r="A12143">
        <v>1225</v>
      </c>
      <c r="B12143">
        <v>5.5</v>
      </c>
      <c r="C12143">
        <v>97.310460000000006</v>
      </c>
      <c r="D12143">
        <v>8.93</v>
      </c>
      <c r="E12143">
        <v>39211.5</v>
      </c>
      <c r="F12143">
        <f t="shared" si="189"/>
        <v>0</v>
      </c>
    </row>
    <row r="12144" spans="1:6">
      <c r="A12144">
        <v>1226</v>
      </c>
      <c r="B12144">
        <v>5.5</v>
      </c>
      <c r="C12144">
        <v>159.83099999999999</v>
      </c>
      <c r="D12144">
        <v>18.68</v>
      </c>
      <c r="E12144">
        <v>39212.5</v>
      </c>
      <c r="F12144">
        <f t="shared" si="189"/>
        <v>1</v>
      </c>
    </row>
    <row r="12145" spans="1:6">
      <c r="A12145">
        <v>1226</v>
      </c>
      <c r="B12145">
        <v>5.5</v>
      </c>
      <c r="C12145">
        <v>158.30699999999999</v>
      </c>
      <c r="D12145">
        <v>18.98</v>
      </c>
      <c r="E12145">
        <v>39212.5</v>
      </c>
      <c r="F12145">
        <f t="shared" si="189"/>
        <v>0</v>
      </c>
    </row>
    <row r="12146" spans="1:6">
      <c r="A12146">
        <v>1226</v>
      </c>
      <c r="B12146">
        <v>5.5</v>
      </c>
      <c r="C12146">
        <v>156.78299999999999</v>
      </c>
      <c r="D12146">
        <v>17.78</v>
      </c>
      <c r="E12146">
        <v>39212.5</v>
      </c>
      <c r="F12146">
        <f t="shared" si="189"/>
        <v>0</v>
      </c>
    </row>
    <row r="12147" spans="1:6">
      <c r="A12147">
        <v>1226</v>
      </c>
      <c r="B12147">
        <v>5.5</v>
      </c>
      <c r="C12147">
        <v>155.25899999999999</v>
      </c>
      <c r="D12147">
        <v>15.67</v>
      </c>
      <c r="E12147">
        <v>39212.5</v>
      </c>
      <c r="F12147">
        <f t="shared" si="189"/>
        <v>0</v>
      </c>
    </row>
    <row r="12148" spans="1:6">
      <c r="A12148">
        <v>1226</v>
      </c>
      <c r="B12148">
        <v>5.5</v>
      </c>
      <c r="C12148">
        <v>152.21100000000001</v>
      </c>
      <c r="D12148">
        <v>12.33</v>
      </c>
      <c r="E12148">
        <v>39212.5</v>
      </c>
      <c r="F12148">
        <f t="shared" si="189"/>
        <v>0</v>
      </c>
    </row>
    <row r="12149" spans="1:6">
      <c r="A12149">
        <v>1226</v>
      </c>
      <c r="B12149">
        <v>5.5</v>
      </c>
      <c r="C12149">
        <v>147.63900000000001</v>
      </c>
      <c r="D12149">
        <v>11.39</v>
      </c>
      <c r="E12149">
        <v>39212.5</v>
      </c>
      <c r="F12149">
        <f t="shared" si="189"/>
        <v>0</v>
      </c>
    </row>
    <row r="12150" spans="1:6">
      <c r="A12150">
        <v>1226</v>
      </c>
      <c r="B12150">
        <v>5.5</v>
      </c>
      <c r="C12150">
        <v>143.06700000000001</v>
      </c>
      <c r="D12150">
        <v>10.39</v>
      </c>
      <c r="E12150">
        <v>39212.5</v>
      </c>
      <c r="F12150">
        <f t="shared" si="189"/>
        <v>0</v>
      </c>
    </row>
    <row r="12151" spans="1:6">
      <c r="A12151">
        <v>1226</v>
      </c>
      <c r="B12151">
        <v>5.5</v>
      </c>
      <c r="C12151">
        <v>138.495</v>
      </c>
      <c r="D12151">
        <v>10.130000000000001</v>
      </c>
      <c r="E12151">
        <v>39212.5</v>
      </c>
      <c r="F12151">
        <f t="shared" si="189"/>
        <v>0</v>
      </c>
    </row>
    <row r="12152" spans="1:6">
      <c r="A12152">
        <v>1226</v>
      </c>
      <c r="B12152">
        <v>5.5</v>
      </c>
      <c r="C12152">
        <v>124.779</v>
      </c>
      <c r="D12152">
        <v>8.83</v>
      </c>
      <c r="E12152">
        <v>39212.5</v>
      </c>
      <c r="F12152">
        <f t="shared" si="189"/>
        <v>0</v>
      </c>
    </row>
    <row r="12153" spans="1:6">
      <c r="A12153">
        <v>1226</v>
      </c>
      <c r="B12153">
        <v>5.5</v>
      </c>
      <c r="C12153">
        <v>115.63500000000001</v>
      </c>
      <c r="D12153">
        <v>9.0399999999999991</v>
      </c>
      <c r="E12153">
        <v>39212.5</v>
      </c>
      <c r="F12153">
        <f t="shared" si="189"/>
        <v>0</v>
      </c>
    </row>
    <row r="12154" spans="1:6">
      <c r="A12154">
        <v>1226</v>
      </c>
      <c r="B12154">
        <v>5.5</v>
      </c>
      <c r="C12154">
        <v>106.491</v>
      </c>
      <c r="D12154">
        <v>8.8699999999999992</v>
      </c>
      <c r="E12154">
        <v>39212.5</v>
      </c>
      <c r="F12154">
        <f t="shared" si="189"/>
        <v>0</v>
      </c>
    </row>
    <row r="12155" spans="1:6">
      <c r="A12155">
        <v>1226</v>
      </c>
      <c r="B12155">
        <v>5.5</v>
      </c>
      <c r="C12155">
        <v>97.347020000000001</v>
      </c>
      <c r="D12155">
        <v>8.93</v>
      </c>
      <c r="E12155">
        <v>39212.5</v>
      </c>
      <c r="F12155">
        <f t="shared" si="189"/>
        <v>0</v>
      </c>
    </row>
    <row r="12156" spans="1:6">
      <c r="A12156">
        <v>1227</v>
      </c>
      <c r="B12156">
        <v>5.5</v>
      </c>
      <c r="C12156">
        <v>159.86449999999999</v>
      </c>
      <c r="D12156">
        <v>19.170000000000002</v>
      </c>
      <c r="E12156">
        <v>39213.5</v>
      </c>
      <c r="F12156">
        <f t="shared" si="189"/>
        <v>1</v>
      </c>
    </row>
    <row r="12157" spans="1:6">
      <c r="A12157">
        <v>1227</v>
      </c>
      <c r="B12157">
        <v>5.5</v>
      </c>
      <c r="C12157">
        <v>158.34049999999999</v>
      </c>
      <c r="D12157">
        <v>20.12</v>
      </c>
      <c r="E12157">
        <v>39213.5</v>
      </c>
      <c r="F12157">
        <f t="shared" si="189"/>
        <v>0</v>
      </c>
    </row>
    <row r="12158" spans="1:6">
      <c r="A12158">
        <v>1227</v>
      </c>
      <c r="B12158">
        <v>5.5</v>
      </c>
      <c r="C12158">
        <v>156.81649999999999</v>
      </c>
      <c r="D12158">
        <v>18.260000000000002</v>
      </c>
      <c r="E12158">
        <v>39213.5</v>
      </c>
      <c r="F12158">
        <f t="shared" si="189"/>
        <v>0</v>
      </c>
    </row>
    <row r="12159" spans="1:6">
      <c r="A12159">
        <v>1227</v>
      </c>
      <c r="B12159">
        <v>5.5</v>
      </c>
      <c r="C12159">
        <v>155.29259999999999</v>
      </c>
      <c r="D12159">
        <v>15.67</v>
      </c>
      <c r="E12159">
        <v>39213.5</v>
      </c>
      <c r="F12159">
        <f t="shared" si="189"/>
        <v>0</v>
      </c>
    </row>
    <row r="12160" spans="1:6">
      <c r="A12160">
        <v>1227</v>
      </c>
      <c r="B12160">
        <v>5.5</v>
      </c>
      <c r="C12160">
        <v>152.24459999999999</v>
      </c>
      <c r="D12160">
        <v>12.48</v>
      </c>
      <c r="E12160">
        <v>39213.5</v>
      </c>
      <c r="F12160">
        <f t="shared" si="189"/>
        <v>0</v>
      </c>
    </row>
    <row r="12161" spans="1:6">
      <c r="A12161">
        <v>1227</v>
      </c>
      <c r="B12161">
        <v>5.5</v>
      </c>
      <c r="C12161">
        <v>147.67250000000001</v>
      </c>
      <c r="D12161">
        <v>11.71</v>
      </c>
      <c r="E12161">
        <v>39213.5</v>
      </c>
      <c r="F12161">
        <f t="shared" si="189"/>
        <v>0</v>
      </c>
    </row>
    <row r="12162" spans="1:6">
      <c r="A12162">
        <v>1227</v>
      </c>
      <c r="B12162">
        <v>5.5</v>
      </c>
      <c r="C12162">
        <v>143.10059999999999</v>
      </c>
      <c r="D12162">
        <v>10.23</v>
      </c>
      <c r="E12162">
        <v>39213.5</v>
      </c>
      <c r="F12162">
        <f t="shared" si="189"/>
        <v>0</v>
      </c>
    </row>
    <row r="12163" spans="1:6">
      <c r="A12163">
        <v>1227</v>
      </c>
      <c r="B12163">
        <v>5.5</v>
      </c>
      <c r="C12163">
        <v>138.52850000000001</v>
      </c>
      <c r="D12163">
        <v>9.98</v>
      </c>
      <c r="E12163">
        <v>39213.5</v>
      </c>
      <c r="F12163">
        <f t="shared" si="189"/>
        <v>0</v>
      </c>
    </row>
    <row r="12164" spans="1:6">
      <c r="A12164">
        <v>1227</v>
      </c>
      <c r="B12164">
        <v>5.5</v>
      </c>
      <c r="C12164">
        <v>124.8126</v>
      </c>
      <c r="D12164">
        <v>8.98</v>
      </c>
      <c r="E12164">
        <v>39213.5</v>
      </c>
      <c r="F12164">
        <f t="shared" si="189"/>
        <v>0</v>
      </c>
    </row>
    <row r="12165" spans="1:6">
      <c r="A12165">
        <v>1227</v>
      </c>
      <c r="B12165">
        <v>5.5</v>
      </c>
      <c r="C12165">
        <v>115.66849999999999</v>
      </c>
      <c r="D12165">
        <v>8.89</v>
      </c>
      <c r="E12165">
        <v>39213.5</v>
      </c>
      <c r="F12165">
        <f t="shared" si="189"/>
        <v>0</v>
      </c>
    </row>
    <row r="12166" spans="1:6">
      <c r="A12166">
        <v>1227</v>
      </c>
      <c r="B12166">
        <v>5.5</v>
      </c>
      <c r="C12166">
        <v>106.52460000000001</v>
      </c>
      <c r="D12166">
        <v>8.8699999999999992</v>
      </c>
      <c r="E12166">
        <v>39213.5</v>
      </c>
      <c r="F12166">
        <f t="shared" si="189"/>
        <v>0</v>
      </c>
    </row>
    <row r="12167" spans="1:6">
      <c r="A12167">
        <v>1227</v>
      </c>
      <c r="B12167">
        <v>5.5</v>
      </c>
      <c r="C12167">
        <v>97.380549999999999</v>
      </c>
      <c r="D12167">
        <v>8.93</v>
      </c>
      <c r="E12167">
        <v>39213.5</v>
      </c>
      <c r="F12167">
        <f t="shared" si="189"/>
        <v>0</v>
      </c>
    </row>
    <row r="12168" spans="1:6">
      <c r="A12168">
        <v>1228</v>
      </c>
      <c r="B12168">
        <v>5.5</v>
      </c>
      <c r="C12168">
        <v>159.7182</v>
      </c>
      <c r="D12168">
        <v>19.329999999999998</v>
      </c>
      <c r="E12168">
        <v>39214.5</v>
      </c>
      <c r="F12168">
        <f t="shared" si="189"/>
        <v>1</v>
      </c>
    </row>
    <row r="12169" spans="1:6">
      <c r="A12169">
        <v>1228</v>
      </c>
      <c r="B12169">
        <v>5.5</v>
      </c>
      <c r="C12169">
        <v>158.1943</v>
      </c>
      <c r="D12169">
        <v>21.26</v>
      </c>
      <c r="E12169">
        <v>39214.5</v>
      </c>
      <c r="F12169">
        <f t="shared" si="189"/>
        <v>0</v>
      </c>
    </row>
    <row r="12170" spans="1:6">
      <c r="A12170">
        <v>1228</v>
      </c>
      <c r="B12170">
        <v>5.5</v>
      </c>
      <c r="C12170">
        <v>156.6703</v>
      </c>
      <c r="D12170">
        <v>21.02</v>
      </c>
      <c r="E12170">
        <v>39214.5</v>
      </c>
      <c r="F12170">
        <f t="shared" si="189"/>
        <v>0</v>
      </c>
    </row>
    <row r="12171" spans="1:6">
      <c r="A12171">
        <v>1228</v>
      </c>
      <c r="B12171">
        <v>5.5</v>
      </c>
      <c r="C12171">
        <v>155.1463</v>
      </c>
      <c r="D12171">
        <v>18.54</v>
      </c>
      <c r="E12171">
        <v>39214.5</v>
      </c>
      <c r="F12171">
        <f t="shared" si="189"/>
        <v>0</v>
      </c>
    </row>
    <row r="12172" spans="1:6">
      <c r="A12172">
        <v>1228</v>
      </c>
      <c r="B12172">
        <v>5.5</v>
      </c>
      <c r="C12172">
        <v>152.09829999999999</v>
      </c>
      <c r="D12172">
        <v>13.73</v>
      </c>
      <c r="E12172">
        <v>39214.5</v>
      </c>
      <c r="F12172">
        <f t="shared" si="189"/>
        <v>0</v>
      </c>
    </row>
    <row r="12173" spans="1:6">
      <c r="A12173">
        <v>1228</v>
      </c>
      <c r="B12173">
        <v>5.5</v>
      </c>
      <c r="C12173">
        <v>147.52629999999999</v>
      </c>
      <c r="D12173">
        <v>11.71</v>
      </c>
      <c r="E12173">
        <v>39214.5</v>
      </c>
      <c r="F12173">
        <f t="shared" si="189"/>
        <v>0</v>
      </c>
    </row>
    <row r="12174" spans="1:6">
      <c r="A12174">
        <v>1228</v>
      </c>
      <c r="B12174">
        <v>5.5</v>
      </c>
      <c r="C12174">
        <v>142.95429999999999</v>
      </c>
      <c r="D12174">
        <v>10.39</v>
      </c>
      <c r="E12174">
        <v>39214.5</v>
      </c>
      <c r="F12174">
        <f t="shared" si="189"/>
        <v>0</v>
      </c>
    </row>
    <row r="12175" spans="1:6">
      <c r="A12175">
        <v>1228</v>
      </c>
      <c r="B12175">
        <v>5.5</v>
      </c>
      <c r="C12175">
        <v>138.38220000000001</v>
      </c>
      <c r="D12175">
        <v>10.130000000000001</v>
      </c>
      <c r="E12175">
        <v>39214.5</v>
      </c>
      <c r="F12175">
        <f t="shared" si="189"/>
        <v>0</v>
      </c>
    </row>
    <row r="12176" spans="1:6">
      <c r="A12176">
        <v>1228</v>
      </c>
      <c r="B12176">
        <v>5.5</v>
      </c>
      <c r="C12176">
        <v>124.66630000000001</v>
      </c>
      <c r="D12176">
        <v>8.83</v>
      </c>
      <c r="E12176">
        <v>39214.5</v>
      </c>
      <c r="F12176">
        <f t="shared" ref="F12176:F12239" si="190">E12176-E12175</f>
        <v>0</v>
      </c>
    </row>
    <row r="12177" spans="1:6">
      <c r="A12177">
        <v>1228</v>
      </c>
      <c r="B12177">
        <v>5.5</v>
      </c>
      <c r="C12177">
        <v>115.5223</v>
      </c>
      <c r="D12177">
        <v>8.89</v>
      </c>
      <c r="E12177">
        <v>39214.5</v>
      </c>
      <c r="F12177">
        <f t="shared" si="190"/>
        <v>0</v>
      </c>
    </row>
    <row r="12178" spans="1:6">
      <c r="A12178">
        <v>1228</v>
      </c>
      <c r="B12178">
        <v>5.5</v>
      </c>
      <c r="C12178">
        <v>106.3783</v>
      </c>
      <c r="D12178">
        <v>8.8699999999999992</v>
      </c>
      <c r="E12178">
        <v>39214.5</v>
      </c>
      <c r="F12178">
        <f t="shared" si="190"/>
        <v>0</v>
      </c>
    </row>
    <row r="12179" spans="1:6">
      <c r="A12179">
        <v>1228</v>
      </c>
      <c r="B12179">
        <v>5.5</v>
      </c>
      <c r="C12179">
        <v>97.234250000000003</v>
      </c>
      <c r="D12179">
        <v>8.93</v>
      </c>
      <c r="E12179">
        <v>39214.5</v>
      </c>
      <c r="F12179">
        <f t="shared" si="190"/>
        <v>0</v>
      </c>
    </row>
    <row r="12180" spans="1:6">
      <c r="A12180">
        <v>1229</v>
      </c>
      <c r="B12180">
        <v>5.5</v>
      </c>
      <c r="C12180">
        <v>159.63900000000001</v>
      </c>
      <c r="D12180">
        <v>19.329999999999998</v>
      </c>
      <c r="E12180">
        <v>39215.5</v>
      </c>
      <c r="F12180">
        <f t="shared" si="190"/>
        <v>1</v>
      </c>
    </row>
    <row r="12181" spans="1:6">
      <c r="A12181">
        <v>1229</v>
      </c>
      <c r="B12181">
        <v>5.5</v>
      </c>
      <c r="C12181">
        <v>158.11500000000001</v>
      </c>
      <c r="D12181">
        <v>21.26</v>
      </c>
      <c r="E12181">
        <v>39215.5</v>
      </c>
      <c r="F12181">
        <f t="shared" si="190"/>
        <v>0</v>
      </c>
    </row>
    <row r="12182" spans="1:6">
      <c r="A12182">
        <v>1229</v>
      </c>
      <c r="B12182">
        <v>5.5</v>
      </c>
      <c r="C12182">
        <v>156.59100000000001</v>
      </c>
      <c r="D12182">
        <v>21.02</v>
      </c>
      <c r="E12182">
        <v>39215.5</v>
      </c>
      <c r="F12182">
        <f t="shared" si="190"/>
        <v>0</v>
      </c>
    </row>
    <row r="12183" spans="1:6">
      <c r="A12183">
        <v>1229</v>
      </c>
      <c r="B12183">
        <v>5.5</v>
      </c>
      <c r="C12183">
        <v>155.06700000000001</v>
      </c>
      <c r="D12183">
        <v>19.68</v>
      </c>
      <c r="E12183">
        <v>39215.5</v>
      </c>
      <c r="F12183">
        <f t="shared" si="190"/>
        <v>0</v>
      </c>
    </row>
    <row r="12184" spans="1:6">
      <c r="A12184">
        <v>1229</v>
      </c>
      <c r="B12184">
        <v>5.5</v>
      </c>
      <c r="C12184">
        <v>152.01900000000001</v>
      </c>
      <c r="D12184">
        <v>13.11</v>
      </c>
      <c r="E12184">
        <v>39215.5</v>
      </c>
      <c r="F12184">
        <f t="shared" si="190"/>
        <v>0</v>
      </c>
    </row>
    <row r="12185" spans="1:6">
      <c r="A12185">
        <v>1229</v>
      </c>
      <c r="B12185">
        <v>5.5</v>
      </c>
      <c r="C12185">
        <v>147.447</v>
      </c>
      <c r="D12185">
        <v>11.55</v>
      </c>
      <c r="E12185">
        <v>39215.5</v>
      </c>
      <c r="F12185">
        <f t="shared" si="190"/>
        <v>0</v>
      </c>
    </row>
    <row r="12186" spans="1:6">
      <c r="A12186">
        <v>1229</v>
      </c>
      <c r="B12186">
        <v>5.5</v>
      </c>
      <c r="C12186">
        <v>142.875</v>
      </c>
      <c r="D12186">
        <v>10.39</v>
      </c>
      <c r="E12186">
        <v>39215.5</v>
      </c>
      <c r="F12186">
        <f t="shared" si="190"/>
        <v>0</v>
      </c>
    </row>
    <row r="12187" spans="1:6">
      <c r="A12187">
        <v>1229</v>
      </c>
      <c r="B12187">
        <v>5.5</v>
      </c>
      <c r="C12187">
        <v>138.303</v>
      </c>
      <c r="D12187">
        <v>10.130000000000001</v>
      </c>
      <c r="E12187">
        <v>39215.5</v>
      </c>
      <c r="F12187">
        <f t="shared" si="190"/>
        <v>0</v>
      </c>
    </row>
    <row r="12188" spans="1:6">
      <c r="A12188">
        <v>1229</v>
      </c>
      <c r="B12188">
        <v>5.5</v>
      </c>
      <c r="C12188">
        <v>124.587</v>
      </c>
      <c r="D12188">
        <v>8.83</v>
      </c>
      <c r="E12188">
        <v>39215.5</v>
      </c>
      <c r="F12188">
        <f t="shared" si="190"/>
        <v>0</v>
      </c>
    </row>
    <row r="12189" spans="1:6">
      <c r="A12189">
        <v>1229</v>
      </c>
      <c r="B12189">
        <v>5.5</v>
      </c>
      <c r="C12189">
        <v>115.443</v>
      </c>
      <c r="D12189">
        <v>8.89</v>
      </c>
      <c r="E12189">
        <v>39215.5</v>
      </c>
      <c r="F12189">
        <f t="shared" si="190"/>
        <v>0</v>
      </c>
    </row>
    <row r="12190" spans="1:6">
      <c r="A12190">
        <v>1229</v>
      </c>
      <c r="B12190">
        <v>5.5</v>
      </c>
      <c r="C12190">
        <v>106.29900000000001</v>
      </c>
      <c r="D12190">
        <v>8.8699999999999992</v>
      </c>
      <c r="E12190">
        <v>39215.5</v>
      </c>
      <c r="F12190">
        <f t="shared" si="190"/>
        <v>0</v>
      </c>
    </row>
    <row r="12191" spans="1:6">
      <c r="A12191">
        <v>1229</v>
      </c>
      <c r="B12191">
        <v>5.5</v>
      </c>
      <c r="C12191">
        <v>97.155000000000001</v>
      </c>
      <c r="D12191">
        <v>8.93</v>
      </c>
      <c r="E12191">
        <v>39215.5</v>
      </c>
      <c r="F12191">
        <f t="shared" si="190"/>
        <v>0</v>
      </c>
    </row>
    <row r="12192" spans="1:6">
      <c r="A12192">
        <v>1230</v>
      </c>
      <c r="B12192">
        <v>5.5</v>
      </c>
      <c r="C12192">
        <v>159.79140000000001</v>
      </c>
      <c r="D12192">
        <v>19.649999999999999</v>
      </c>
      <c r="E12192">
        <v>39216.5</v>
      </c>
      <c r="F12192">
        <f t="shared" si="190"/>
        <v>1</v>
      </c>
    </row>
    <row r="12193" spans="1:6">
      <c r="A12193">
        <v>1230</v>
      </c>
      <c r="B12193">
        <v>5.5</v>
      </c>
      <c r="C12193">
        <v>158.26740000000001</v>
      </c>
      <c r="D12193">
        <v>21.26</v>
      </c>
      <c r="E12193">
        <v>39216.5</v>
      </c>
      <c r="F12193">
        <f t="shared" si="190"/>
        <v>0</v>
      </c>
    </row>
    <row r="12194" spans="1:6">
      <c r="A12194">
        <v>1230</v>
      </c>
      <c r="B12194">
        <v>5.5</v>
      </c>
      <c r="C12194">
        <v>156.74340000000001</v>
      </c>
      <c r="D12194">
        <v>18.739999999999998</v>
      </c>
      <c r="E12194">
        <v>39216.5</v>
      </c>
      <c r="F12194">
        <f t="shared" si="190"/>
        <v>0</v>
      </c>
    </row>
    <row r="12195" spans="1:6">
      <c r="A12195">
        <v>1230</v>
      </c>
      <c r="B12195">
        <v>5.5</v>
      </c>
      <c r="C12195">
        <v>155.21940000000001</v>
      </c>
      <c r="D12195">
        <v>16.46</v>
      </c>
      <c r="E12195">
        <v>39216.5</v>
      </c>
      <c r="F12195">
        <f t="shared" si="190"/>
        <v>0</v>
      </c>
    </row>
    <row r="12196" spans="1:6">
      <c r="A12196">
        <v>1230</v>
      </c>
      <c r="B12196">
        <v>5.5</v>
      </c>
      <c r="C12196">
        <v>152.17140000000001</v>
      </c>
      <c r="D12196">
        <v>12.95</v>
      </c>
      <c r="E12196">
        <v>39216.5</v>
      </c>
      <c r="F12196">
        <f t="shared" si="190"/>
        <v>0</v>
      </c>
    </row>
    <row r="12197" spans="1:6">
      <c r="A12197">
        <v>1230</v>
      </c>
      <c r="B12197">
        <v>5.5</v>
      </c>
      <c r="C12197">
        <v>147.5994</v>
      </c>
      <c r="D12197">
        <v>11.86</v>
      </c>
      <c r="E12197">
        <v>39216.5</v>
      </c>
      <c r="F12197">
        <f t="shared" si="190"/>
        <v>0</v>
      </c>
    </row>
    <row r="12198" spans="1:6">
      <c r="A12198">
        <v>1230</v>
      </c>
      <c r="B12198">
        <v>5.5</v>
      </c>
      <c r="C12198">
        <v>143.0274</v>
      </c>
      <c r="D12198">
        <v>10.54</v>
      </c>
      <c r="E12198">
        <v>39216.5</v>
      </c>
      <c r="F12198">
        <f t="shared" si="190"/>
        <v>0</v>
      </c>
    </row>
    <row r="12199" spans="1:6">
      <c r="A12199">
        <v>1230</v>
      </c>
      <c r="B12199">
        <v>5.5</v>
      </c>
      <c r="C12199">
        <v>138.4554</v>
      </c>
      <c r="D12199">
        <v>10.130000000000001</v>
      </c>
      <c r="E12199">
        <v>39216.5</v>
      </c>
      <c r="F12199">
        <f t="shared" si="190"/>
        <v>0</v>
      </c>
    </row>
    <row r="12200" spans="1:6">
      <c r="A12200">
        <v>1230</v>
      </c>
      <c r="B12200">
        <v>5.5</v>
      </c>
      <c r="C12200">
        <v>124.7394</v>
      </c>
      <c r="D12200">
        <v>8.83</v>
      </c>
      <c r="E12200">
        <v>39216.5</v>
      </c>
      <c r="F12200">
        <f t="shared" si="190"/>
        <v>0</v>
      </c>
    </row>
    <row r="12201" spans="1:6">
      <c r="A12201">
        <v>1230</v>
      </c>
      <c r="B12201">
        <v>5.5</v>
      </c>
      <c r="C12201">
        <v>115.5954</v>
      </c>
      <c r="D12201">
        <v>8.89</v>
      </c>
      <c r="E12201">
        <v>39216.5</v>
      </c>
      <c r="F12201">
        <f t="shared" si="190"/>
        <v>0</v>
      </c>
    </row>
    <row r="12202" spans="1:6">
      <c r="A12202">
        <v>1230</v>
      </c>
      <c r="B12202">
        <v>5.5</v>
      </c>
      <c r="C12202">
        <v>106.45140000000001</v>
      </c>
      <c r="D12202">
        <v>8.8699999999999992</v>
      </c>
      <c r="E12202">
        <v>39216.5</v>
      </c>
      <c r="F12202">
        <f t="shared" si="190"/>
        <v>0</v>
      </c>
    </row>
    <row r="12203" spans="1:6">
      <c r="A12203">
        <v>1230</v>
      </c>
      <c r="B12203">
        <v>5.5</v>
      </c>
      <c r="C12203">
        <v>97.307400000000001</v>
      </c>
      <c r="D12203">
        <v>8.93</v>
      </c>
      <c r="E12203">
        <v>39216.5</v>
      </c>
      <c r="F12203">
        <f t="shared" si="190"/>
        <v>0</v>
      </c>
    </row>
    <row r="12204" spans="1:6">
      <c r="A12204">
        <v>1231</v>
      </c>
      <c r="B12204">
        <v>5.5</v>
      </c>
      <c r="C12204">
        <v>159.9194</v>
      </c>
      <c r="D12204">
        <v>20.13</v>
      </c>
      <c r="E12204">
        <v>39217.5</v>
      </c>
      <c r="F12204">
        <f t="shared" si="190"/>
        <v>1</v>
      </c>
    </row>
    <row r="12205" spans="1:6">
      <c r="A12205">
        <v>1231</v>
      </c>
      <c r="B12205">
        <v>5.5</v>
      </c>
      <c r="C12205">
        <v>158.3954</v>
      </c>
      <c r="D12205">
        <v>21.59</v>
      </c>
      <c r="E12205">
        <v>39217.5</v>
      </c>
      <c r="F12205">
        <f t="shared" si="190"/>
        <v>0</v>
      </c>
    </row>
    <row r="12206" spans="1:6">
      <c r="A12206">
        <v>1231</v>
      </c>
      <c r="B12206">
        <v>5.5</v>
      </c>
      <c r="C12206">
        <v>156.87139999999999</v>
      </c>
      <c r="D12206">
        <v>17.78</v>
      </c>
      <c r="E12206">
        <v>39217.5</v>
      </c>
      <c r="F12206">
        <f t="shared" si="190"/>
        <v>0</v>
      </c>
    </row>
    <row r="12207" spans="1:6">
      <c r="A12207">
        <v>1231</v>
      </c>
      <c r="B12207">
        <v>5.5</v>
      </c>
      <c r="C12207">
        <v>155.34739999999999</v>
      </c>
      <c r="D12207">
        <v>16.3</v>
      </c>
      <c r="E12207">
        <v>39217.5</v>
      </c>
      <c r="F12207">
        <f t="shared" si="190"/>
        <v>0</v>
      </c>
    </row>
    <row r="12208" spans="1:6">
      <c r="A12208">
        <v>1231</v>
      </c>
      <c r="B12208">
        <v>5.5</v>
      </c>
      <c r="C12208">
        <v>152.29939999999999</v>
      </c>
      <c r="D12208">
        <v>13.57</v>
      </c>
      <c r="E12208">
        <v>39217.5</v>
      </c>
      <c r="F12208">
        <f t="shared" si="190"/>
        <v>0</v>
      </c>
    </row>
    <row r="12209" spans="1:6">
      <c r="A12209">
        <v>1231</v>
      </c>
      <c r="B12209">
        <v>5.5</v>
      </c>
      <c r="C12209">
        <v>147.72739999999999</v>
      </c>
      <c r="D12209">
        <v>12.02</v>
      </c>
      <c r="E12209">
        <v>39217.5</v>
      </c>
      <c r="F12209">
        <f t="shared" si="190"/>
        <v>0</v>
      </c>
    </row>
    <row r="12210" spans="1:6">
      <c r="A12210">
        <v>1231</v>
      </c>
      <c r="B12210">
        <v>5.5</v>
      </c>
      <c r="C12210">
        <v>143.15539999999999</v>
      </c>
      <c r="D12210">
        <v>10.54</v>
      </c>
      <c r="E12210">
        <v>39217.5</v>
      </c>
      <c r="F12210">
        <f t="shared" si="190"/>
        <v>0</v>
      </c>
    </row>
    <row r="12211" spans="1:6">
      <c r="A12211">
        <v>1231</v>
      </c>
      <c r="B12211">
        <v>5.5</v>
      </c>
      <c r="C12211">
        <v>138.58340000000001</v>
      </c>
      <c r="D12211">
        <v>9.98</v>
      </c>
      <c r="E12211">
        <v>39217.5</v>
      </c>
      <c r="F12211">
        <f t="shared" si="190"/>
        <v>0</v>
      </c>
    </row>
    <row r="12212" spans="1:6">
      <c r="A12212">
        <v>1231</v>
      </c>
      <c r="B12212">
        <v>5.5</v>
      </c>
      <c r="C12212">
        <v>124.8674</v>
      </c>
      <c r="D12212">
        <v>8.83</v>
      </c>
      <c r="E12212">
        <v>39217.5</v>
      </c>
      <c r="F12212">
        <f t="shared" si="190"/>
        <v>0</v>
      </c>
    </row>
    <row r="12213" spans="1:6">
      <c r="A12213">
        <v>1231</v>
      </c>
      <c r="B12213">
        <v>5.5</v>
      </c>
      <c r="C12213">
        <v>115.7234</v>
      </c>
      <c r="D12213">
        <v>8.89</v>
      </c>
      <c r="E12213">
        <v>39217.5</v>
      </c>
      <c r="F12213">
        <f t="shared" si="190"/>
        <v>0</v>
      </c>
    </row>
    <row r="12214" spans="1:6">
      <c r="A12214">
        <v>1231</v>
      </c>
      <c r="B12214">
        <v>5.5</v>
      </c>
      <c r="C12214">
        <v>106.57940000000001</v>
      </c>
      <c r="D12214">
        <v>8.8699999999999992</v>
      </c>
      <c r="E12214">
        <v>39217.5</v>
      </c>
      <c r="F12214">
        <f t="shared" si="190"/>
        <v>0</v>
      </c>
    </row>
    <row r="12215" spans="1:6">
      <c r="A12215">
        <v>1231</v>
      </c>
      <c r="B12215">
        <v>5.5</v>
      </c>
      <c r="C12215">
        <v>97.435419999999993</v>
      </c>
      <c r="D12215">
        <v>8.93</v>
      </c>
      <c r="E12215">
        <v>39217.5</v>
      </c>
      <c r="F12215">
        <f t="shared" si="190"/>
        <v>0</v>
      </c>
    </row>
    <row r="12216" spans="1:6">
      <c r="A12216">
        <v>1232</v>
      </c>
      <c r="B12216">
        <v>5.5</v>
      </c>
      <c r="C12216">
        <v>160.10230000000001</v>
      </c>
      <c r="D12216">
        <v>20.29</v>
      </c>
      <c r="E12216">
        <v>39218.5</v>
      </c>
      <c r="F12216">
        <f t="shared" si="190"/>
        <v>1</v>
      </c>
    </row>
    <row r="12217" spans="1:6">
      <c r="A12217">
        <v>1232</v>
      </c>
      <c r="B12217">
        <v>5.5</v>
      </c>
      <c r="C12217">
        <v>158.57830000000001</v>
      </c>
      <c r="D12217">
        <v>21.93</v>
      </c>
      <c r="E12217">
        <v>39218.5</v>
      </c>
      <c r="F12217">
        <f t="shared" si="190"/>
        <v>0</v>
      </c>
    </row>
    <row r="12218" spans="1:6">
      <c r="A12218">
        <v>1232</v>
      </c>
      <c r="B12218">
        <v>5.5</v>
      </c>
      <c r="C12218">
        <v>157.05430000000001</v>
      </c>
      <c r="D12218">
        <v>21.67</v>
      </c>
      <c r="E12218">
        <v>39218.5</v>
      </c>
      <c r="F12218">
        <f t="shared" si="190"/>
        <v>0</v>
      </c>
    </row>
    <row r="12219" spans="1:6">
      <c r="A12219">
        <v>1232</v>
      </c>
      <c r="B12219">
        <v>5.5</v>
      </c>
      <c r="C12219">
        <v>155.53030000000001</v>
      </c>
      <c r="D12219">
        <v>18.38</v>
      </c>
      <c r="E12219">
        <v>39218.5</v>
      </c>
      <c r="F12219">
        <f t="shared" si="190"/>
        <v>0</v>
      </c>
    </row>
    <row r="12220" spans="1:6">
      <c r="A12220">
        <v>1232</v>
      </c>
      <c r="B12220">
        <v>5.5</v>
      </c>
      <c r="C12220">
        <v>152.48230000000001</v>
      </c>
      <c r="D12220">
        <v>14.04</v>
      </c>
      <c r="E12220">
        <v>39218.5</v>
      </c>
      <c r="F12220">
        <f t="shared" si="190"/>
        <v>0</v>
      </c>
    </row>
    <row r="12221" spans="1:6">
      <c r="A12221">
        <v>1232</v>
      </c>
      <c r="B12221">
        <v>5.5</v>
      </c>
      <c r="C12221">
        <v>147.91030000000001</v>
      </c>
      <c r="D12221">
        <v>12.48</v>
      </c>
      <c r="E12221">
        <v>39218.5</v>
      </c>
      <c r="F12221">
        <f t="shared" si="190"/>
        <v>0</v>
      </c>
    </row>
    <row r="12222" spans="1:6">
      <c r="A12222">
        <v>1232</v>
      </c>
      <c r="B12222">
        <v>5.5</v>
      </c>
      <c r="C12222">
        <v>143.3383</v>
      </c>
      <c r="D12222">
        <v>10.69</v>
      </c>
      <c r="E12222">
        <v>39218.5</v>
      </c>
      <c r="F12222">
        <f t="shared" si="190"/>
        <v>0</v>
      </c>
    </row>
    <row r="12223" spans="1:6">
      <c r="A12223">
        <v>1232</v>
      </c>
      <c r="B12223">
        <v>5.5</v>
      </c>
      <c r="C12223">
        <v>138.7663</v>
      </c>
      <c r="D12223">
        <v>10.130000000000001</v>
      </c>
      <c r="E12223">
        <v>39218.5</v>
      </c>
      <c r="F12223">
        <f t="shared" si="190"/>
        <v>0</v>
      </c>
    </row>
    <row r="12224" spans="1:6">
      <c r="A12224">
        <v>1232</v>
      </c>
      <c r="B12224">
        <v>5.5</v>
      </c>
      <c r="C12224">
        <v>125.05029999999999</v>
      </c>
      <c r="D12224">
        <v>8.98</v>
      </c>
      <c r="E12224">
        <v>39218.5</v>
      </c>
      <c r="F12224">
        <f t="shared" si="190"/>
        <v>0</v>
      </c>
    </row>
    <row r="12225" spans="1:6">
      <c r="A12225">
        <v>1232</v>
      </c>
      <c r="B12225">
        <v>5.5</v>
      </c>
      <c r="C12225">
        <v>115.9063</v>
      </c>
      <c r="D12225">
        <v>8.89</v>
      </c>
      <c r="E12225">
        <v>39218.5</v>
      </c>
      <c r="F12225">
        <f t="shared" si="190"/>
        <v>0</v>
      </c>
    </row>
    <row r="12226" spans="1:6">
      <c r="A12226">
        <v>1232</v>
      </c>
      <c r="B12226">
        <v>5.5</v>
      </c>
      <c r="C12226">
        <v>106.7623</v>
      </c>
      <c r="D12226">
        <v>8.8699999999999992</v>
      </c>
      <c r="E12226">
        <v>39218.5</v>
      </c>
      <c r="F12226">
        <f t="shared" si="190"/>
        <v>0</v>
      </c>
    </row>
    <row r="12227" spans="1:6">
      <c r="A12227">
        <v>1232</v>
      </c>
      <c r="B12227">
        <v>5.5</v>
      </c>
      <c r="C12227">
        <v>97.618290000000002</v>
      </c>
      <c r="D12227">
        <v>8.93</v>
      </c>
      <c r="E12227">
        <v>39218.5</v>
      </c>
      <c r="F12227">
        <f t="shared" si="190"/>
        <v>0</v>
      </c>
    </row>
    <row r="12228" spans="1:6">
      <c r="A12228">
        <v>1233</v>
      </c>
      <c r="B12228">
        <v>5.5</v>
      </c>
      <c r="C12228">
        <v>160.23339999999999</v>
      </c>
      <c r="D12228">
        <v>19.97</v>
      </c>
      <c r="E12228">
        <v>39219.5</v>
      </c>
      <c r="F12228">
        <f t="shared" si="190"/>
        <v>1</v>
      </c>
    </row>
    <row r="12229" spans="1:6">
      <c r="A12229">
        <v>1233</v>
      </c>
      <c r="B12229">
        <v>5.5</v>
      </c>
      <c r="C12229">
        <v>158.70939999999999</v>
      </c>
      <c r="D12229">
        <v>21.93</v>
      </c>
      <c r="E12229">
        <v>39219.5</v>
      </c>
      <c r="F12229">
        <f t="shared" si="190"/>
        <v>0</v>
      </c>
    </row>
    <row r="12230" spans="1:6">
      <c r="A12230">
        <v>1233</v>
      </c>
      <c r="B12230">
        <v>5.5</v>
      </c>
      <c r="C12230">
        <v>157.18539999999999</v>
      </c>
      <c r="D12230">
        <v>21.84</v>
      </c>
      <c r="E12230">
        <v>39219.5</v>
      </c>
      <c r="F12230">
        <f t="shared" si="190"/>
        <v>0</v>
      </c>
    </row>
    <row r="12231" spans="1:6">
      <c r="A12231">
        <v>1233</v>
      </c>
      <c r="B12231">
        <v>5.5</v>
      </c>
      <c r="C12231">
        <v>155.66139999999999</v>
      </c>
      <c r="D12231">
        <v>19.03</v>
      </c>
      <c r="E12231">
        <v>39219.5</v>
      </c>
      <c r="F12231">
        <f t="shared" si="190"/>
        <v>0</v>
      </c>
    </row>
    <row r="12232" spans="1:6">
      <c r="A12232">
        <v>1233</v>
      </c>
      <c r="B12232">
        <v>5.5</v>
      </c>
      <c r="C12232">
        <v>152.61340000000001</v>
      </c>
      <c r="D12232">
        <v>14.19</v>
      </c>
      <c r="E12232">
        <v>39219.5</v>
      </c>
      <c r="F12232">
        <f t="shared" si="190"/>
        <v>0</v>
      </c>
    </row>
    <row r="12233" spans="1:6">
      <c r="A12233">
        <v>1233</v>
      </c>
      <c r="B12233">
        <v>5.5</v>
      </c>
      <c r="C12233">
        <v>148.04140000000001</v>
      </c>
      <c r="D12233">
        <v>12.17</v>
      </c>
      <c r="E12233">
        <v>39219.5</v>
      </c>
      <c r="F12233">
        <f t="shared" si="190"/>
        <v>0</v>
      </c>
    </row>
    <row r="12234" spans="1:6">
      <c r="A12234">
        <v>1233</v>
      </c>
      <c r="B12234">
        <v>5.5</v>
      </c>
      <c r="C12234">
        <v>143.46940000000001</v>
      </c>
      <c r="D12234">
        <v>11.01</v>
      </c>
      <c r="E12234">
        <v>39219.5</v>
      </c>
      <c r="F12234">
        <f t="shared" si="190"/>
        <v>0</v>
      </c>
    </row>
    <row r="12235" spans="1:6">
      <c r="A12235">
        <v>1233</v>
      </c>
      <c r="B12235">
        <v>5.5</v>
      </c>
      <c r="C12235">
        <v>138.8974</v>
      </c>
      <c r="D12235">
        <v>10.44</v>
      </c>
      <c r="E12235">
        <v>39219.5</v>
      </c>
      <c r="F12235">
        <f t="shared" si="190"/>
        <v>0</v>
      </c>
    </row>
    <row r="12236" spans="1:6">
      <c r="A12236">
        <v>1233</v>
      </c>
      <c r="B12236">
        <v>5.5</v>
      </c>
      <c r="C12236">
        <v>125.1814</v>
      </c>
      <c r="D12236">
        <v>8.83</v>
      </c>
      <c r="E12236">
        <v>39219.5</v>
      </c>
      <c r="F12236">
        <f t="shared" si="190"/>
        <v>0</v>
      </c>
    </row>
    <row r="12237" spans="1:6">
      <c r="A12237">
        <v>1233</v>
      </c>
      <c r="B12237">
        <v>5.5</v>
      </c>
      <c r="C12237">
        <v>116.03740000000001</v>
      </c>
      <c r="D12237">
        <v>8.89</v>
      </c>
      <c r="E12237">
        <v>39219.5</v>
      </c>
      <c r="F12237">
        <f t="shared" si="190"/>
        <v>0</v>
      </c>
    </row>
    <row r="12238" spans="1:6">
      <c r="A12238">
        <v>1233</v>
      </c>
      <c r="B12238">
        <v>5.5</v>
      </c>
      <c r="C12238">
        <v>106.8934</v>
      </c>
      <c r="D12238">
        <v>8.8699999999999992</v>
      </c>
      <c r="E12238">
        <v>39219.5</v>
      </c>
      <c r="F12238">
        <f t="shared" si="190"/>
        <v>0</v>
      </c>
    </row>
    <row r="12239" spans="1:6">
      <c r="A12239">
        <v>1233</v>
      </c>
      <c r="B12239">
        <v>5.5</v>
      </c>
      <c r="C12239">
        <v>97.749369999999999</v>
      </c>
      <c r="D12239">
        <v>8.93</v>
      </c>
      <c r="E12239">
        <v>39219.5</v>
      </c>
      <c r="F12239">
        <f t="shared" si="190"/>
        <v>0</v>
      </c>
    </row>
    <row r="12240" spans="1:6">
      <c r="A12240">
        <v>1234</v>
      </c>
      <c r="B12240">
        <v>5.5</v>
      </c>
      <c r="C12240">
        <v>160.37970000000001</v>
      </c>
      <c r="D12240">
        <v>20.13</v>
      </c>
      <c r="E12240">
        <v>39220.5</v>
      </c>
      <c r="F12240">
        <f t="shared" ref="F12240:F12303" si="191">E12240-E12239</f>
        <v>1</v>
      </c>
    </row>
    <row r="12241" spans="1:6">
      <c r="A12241">
        <v>1234</v>
      </c>
      <c r="B12241">
        <v>5.5</v>
      </c>
      <c r="C12241">
        <v>158.85570000000001</v>
      </c>
      <c r="D12241">
        <v>22.09</v>
      </c>
      <c r="E12241">
        <v>39220.5</v>
      </c>
      <c r="F12241">
        <f t="shared" si="191"/>
        <v>0</v>
      </c>
    </row>
    <row r="12242" spans="1:6">
      <c r="A12242">
        <v>1234</v>
      </c>
      <c r="B12242">
        <v>5.5</v>
      </c>
      <c r="C12242">
        <v>157.33170000000001</v>
      </c>
      <c r="D12242">
        <v>21.67</v>
      </c>
      <c r="E12242">
        <v>39220.5</v>
      </c>
      <c r="F12242">
        <f t="shared" si="191"/>
        <v>0</v>
      </c>
    </row>
    <row r="12243" spans="1:6">
      <c r="A12243">
        <v>1234</v>
      </c>
      <c r="B12243">
        <v>5.5</v>
      </c>
      <c r="C12243">
        <v>155.80770000000001</v>
      </c>
      <c r="D12243">
        <v>19.03</v>
      </c>
      <c r="E12243">
        <v>39220.5</v>
      </c>
      <c r="F12243">
        <f t="shared" si="191"/>
        <v>0</v>
      </c>
    </row>
    <row r="12244" spans="1:6">
      <c r="A12244">
        <v>1234</v>
      </c>
      <c r="B12244">
        <v>5.5</v>
      </c>
      <c r="C12244">
        <v>152.75970000000001</v>
      </c>
      <c r="D12244">
        <v>14.04</v>
      </c>
      <c r="E12244">
        <v>39220.5</v>
      </c>
      <c r="F12244">
        <f t="shared" si="191"/>
        <v>0</v>
      </c>
    </row>
    <row r="12245" spans="1:6">
      <c r="A12245">
        <v>1234</v>
      </c>
      <c r="B12245">
        <v>5.5</v>
      </c>
      <c r="C12245">
        <v>148.18770000000001</v>
      </c>
      <c r="D12245">
        <v>12.33</v>
      </c>
      <c r="E12245">
        <v>39220.5</v>
      </c>
      <c r="F12245">
        <f t="shared" si="191"/>
        <v>0</v>
      </c>
    </row>
    <row r="12246" spans="1:6">
      <c r="A12246">
        <v>1234</v>
      </c>
      <c r="B12246">
        <v>5.5</v>
      </c>
      <c r="C12246">
        <v>143.6157</v>
      </c>
      <c r="D12246">
        <v>10.85</v>
      </c>
      <c r="E12246">
        <v>39220.5</v>
      </c>
      <c r="F12246">
        <f t="shared" si="191"/>
        <v>0</v>
      </c>
    </row>
    <row r="12247" spans="1:6">
      <c r="A12247">
        <v>1234</v>
      </c>
      <c r="B12247">
        <v>5.5</v>
      </c>
      <c r="C12247">
        <v>139.0437</v>
      </c>
      <c r="D12247">
        <v>10.28</v>
      </c>
      <c r="E12247">
        <v>39220.5</v>
      </c>
      <c r="F12247">
        <f t="shared" si="191"/>
        <v>0</v>
      </c>
    </row>
    <row r="12248" spans="1:6">
      <c r="A12248">
        <v>1234</v>
      </c>
      <c r="B12248">
        <v>5.5</v>
      </c>
      <c r="C12248">
        <v>125.32769999999999</v>
      </c>
      <c r="D12248">
        <v>8.98</v>
      </c>
      <c r="E12248">
        <v>39220.5</v>
      </c>
      <c r="F12248">
        <f t="shared" si="191"/>
        <v>0</v>
      </c>
    </row>
    <row r="12249" spans="1:6">
      <c r="A12249">
        <v>1234</v>
      </c>
      <c r="B12249">
        <v>5.5</v>
      </c>
      <c r="C12249">
        <v>116.1837</v>
      </c>
      <c r="D12249">
        <v>8.89</v>
      </c>
      <c r="E12249">
        <v>39220.5</v>
      </c>
      <c r="F12249">
        <f t="shared" si="191"/>
        <v>0</v>
      </c>
    </row>
    <row r="12250" spans="1:6">
      <c r="A12250">
        <v>1234</v>
      </c>
      <c r="B12250">
        <v>5.5</v>
      </c>
      <c r="C12250">
        <v>107.0397</v>
      </c>
      <c r="D12250">
        <v>8.8699999999999992</v>
      </c>
      <c r="E12250">
        <v>39220.5</v>
      </c>
      <c r="F12250">
        <f t="shared" si="191"/>
        <v>0</v>
      </c>
    </row>
    <row r="12251" spans="1:6">
      <c r="A12251">
        <v>1234</v>
      </c>
      <c r="B12251">
        <v>5.5</v>
      </c>
      <c r="C12251">
        <v>97.895660000000007</v>
      </c>
      <c r="D12251">
        <v>8.93</v>
      </c>
      <c r="E12251">
        <v>39220.5</v>
      </c>
      <c r="F12251">
        <f t="shared" si="191"/>
        <v>0</v>
      </c>
    </row>
    <row r="12252" spans="1:6">
      <c r="A12252">
        <v>1235</v>
      </c>
      <c r="B12252">
        <v>5.5</v>
      </c>
      <c r="C12252">
        <v>160.6052</v>
      </c>
      <c r="D12252">
        <v>20.29</v>
      </c>
      <c r="E12252">
        <v>39221.5</v>
      </c>
      <c r="F12252">
        <f t="shared" si="191"/>
        <v>1</v>
      </c>
    </row>
    <row r="12253" spans="1:6">
      <c r="A12253">
        <v>1235</v>
      </c>
      <c r="B12253">
        <v>5.5</v>
      </c>
      <c r="C12253">
        <v>159.0812</v>
      </c>
      <c r="D12253">
        <v>22.09</v>
      </c>
      <c r="E12253">
        <v>39221.5</v>
      </c>
      <c r="F12253">
        <f t="shared" si="191"/>
        <v>0</v>
      </c>
    </row>
    <row r="12254" spans="1:6">
      <c r="A12254">
        <v>1235</v>
      </c>
      <c r="B12254">
        <v>5.5</v>
      </c>
      <c r="C12254">
        <v>157.55719999999999</v>
      </c>
      <c r="D12254">
        <v>21.84</v>
      </c>
      <c r="E12254">
        <v>39221.5</v>
      </c>
      <c r="F12254">
        <f t="shared" si="191"/>
        <v>0</v>
      </c>
    </row>
    <row r="12255" spans="1:6">
      <c r="A12255">
        <v>1235</v>
      </c>
      <c r="B12255">
        <v>5.5</v>
      </c>
      <c r="C12255">
        <v>156.03319999999999</v>
      </c>
      <c r="D12255">
        <v>18.059999999999999</v>
      </c>
      <c r="E12255">
        <v>39221.5</v>
      </c>
      <c r="F12255">
        <f t="shared" si="191"/>
        <v>0</v>
      </c>
    </row>
    <row r="12256" spans="1:6">
      <c r="A12256">
        <v>1235</v>
      </c>
      <c r="B12256">
        <v>5.5</v>
      </c>
      <c r="C12256">
        <v>152.98519999999999</v>
      </c>
      <c r="D12256">
        <v>13.73</v>
      </c>
      <c r="E12256">
        <v>39221.5</v>
      </c>
      <c r="F12256">
        <f t="shared" si="191"/>
        <v>0</v>
      </c>
    </row>
    <row r="12257" spans="1:6">
      <c r="A12257">
        <v>1235</v>
      </c>
      <c r="B12257">
        <v>5.5</v>
      </c>
      <c r="C12257">
        <v>148.41319999999999</v>
      </c>
      <c r="D12257">
        <v>12.64</v>
      </c>
      <c r="E12257">
        <v>39221.5</v>
      </c>
      <c r="F12257">
        <f t="shared" si="191"/>
        <v>0</v>
      </c>
    </row>
    <row r="12258" spans="1:6">
      <c r="A12258">
        <v>1235</v>
      </c>
      <c r="B12258">
        <v>5.5</v>
      </c>
      <c r="C12258">
        <v>143.84119999999999</v>
      </c>
      <c r="D12258">
        <v>10.69</v>
      </c>
      <c r="E12258">
        <v>39221.5</v>
      </c>
      <c r="F12258">
        <f t="shared" si="191"/>
        <v>0</v>
      </c>
    </row>
    <row r="12259" spans="1:6">
      <c r="A12259">
        <v>1235</v>
      </c>
      <c r="B12259">
        <v>5.5</v>
      </c>
      <c r="C12259">
        <v>139.26920000000001</v>
      </c>
      <c r="D12259">
        <v>10.130000000000001</v>
      </c>
      <c r="E12259">
        <v>39221.5</v>
      </c>
      <c r="F12259">
        <f t="shared" si="191"/>
        <v>0</v>
      </c>
    </row>
    <row r="12260" spans="1:6">
      <c r="A12260">
        <v>1235</v>
      </c>
      <c r="B12260">
        <v>5.5</v>
      </c>
      <c r="C12260">
        <v>125.5532</v>
      </c>
      <c r="D12260">
        <v>8.83</v>
      </c>
      <c r="E12260">
        <v>39221.5</v>
      </c>
      <c r="F12260">
        <f t="shared" si="191"/>
        <v>0</v>
      </c>
    </row>
    <row r="12261" spans="1:6">
      <c r="A12261">
        <v>1235</v>
      </c>
      <c r="B12261">
        <v>5.5</v>
      </c>
      <c r="C12261">
        <v>116.4092</v>
      </c>
      <c r="D12261">
        <v>8.89</v>
      </c>
      <c r="E12261">
        <v>39221.5</v>
      </c>
      <c r="F12261">
        <f t="shared" si="191"/>
        <v>0</v>
      </c>
    </row>
    <row r="12262" spans="1:6">
      <c r="A12262">
        <v>1235</v>
      </c>
      <c r="B12262">
        <v>5.5</v>
      </c>
      <c r="C12262">
        <v>107.26519999999999</v>
      </c>
      <c r="D12262">
        <v>8.8699999999999992</v>
      </c>
      <c r="E12262">
        <v>39221.5</v>
      </c>
      <c r="F12262">
        <f t="shared" si="191"/>
        <v>0</v>
      </c>
    </row>
    <row r="12263" spans="1:6">
      <c r="A12263">
        <v>1235</v>
      </c>
      <c r="B12263">
        <v>5.5</v>
      </c>
      <c r="C12263">
        <v>98.121219999999994</v>
      </c>
      <c r="D12263">
        <v>8.93</v>
      </c>
      <c r="E12263">
        <v>39221.5</v>
      </c>
      <c r="F12263">
        <f t="shared" si="191"/>
        <v>0</v>
      </c>
    </row>
    <row r="12264" spans="1:6">
      <c r="A12264">
        <v>1236</v>
      </c>
      <c r="B12264">
        <v>5.5</v>
      </c>
      <c r="C12264">
        <v>160.87950000000001</v>
      </c>
      <c r="D12264">
        <v>20.46</v>
      </c>
      <c r="E12264">
        <v>39222.5</v>
      </c>
      <c r="F12264">
        <f t="shared" si="191"/>
        <v>1</v>
      </c>
    </row>
    <row r="12265" spans="1:6">
      <c r="A12265">
        <v>1236</v>
      </c>
      <c r="B12265">
        <v>5.5</v>
      </c>
      <c r="C12265">
        <v>159.35550000000001</v>
      </c>
      <c r="D12265">
        <v>22.43</v>
      </c>
      <c r="E12265">
        <v>39222.5</v>
      </c>
      <c r="F12265">
        <f t="shared" si="191"/>
        <v>0</v>
      </c>
    </row>
    <row r="12266" spans="1:6">
      <c r="A12266">
        <v>1236</v>
      </c>
      <c r="B12266">
        <v>5.5</v>
      </c>
      <c r="C12266">
        <v>157.83150000000001</v>
      </c>
      <c r="D12266">
        <v>22.17</v>
      </c>
      <c r="E12266">
        <v>39222.5</v>
      </c>
      <c r="F12266">
        <f t="shared" si="191"/>
        <v>0</v>
      </c>
    </row>
    <row r="12267" spans="1:6">
      <c r="A12267">
        <v>1236</v>
      </c>
      <c r="B12267">
        <v>5.5</v>
      </c>
      <c r="C12267">
        <v>156.3075</v>
      </c>
      <c r="D12267">
        <v>18.22</v>
      </c>
      <c r="E12267">
        <v>39222.5</v>
      </c>
      <c r="F12267">
        <f t="shared" si="191"/>
        <v>0</v>
      </c>
    </row>
    <row r="12268" spans="1:6">
      <c r="A12268">
        <v>1236</v>
      </c>
      <c r="B12268">
        <v>5.5</v>
      </c>
      <c r="C12268">
        <v>153.2595</v>
      </c>
      <c r="D12268">
        <v>13.73</v>
      </c>
      <c r="E12268">
        <v>39222.5</v>
      </c>
      <c r="F12268">
        <f t="shared" si="191"/>
        <v>0</v>
      </c>
    </row>
    <row r="12269" spans="1:6">
      <c r="A12269">
        <v>1236</v>
      </c>
      <c r="B12269">
        <v>5.5</v>
      </c>
      <c r="C12269">
        <v>148.6875</v>
      </c>
      <c r="D12269">
        <v>12.79</v>
      </c>
      <c r="E12269">
        <v>39222.5</v>
      </c>
      <c r="F12269">
        <f t="shared" si="191"/>
        <v>0</v>
      </c>
    </row>
    <row r="12270" spans="1:6">
      <c r="A12270">
        <v>1236</v>
      </c>
      <c r="B12270">
        <v>5.5</v>
      </c>
      <c r="C12270">
        <v>144.1155</v>
      </c>
      <c r="D12270">
        <v>11.01</v>
      </c>
      <c r="E12270">
        <v>39222.5</v>
      </c>
      <c r="F12270">
        <f t="shared" si="191"/>
        <v>0</v>
      </c>
    </row>
    <row r="12271" spans="1:6">
      <c r="A12271">
        <v>1236</v>
      </c>
      <c r="B12271">
        <v>5.5</v>
      </c>
      <c r="C12271">
        <v>139.54349999999999</v>
      </c>
      <c r="D12271">
        <v>10.28</v>
      </c>
      <c r="E12271">
        <v>39222.5</v>
      </c>
      <c r="F12271">
        <f t="shared" si="191"/>
        <v>0</v>
      </c>
    </row>
    <row r="12272" spans="1:6">
      <c r="A12272">
        <v>1236</v>
      </c>
      <c r="B12272">
        <v>5.5</v>
      </c>
      <c r="C12272">
        <v>125.8275</v>
      </c>
      <c r="D12272">
        <v>8.83</v>
      </c>
      <c r="E12272">
        <v>39222.5</v>
      </c>
      <c r="F12272">
        <f t="shared" si="191"/>
        <v>0</v>
      </c>
    </row>
    <row r="12273" spans="1:6">
      <c r="A12273">
        <v>1236</v>
      </c>
      <c r="B12273">
        <v>5.5</v>
      </c>
      <c r="C12273">
        <v>116.6835</v>
      </c>
      <c r="D12273">
        <v>8.89</v>
      </c>
      <c r="E12273">
        <v>39222.5</v>
      </c>
      <c r="F12273">
        <f t="shared" si="191"/>
        <v>0</v>
      </c>
    </row>
    <row r="12274" spans="1:6">
      <c r="A12274">
        <v>1236</v>
      </c>
      <c r="B12274">
        <v>5.5</v>
      </c>
      <c r="C12274">
        <v>107.5395</v>
      </c>
      <c r="D12274">
        <v>9.0299999999999994</v>
      </c>
      <c r="E12274">
        <v>39222.5</v>
      </c>
      <c r="F12274">
        <f t="shared" si="191"/>
        <v>0</v>
      </c>
    </row>
    <row r="12275" spans="1:6">
      <c r="A12275">
        <v>1236</v>
      </c>
      <c r="B12275">
        <v>5.5</v>
      </c>
      <c r="C12275">
        <v>98.395539999999997</v>
      </c>
      <c r="D12275">
        <v>8.93</v>
      </c>
      <c r="E12275">
        <v>39222.5</v>
      </c>
      <c r="F12275">
        <f t="shared" si="191"/>
        <v>0</v>
      </c>
    </row>
    <row r="12276" spans="1:6">
      <c r="A12276">
        <v>1237</v>
      </c>
      <c r="B12276">
        <v>5.5</v>
      </c>
      <c r="C12276">
        <v>161.12029999999999</v>
      </c>
      <c r="D12276">
        <v>20.62</v>
      </c>
      <c r="E12276">
        <v>39223.5</v>
      </c>
      <c r="F12276">
        <f t="shared" si="191"/>
        <v>1</v>
      </c>
    </row>
    <row r="12277" spans="1:6">
      <c r="A12277">
        <v>1237</v>
      </c>
      <c r="B12277">
        <v>5.5</v>
      </c>
      <c r="C12277">
        <v>159.59630000000001</v>
      </c>
      <c r="D12277">
        <v>22.43</v>
      </c>
      <c r="E12277">
        <v>39223.5</v>
      </c>
      <c r="F12277">
        <f t="shared" si="191"/>
        <v>0</v>
      </c>
    </row>
    <row r="12278" spans="1:6">
      <c r="A12278">
        <v>1237</v>
      </c>
      <c r="B12278">
        <v>5.5</v>
      </c>
      <c r="C12278">
        <v>158.07230000000001</v>
      </c>
      <c r="D12278">
        <v>22.17</v>
      </c>
      <c r="E12278">
        <v>39223.5</v>
      </c>
      <c r="F12278">
        <f t="shared" si="191"/>
        <v>0</v>
      </c>
    </row>
    <row r="12279" spans="1:6">
      <c r="A12279">
        <v>1237</v>
      </c>
      <c r="B12279">
        <v>5.5</v>
      </c>
      <c r="C12279">
        <v>156.54830000000001</v>
      </c>
      <c r="D12279">
        <v>19.36</v>
      </c>
      <c r="E12279">
        <v>39223.5</v>
      </c>
      <c r="F12279">
        <f t="shared" si="191"/>
        <v>0</v>
      </c>
    </row>
    <row r="12280" spans="1:6">
      <c r="A12280">
        <v>1237</v>
      </c>
      <c r="B12280">
        <v>5.5</v>
      </c>
      <c r="C12280">
        <v>153.50030000000001</v>
      </c>
      <c r="D12280">
        <v>13.88</v>
      </c>
      <c r="E12280">
        <v>39223.5</v>
      </c>
      <c r="F12280">
        <f t="shared" si="191"/>
        <v>0</v>
      </c>
    </row>
    <row r="12281" spans="1:6">
      <c r="A12281">
        <v>1237</v>
      </c>
      <c r="B12281">
        <v>5.5</v>
      </c>
      <c r="C12281">
        <v>148.92830000000001</v>
      </c>
      <c r="D12281">
        <v>12.79</v>
      </c>
      <c r="E12281">
        <v>39223.5</v>
      </c>
      <c r="F12281">
        <f t="shared" si="191"/>
        <v>0</v>
      </c>
    </row>
    <row r="12282" spans="1:6">
      <c r="A12282">
        <v>1237</v>
      </c>
      <c r="B12282">
        <v>5.5</v>
      </c>
      <c r="C12282">
        <v>144.3563</v>
      </c>
      <c r="D12282">
        <v>11.31</v>
      </c>
      <c r="E12282">
        <v>39223.5</v>
      </c>
      <c r="F12282">
        <f t="shared" si="191"/>
        <v>0</v>
      </c>
    </row>
    <row r="12283" spans="1:6">
      <c r="A12283">
        <v>1237</v>
      </c>
      <c r="B12283">
        <v>5.5</v>
      </c>
      <c r="C12283">
        <v>139.7843</v>
      </c>
      <c r="D12283">
        <v>10.28</v>
      </c>
      <c r="E12283">
        <v>39223.5</v>
      </c>
      <c r="F12283">
        <f t="shared" si="191"/>
        <v>0</v>
      </c>
    </row>
    <row r="12284" spans="1:6">
      <c r="A12284">
        <v>1237</v>
      </c>
      <c r="B12284">
        <v>5.5</v>
      </c>
      <c r="C12284">
        <v>126.06829999999999</v>
      </c>
      <c r="D12284">
        <v>8.98</v>
      </c>
      <c r="E12284">
        <v>39223.5</v>
      </c>
      <c r="F12284">
        <f t="shared" si="191"/>
        <v>0</v>
      </c>
    </row>
    <row r="12285" spans="1:6">
      <c r="A12285">
        <v>1237</v>
      </c>
      <c r="B12285">
        <v>5.5</v>
      </c>
      <c r="C12285">
        <v>116.9243</v>
      </c>
      <c r="D12285">
        <v>8.89</v>
      </c>
      <c r="E12285">
        <v>39223.5</v>
      </c>
      <c r="F12285">
        <f t="shared" si="191"/>
        <v>0</v>
      </c>
    </row>
    <row r="12286" spans="1:6">
      <c r="A12286">
        <v>1237</v>
      </c>
      <c r="B12286">
        <v>5.5</v>
      </c>
      <c r="C12286">
        <v>107.7803</v>
      </c>
      <c r="D12286">
        <v>9.0299999999999994</v>
      </c>
      <c r="E12286">
        <v>39223.5</v>
      </c>
      <c r="F12286">
        <f t="shared" si="191"/>
        <v>0</v>
      </c>
    </row>
    <row r="12287" spans="1:6">
      <c r="A12287">
        <v>1237</v>
      </c>
      <c r="B12287">
        <v>5.5</v>
      </c>
      <c r="C12287">
        <v>98.636319999999998</v>
      </c>
      <c r="D12287">
        <v>8.93</v>
      </c>
      <c r="E12287">
        <v>39223.5</v>
      </c>
      <c r="F12287">
        <f t="shared" si="191"/>
        <v>0</v>
      </c>
    </row>
    <row r="12288" spans="1:6">
      <c r="A12288">
        <v>1238</v>
      </c>
      <c r="B12288">
        <v>5.5</v>
      </c>
      <c r="C12288">
        <v>161.2758</v>
      </c>
      <c r="D12288">
        <v>20.46</v>
      </c>
      <c r="E12288">
        <v>39224.5</v>
      </c>
      <c r="F12288">
        <f t="shared" si="191"/>
        <v>1</v>
      </c>
    </row>
    <row r="12289" spans="1:6">
      <c r="A12289">
        <v>1238</v>
      </c>
      <c r="B12289">
        <v>5.5</v>
      </c>
      <c r="C12289">
        <v>159.7518</v>
      </c>
      <c r="D12289">
        <v>22.09</v>
      </c>
      <c r="E12289">
        <v>39224.5</v>
      </c>
      <c r="F12289">
        <f t="shared" si="191"/>
        <v>0</v>
      </c>
    </row>
    <row r="12290" spans="1:6">
      <c r="A12290">
        <v>1238</v>
      </c>
      <c r="B12290">
        <v>5.5</v>
      </c>
      <c r="C12290">
        <v>158.2278</v>
      </c>
      <c r="D12290">
        <v>21.67</v>
      </c>
      <c r="E12290">
        <v>39224.5</v>
      </c>
      <c r="F12290">
        <f t="shared" si="191"/>
        <v>0</v>
      </c>
    </row>
    <row r="12291" spans="1:6">
      <c r="A12291">
        <v>1238</v>
      </c>
      <c r="B12291">
        <v>5.5</v>
      </c>
      <c r="C12291">
        <v>156.7038</v>
      </c>
      <c r="D12291">
        <v>18.71</v>
      </c>
      <c r="E12291">
        <v>39224.5</v>
      </c>
      <c r="F12291">
        <f t="shared" si="191"/>
        <v>0</v>
      </c>
    </row>
    <row r="12292" spans="1:6">
      <c r="A12292">
        <v>1238</v>
      </c>
      <c r="B12292">
        <v>5.5</v>
      </c>
      <c r="C12292">
        <v>153.6558</v>
      </c>
      <c r="D12292">
        <v>13.73</v>
      </c>
      <c r="E12292">
        <v>39224.5</v>
      </c>
      <c r="F12292">
        <f t="shared" si="191"/>
        <v>0</v>
      </c>
    </row>
    <row r="12293" spans="1:6">
      <c r="A12293">
        <v>1238</v>
      </c>
      <c r="B12293">
        <v>5.5</v>
      </c>
      <c r="C12293">
        <v>149.0838</v>
      </c>
      <c r="D12293">
        <v>12.64</v>
      </c>
      <c r="E12293">
        <v>39224.5</v>
      </c>
      <c r="F12293">
        <f t="shared" si="191"/>
        <v>0</v>
      </c>
    </row>
    <row r="12294" spans="1:6">
      <c r="A12294">
        <v>1238</v>
      </c>
      <c r="B12294">
        <v>5.5</v>
      </c>
      <c r="C12294">
        <v>144.51179999999999</v>
      </c>
      <c r="D12294">
        <v>11.16</v>
      </c>
      <c r="E12294">
        <v>39224.5</v>
      </c>
      <c r="F12294">
        <f t="shared" si="191"/>
        <v>0</v>
      </c>
    </row>
    <row r="12295" spans="1:6">
      <c r="A12295">
        <v>1238</v>
      </c>
      <c r="B12295">
        <v>5.5</v>
      </c>
      <c r="C12295">
        <v>139.93979999999999</v>
      </c>
      <c r="D12295">
        <v>10.28</v>
      </c>
      <c r="E12295">
        <v>39224.5</v>
      </c>
      <c r="F12295">
        <f t="shared" si="191"/>
        <v>0</v>
      </c>
    </row>
    <row r="12296" spans="1:6">
      <c r="A12296">
        <v>1238</v>
      </c>
      <c r="B12296">
        <v>5.5</v>
      </c>
      <c r="C12296">
        <v>126.2238</v>
      </c>
      <c r="D12296">
        <v>8.83</v>
      </c>
      <c r="E12296">
        <v>39224.5</v>
      </c>
      <c r="F12296">
        <f t="shared" si="191"/>
        <v>0</v>
      </c>
    </row>
    <row r="12297" spans="1:6">
      <c r="A12297">
        <v>1238</v>
      </c>
      <c r="B12297">
        <v>5.5</v>
      </c>
      <c r="C12297">
        <v>117.07980000000001</v>
      </c>
      <c r="D12297">
        <v>8.89</v>
      </c>
      <c r="E12297">
        <v>39224.5</v>
      </c>
      <c r="F12297">
        <f t="shared" si="191"/>
        <v>0</v>
      </c>
    </row>
    <row r="12298" spans="1:6">
      <c r="A12298">
        <v>1238</v>
      </c>
      <c r="B12298">
        <v>5.5</v>
      </c>
      <c r="C12298">
        <v>107.9358</v>
      </c>
      <c r="D12298">
        <v>9.0299999999999994</v>
      </c>
      <c r="E12298">
        <v>39224.5</v>
      </c>
      <c r="F12298">
        <f t="shared" si="191"/>
        <v>0</v>
      </c>
    </row>
    <row r="12299" spans="1:6">
      <c r="A12299">
        <v>1238</v>
      </c>
      <c r="B12299">
        <v>5.5</v>
      </c>
      <c r="C12299">
        <v>98.791780000000003</v>
      </c>
      <c r="D12299">
        <v>8.93</v>
      </c>
      <c r="E12299">
        <v>39224.5</v>
      </c>
      <c r="F12299">
        <f t="shared" si="191"/>
        <v>0</v>
      </c>
    </row>
    <row r="12300" spans="1:6">
      <c r="A12300">
        <v>1239</v>
      </c>
      <c r="B12300">
        <v>5.5</v>
      </c>
      <c r="C12300">
        <v>161.477</v>
      </c>
      <c r="D12300">
        <v>20.13</v>
      </c>
      <c r="E12300">
        <v>39225.5</v>
      </c>
      <c r="F12300">
        <f t="shared" si="191"/>
        <v>1</v>
      </c>
    </row>
    <row r="12301" spans="1:6">
      <c r="A12301">
        <v>1239</v>
      </c>
      <c r="B12301">
        <v>5.5</v>
      </c>
      <c r="C12301">
        <v>159.953</v>
      </c>
      <c r="D12301">
        <v>22.09</v>
      </c>
      <c r="E12301">
        <v>39225.5</v>
      </c>
      <c r="F12301">
        <f t="shared" si="191"/>
        <v>0</v>
      </c>
    </row>
    <row r="12302" spans="1:6">
      <c r="A12302">
        <v>1239</v>
      </c>
      <c r="B12302">
        <v>5.5</v>
      </c>
      <c r="C12302">
        <v>158.429</v>
      </c>
      <c r="D12302">
        <v>21.67</v>
      </c>
      <c r="E12302">
        <v>39225.5</v>
      </c>
      <c r="F12302">
        <f t="shared" si="191"/>
        <v>0</v>
      </c>
    </row>
    <row r="12303" spans="1:6">
      <c r="A12303">
        <v>1239</v>
      </c>
      <c r="B12303">
        <v>5.5</v>
      </c>
      <c r="C12303">
        <v>156.905</v>
      </c>
      <c r="D12303">
        <v>17.41</v>
      </c>
      <c r="E12303">
        <v>39225.5</v>
      </c>
      <c r="F12303">
        <f t="shared" si="191"/>
        <v>0</v>
      </c>
    </row>
    <row r="12304" spans="1:6">
      <c r="A12304">
        <v>1239</v>
      </c>
      <c r="B12304">
        <v>5.5</v>
      </c>
      <c r="C12304">
        <v>153.8569</v>
      </c>
      <c r="D12304">
        <v>14.66</v>
      </c>
      <c r="E12304">
        <v>39225.5</v>
      </c>
      <c r="F12304">
        <f t="shared" ref="F12304:F12367" si="192">E12304-E12303</f>
        <v>0</v>
      </c>
    </row>
    <row r="12305" spans="1:6">
      <c r="A12305">
        <v>1239</v>
      </c>
      <c r="B12305">
        <v>5.5</v>
      </c>
      <c r="C12305">
        <v>149.28489999999999</v>
      </c>
      <c r="D12305">
        <v>13.1</v>
      </c>
      <c r="E12305">
        <v>39225.5</v>
      </c>
      <c r="F12305">
        <f t="shared" si="192"/>
        <v>0</v>
      </c>
    </row>
    <row r="12306" spans="1:6">
      <c r="A12306">
        <v>1239</v>
      </c>
      <c r="B12306">
        <v>5.5</v>
      </c>
      <c r="C12306">
        <v>144.71299999999999</v>
      </c>
      <c r="D12306">
        <v>11.62</v>
      </c>
      <c r="E12306">
        <v>39225.5</v>
      </c>
      <c r="F12306">
        <f t="shared" si="192"/>
        <v>0</v>
      </c>
    </row>
    <row r="12307" spans="1:6">
      <c r="A12307">
        <v>1239</v>
      </c>
      <c r="B12307">
        <v>5.5</v>
      </c>
      <c r="C12307">
        <v>140.14089999999999</v>
      </c>
      <c r="D12307">
        <v>10.74</v>
      </c>
      <c r="E12307">
        <v>39225.5</v>
      </c>
      <c r="F12307">
        <f t="shared" si="192"/>
        <v>0</v>
      </c>
    </row>
    <row r="12308" spans="1:6">
      <c r="A12308">
        <v>1239</v>
      </c>
      <c r="B12308">
        <v>5.5</v>
      </c>
      <c r="C12308">
        <v>126.42489999999999</v>
      </c>
      <c r="D12308">
        <v>8.98</v>
      </c>
      <c r="E12308">
        <v>39225.5</v>
      </c>
      <c r="F12308">
        <f t="shared" si="192"/>
        <v>0</v>
      </c>
    </row>
    <row r="12309" spans="1:6">
      <c r="A12309">
        <v>1239</v>
      </c>
      <c r="B12309">
        <v>5.5</v>
      </c>
      <c r="C12309">
        <v>117.2809</v>
      </c>
      <c r="D12309">
        <v>9.0399999999999991</v>
      </c>
      <c r="E12309">
        <v>39225.5</v>
      </c>
      <c r="F12309">
        <f t="shared" si="192"/>
        <v>0</v>
      </c>
    </row>
    <row r="12310" spans="1:6">
      <c r="A12310">
        <v>1239</v>
      </c>
      <c r="B12310">
        <v>5.5</v>
      </c>
      <c r="C12310">
        <v>108.1369</v>
      </c>
      <c r="D12310">
        <v>9.0299999999999994</v>
      </c>
      <c r="E12310">
        <v>39225.5</v>
      </c>
      <c r="F12310">
        <f t="shared" si="192"/>
        <v>0</v>
      </c>
    </row>
    <row r="12311" spans="1:6">
      <c r="A12311">
        <v>1239</v>
      </c>
      <c r="B12311">
        <v>5.5</v>
      </c>
      <c r="C12311">
        <v>98.992940000000004</v>
      </c>
      <c r="D12311">
        <v>8.93</v>
      </c>
      <c r="E12311">
        <v>39225.5</v>
      </c>
      <c r="F12311">
        <f t="shared" si="192"/>
        <v>0</v>
      </c>
    </row>
    <row r="12312" spans="1:6">
      <c r="A12312">
        <v>1240</v>
      </c>
      <c r="B12312">
        <v>5.5</v>
      </c>
      <c r="C12312">
        <v>161.64150000000001</v>
      </c>
      <c r="D12312">
        <v>20.46</v>
      </c>
      <c r="E12312">
        <v>39226.5</v>
      </c>
      <c r="F12312">
        <f t="shared" si="192"/>
        <v>1</v>
      </c>
    </row>
    <row r="12313" spans="1:6">
      <c r="A12313">
        <v>1240</v>
      </c>
      <c r="B12313">
        <v>5.5</v>
      </c>
      <c r="C12313">
        <v>160.11750000000001</v>
      </c>
      <c r="D12313">
        <v>20.61</v>
      </c>
      <c r="E12313">
        <v>39226.5</v>
      </c>
      <c r="F12313">
        <f t="shared" si="192"/>
        <v>0</v>
      </c>
    </row>
    <row r="12314" spans="1:6">
      <c r="A12314">
        <v>1240</v>
      </c>
      <c r="B12314">
        <v>5.5</v>
      </c>
      <c r="C12314">
        <v>158.59350000000001</v>
      </c>
      <c r="D12314">
        <v>17.940000000000001</v>
      </c>
      <c r="E12314">
        <v>39226.5</v>
      </c>
      <c r="F12314">
        <f t="shared" si="192"/>
        <v>0</v>
      </c>
    </row>
    <row r="12315" spans="1:6">
      <c r="A12315">
        <v>1240</v>
      </c>
      <c r="B12315">
        <v>5.5</v>
      </c>
      <c r="C12315">
        <v>157.06950000000001</v>
      </c>
      <c r="D12315">
        <v>15.83</v>
      </c>
      <c r="E12315">
        <v>39226.5</v>
      </c>
      <c r="F12315">
        <f t="shared" si="192"/>
        <v>0</v>
      </c>
    </row>
    <row r="12316" spans="1:6">
      <c r="A12316">
        <v>1240</v>
      </c>
      <c r="B12316">
        <v>5.5</v>
      </c>
      <c r="C12316">
        <v>154.0215</v>
      </c>
      <c r="D12316">
        <v>14.04</v>
      </c>
      <c r="E12316">
        <v>39226.5</v>
      </c>
      <c r="F12316">
        <f t="shared" si="192"/>
        <v>0</v>
      </c>
    </row>
    <row r="12317" spans="1:6">
      <c r="A12317">
        <v>1240</v>
      </c>
      <c r="B12317">
        <v>5.5</v>
      </c>
      <c r="C12317">
        <v>149.4495</v>
      </c>
      <c r="D12317">
        <v>13.1</v>
      </c>
      <c r="E12317">
        <v>39226.5</v>
      </c>
      <c r="F12317">
        <f t="shared" si="192"/>
        <v>0</v>
      </c>
    </row>
    <row r="12318" spans="1:6">
      <c r="A12318">
        <v>1240</v>
      </c>
      <c r="B12318">
        <v>5.5</v>
      </c>
      <c r="C12318">
        <v>144.8775</v>
      </c>
      <c r="D12318">
        <v>11.93</v>
      </c>
      <c r="E12318">
        <v>39226.5</v>
      </c>
      <c r="F12318">
        <f t="shared" si="192"/>
        <v>0</v>
      </c>
    </row>
    <row r="12319" spans="1:6">
      <c r="A12319">
        <v>1240</v>
      </c>
      <c r="B12319">
        <v>5.5</v>
      </c>
      <c r="C12319">
        <v>140.30549999999999</v>
      </c>
      <c r="D12319">
        <v>11.36</v>
      </c>
      <c r="E12319">
        <v>39226.5</v>
      </c>
      <c r="F12319">
        <f t="shared" si="192"/>
        <v>0</v>
      </c>
    </row>
    <row r="12320" spans="1:6">
      <c r="A12320">
        <v>1240</v>
      </c>
      <c r="B12320">
        <v>5.5</v>
      </c>
      <c r="C12320">
        <v>126.5895</v>
      </c>
      <c r="D12320">
        <v>9.2899999999999991</v>
      </c>
      <c r="E12320">
        <v>39226.5</v>
      </c>
      <c r="F12320">
        <f t="shared" si="192"/>
        <v>0</v>
      </c>
    </row>
    <row r="12321" spans="1:6">
      <c r="A12321">
        <v>1240</v>
      </c>
      <c r="B12321">
        <v>5.5</v>
      </c>
      <c r="C12321">
        <v>117.4455</v>
      </c>
      <c r="D12321">
        <v>9.0399999999999991</v>
      </c>
      <c r="E12321">
        <v>39226.5</v>
      </c>
      <c r="F12321">
        <f t="shared" si="192"/>
        <v>0</v>
      </c>
    </row>
    <row r="12322" spans="1:6">
      <c r="A12322">
        <v>1240</v>
      </c>
      <c r="B12322">
        <v>5.5</v>
      </c>
      <c r="C12322">
        <v>108.3015</v>
      </c>
      <c r="D12322">
        <v>9.0299999999999994</v>
      </c>
      <c r="E12322">
        <v>39226.5</v>
      </c>
      <c r="F12322">
        <f t="shared" si="192"/>
        <v>0</v>
      </c>
    </row>
    <row r="12323" spans="1:6">
      <c r="A12323">
        <v>1240</v>
      </c>
      <c r="B12323">
        <v>5.5</v>
      </c>
      <c r="C12323">
        <v>99.157539999999997</v>
      </c>
      <c r="D12323">
        <v>9.08</v>
      </c>
      <c r="E12323">
        <v>39226.5</v>
      </c>
      <c r="F12323">
        <f t="shared" si="192"/>
        <v>0</v>
      </c>
    </row>
    <row r="12324" spans="1:6">
      <c r="A12324">
        <v>1241</v>
      </c>
      <c r="B12324">
        <v>5.5</v>
      </c>
      <c r="C12324">
        <v>161.8519</v>
      </c>
      <c r="D12324">
        <v>20.29</v>
      </c>
      <c r="E12324">
        <v>39227.5</v>
      </c>
      <c r="F12324">
        <f t="shared" si="192"/>
        <v>1</v>
      </c>
    </row>
    <row r="12325" spans="1:6">
      <c r="A12325">
        <v>1241</v>
      </c>
      <c r="B12325">
        <v>5.5</v>
      </c>
      <c r="C12325">
        <v>160.3279</v>
      </c>
      <c r="D12325">
        <v>21.59</v>
      </c>
      <c r="E12325">
        <v>39227.5</v>
      </c>
      <c r="F12325">
        <f t="shared" si="192"/>
        <v>0</v>
      </c>
    </row>
    <row r="12326" spans="1:6">
      <c r="A12326">
        <v>1241</v>
      </c>
      <c r="B12326">
        <v>5.5</v>
      </c>
      <c r="C12326">
        <v>158.8038</v>
      </c>
      <c r="D12326">
        <v>19.72</v>
      </c>
      <c r="E12326">
        <v>39227.5</v>
      </c>
      <c r="F12326">
        <f t="shared" si="192"/>
        <v>0</v>
      </c>
    </row>
    <row r="12327" spans="1:6">
      <c r="A12327">
        <v>1241</v>
      </c>
      <c r="B12327">
        <v>5.5</v>
      </c>
      <c r="C12327">
        <v>157.27979999999999</v>
      </c>
      <c r="D12327">
        <v>17.260000000000002</v>
      </c>
      <c r="E12327">
        <v>39227.5</v>
      </c>
      <c r="F12327">
        <f t="shared" si="192"/>
        <v>0</v>
      </c>
    </row>
    <row r="12328" spans="1:6">
      <c r="A12328">
        <v>1241</v>
      </c>
      <c r="B12328">
        <v>5.5</v>
      </c>
      <c r="C12328">
        <v>154.2319</v>
      </c>
      <c r="D12328">
        <v>13.88</v>
      </c>
      <c r="E12328">
        <v>39227.5</v>
      </c>
      <c r="F12328">
        <f t="shared" si="192"/>
        <v>0</v>
      </c>
    </row>
    <row r="12329" spans="1:6">
      <c r="A12329">
        <v>1241</v>
      </c>
      <c r="B12329">
        <v>5.5</v>
      </c>
      <c r="C12329">
        <v>149.65989999999999</v>
      </c>
      <c r="D12329">
        <v>13.1</v>
      </c>
      <c r="E12329">
        <v>39227.5</v>
      </c>
      <c r="F12329">
        <f t="shared" si="192"/>
        <v>0</v>
      </c>
    </row>
    <row r="12330" spans="1:6">
      <c r="A12330">
        <v>1241</v>
      </c>
      <c r="B12330">
        <v>5.5</v>
      </c>
      <c r="C12330">
        <v>145.08789999999999</v>
      </c>
      <c r="D12330">
        <v>11.93</v>
      </c>
      <c r="E12330">
        <v>39227.5</v>
      </c>
      <c r="F12330">
        <f t="shared" si="192"/>
        <v>0</v>
      </c>
    </row>
    <row r="12331" spans="1:6">
      <c r="A12331">
        <v>1241</v>
      </c>
      <c r="B12331">
        <v>5.5</v>
      </c>
      <c r="C12331">
        <v>140.51589999999999</v>
      </c>
      <c r="D12331">
        <v>11.21</v>
      </c>
      <c r="E12331">
        <v>39227.5</v>
      </c>
      <c r="F12331">
        <f t="shared" si="192"/>
        <v>0</v>
      </c>
    </row>
    <row r="12332" spans="1:6">
      <c r="A12332">
        <v>1241</v>
      </c>
      <c r="B12332">
        <v>5.5</v>
      </c>
      <c r="C12332">
        <v>126.79989999999999</v>
      </c>
      <c r="D12332">
        <v>9.2899999999999991</v>
      </c>
      <c r="E12332">
        <v>39227.5</v>
      </c>
      <c r="F12332">
        <f t="shared" si="192"/>
        <v>0</v>
      </c>
    </row>
    <row r="12333" spans="1:6">
      <c r="A12333">
        <v>1241</v>
      </c>
      <c r="B12333">
        <v>5.5</v>
      </c>
      <c r="C12333">
        <v>117.6559</v>
      </c>
      <c r="D12333">
        <v>9.0399999999999991</v>
      </c>
      <c r="E12333">
        <v>39227.5</v>
      </c>
      <c r="F12333">
        <f t="shared" si="192"/>
        <v>0</v>
      </c>
    </row>
    <row r="12334" spans="1:6">
      <c r="A12334">
        <v>1241</v>
      </c>
      <c r="B12334">
        <v>5.5</v>
      </c>
      <c r="C12334">
        <v>108.5119</v>
      </c>
      <c r="D12334">
        <v>9.0299999999999994</v>
      </c>
      <c r="E12334">
        <v>39227.5</v>
      </c>
      <c r="F12334">
        <f t="shared" si="192"/>
        <v>0</v>
      </c>
    </row>
    <row r="12335" spans="1:6">
      <c r="A12335">
        <v>1241</v>
      </c>
      <c r="B12335">
        <v>5.5</v>
      </c>
      <c r="C12335">
        <v>99.367850000000004</v>
      </c>
      <c r="D12335">
        <v>9.08</v>
      </c>
      <c r="E12335">
        <v>39227.5</v>
      </c>
      <c r="F12335">
        <f t="shared" si="192"/>
        <v>0</v>
      </c>
    </row>
    <row r="12336" spans="1:6">
      <c r="A12336">
        <v>1242</v>
      </c>
      <c r="B12336">
        <v>5.5</v>
      </c>
      <c r="C12336">
        <v>162.0256</v>
      </c>
      <c r="D12336">
        <v>20.13</v>
      </c>
      <c r="E12336">
        <v>39228.5</v>
      </c>
      <c r="F12336">
        <f t="shared" si="192"/>
        <v>1</v>
      </c>
    </row>
    <row r="12337" spans="1:6">
      <c r="A12337">
        <v>1242</v>
      </c>
      <c r="B12337">
        <v>5.5</v>
      </c>
      <c r="C12337">
        <v>160.5016</v>
      </c>
      <c r="D12337">
        <v>22.09</v>
      </c>
      <c r="E12337">
        <v>39228.5</v>
      </c>
      <c r="F12337">
        <f t="shared" si="192"/>
        <v>0</v>
      </c>
    </row>
    <row r="12338" spans="1:6">
      <c r="A12338">
        <v>1242</v>
      </c>
      <c r="B12338">
        <v>5.5</v>
      </c>
      <c r="C12338">
        <v>158.9776</v>
      </c>
      <c r="D12338">
        <v>20.86</v>
      </c>
      <c r="E12338">
        <v>39228.5</v>
      </c>
      <c r="F12338">
        <f t="shared" si="192"/>
        <v>0</v>
      </c>
    </row>
    <row r="12339" spans="1:6">
      <c r="A12339">
        <v>1242</v>
      </c>
      <c r="B12339">
        <v>5.5</v>
      </c>
      <c r="C12339">
        <v>157.45359999999999</v>
      </c>
      <c r="D12339">
        <v>18.54</v>
      </c>
      <c r="E12339">
        <v>39228.5</v>
      </c>
      <c r="F12339">
        <f t="shared" si="192"/>
        <v>0</v>
      </c>
    </row>
    <row r="12340" spans="1:6">
      <c r="A12340">
        <v>1242</v>
      </c>
      <c r="B12340">
        <v>5.5</v>
      </c>
      <c r="C12340">
        <v>154.40559999999999</v>
      </c>
      <c r="D12340">
        <v>14.19</v>
      </c>
      <c r="E12340">
        <v>39228.5</v>
      </c>
      <c r="F12340">
        <f t="shared" si="192"/>
        <v>0</v>
      </c>
    </row>
    <row r="12341" spans="1:6">
      <c r="A12341">
        <v>1242</v>
      </c>
      <c r="B12341">
        <v>5.5</v>
      </c>
      <c r="C12341">
        <v>149.83359999999999</v>
      </c>
      <c r="D12341">
        <v>13.26</v>
      </c>
      <c r="E12341">
        <v>39228.5</v>
      </c>
      <c r="F12341">
        <f t="shared" si="192"/>
        <v>0</v>
      </c>
    </row>
    <row r="12342" spans="1:6">
      <c r="A12342">
        <v>1242</v>
      </c>
      <c r="B12342">
        <v>5.5</v>
      </c>
      <c r="C12342">
        <v>145.26159999999999</v>
      </c>
      <c r="D12342">
        <v>12.09</v>
      </c>
      <c r="E12342">
        <v>39228.5</v>
      </c>
      <c r="F12342">
        <f t="shared" si="192"/>
        <v>0</v>
      </c>
    </row>
    <row r="12343" spans="1:6">
      <c r="A12343">
        <v>1242</v>
      </c>
      <c r="B12343">
        <v>5.5</v>
      </c>
      <c r="C12343">
        <v>140.68960000000001</v>
      </c>
      <c r="D12343">
        <v>11.51</v>
      </c>
      <c r="E12343">
        <v>39228.5</v>
      </c>
      <c r="F12343">
        <f t="shared" si="192"/>
        <v>0</v>
      </c>
    </row>
    <row r="12344" spans="1:6">
      <c r="A12344">
        <v>1242</v>
      </c>
      <c r="B12344">
        <v>5.5</v>
      </c>
      <c r="C12344">
        <v>126.9736</v>
      </c>
      <c r="D12344">
        <v>9.14</v>
      </c>
      <c r="E12344">
        <v>39228.5</v>
      </c>
      <c r="F12344">
        <f t="shared" si="192"/>
        <v>0</v>
      </c>
    </row>
    <row r="12345" spans="1:6">
      <c r="A12345">
        <v>1242</v>
      </c>
      <c r="B12345">
        <v>5.5</v>
      </c>
      <c r="C12345">
        <v>117.8296</v>
      </c>
      <c r="D12345">
        <v>9.0399999999999991</v>
      </c>
      <c r="E12345">
        <v>39228.5</v>
      </c>
      <c r="F12345">
        <f t="shared" si="192"/>
        <v>0</v>
      </c>
    </row>
    <row r="12346" spans="1:6">
      <c r="A12346">
        <v>1242</v>
      </c>
      <c r="B12346">
        <v>5.5</v>
      </c>
      <c r="C12346">
        <v>108.68559999999999</v>
      </c>
      <c r="D12346">
        <v>9.0299999999999994</v>
      </c>
      <c r="E12346">
        <v>39228.5</v>
      </c>
      <c r="F12346">
        <f t="shared" si="192"/>
        <v>0</v>
      </c>
    </row>
    <row r="12347" spans="1:6">
      <c r="A12347">
        <v>1242</v>
      </c>
      <c r="B12347">
        <v>5.5</v>
      </c>
      <c r="C12347">
        <v>99.541579999999996</v>
      </c>
      <c r="D12347">
        <v>9.08</v>
      </c>
      <c r="E12347">
        <v>39228.5</v>
      </c>
      <c r="F12347">
        <f t="shared" si="192"/>
        <v>0</v>
      </c>
    </row>
    <row r="12348" spans="1:6">
      <c r="A12348">
        <v>1243</v>
      </c>
      <c r="B12348">
        <v>5.5</v>
      </c>
      <c r="C12348">
        <v>162.2054</v>
      </c>
      <c r="D12348">
        <v>20.29</v>
      </c>
      <c r="E12348">
        <v>39229.5</v>
      </c>
      <c r="F12348">
        <f t="shared" si="192"/>
        <v>1</v>
      </c>
    </row>
    <row r="12349" spans="1:6">
      <c r="A12349">
        <v>1243</v>
      </c>
      <c r="B12349">
        <v>5.5</v>
      </c>
      <c r="C12349">
        <v>160.6814</v>
      </c>
      <c r="D12349">
        <v>22.43</v>
      </c>
      <c r="E12349">
        <v>39229.5</v>
      </c>
      <c r="F12349">
        <f t="shared" si="192"/>
        <v>0</v>
      </c>
    </row>
    <row r="12350" spans="1:6">
      <c r="A12350">
        <v>1243</v>
      </c>
      <c r="B12350">
        <v>5.5</v>
      </c>
      <c r="C12350">
        <v>159.1574</v>
      </c>
      <c r="D12350">
        <v>22.17</v>
      </c>
      <c r="E12350">
        <v>39229.5</v>
      </c>
      <c r="F12350">
        <f t="shared" si="192"/>
        <v>0</v>
      </c>
    </row>
    <row r="12351" spans="1:6">
      <c r="A12351">
        <v>1243</v>
      </c>
      <c r="B12351">
        <v>5.5</v>
      </c>
      <c r="C12351">
        <v>157.63339999999999</v>
      </c>
      <c r="D12351">
        <v>19.84</v>
      </c>
      <c r="E12351">
        <v>39229.5</v>
      </c>
      <c r="F12351">
        <f t="shared" si="192"/>
        <v>0</v>
      </c>
    </row>
    <row r="12352" spans="1:6">
      <c r="A12352">
        <v>1243</v>
      </c>
      <c r="B12352">
        <v>5.5</v>
      </c>
      <c r="C12352">
        <v>154.58539999999999</v>
      </c>
      <c r="D12352">
        <v>14.51</v>
      </c>
      <c r="E12352">
        <v>39229.5</v>
      </c>
      <c r="F12352">
        <f t="shared" si="192"/>
        <v>0</v>
      </c>
    </row>
    <row r="12353" spans="1:6">
      <c r="A12353">
        <v>1243</v>
      </c>
      <c r="B12353">
        <v>5.5</v>
      </c>
      <c r="C12353">
        <v>150.01339999999999</v>
      </c>
      <c r="D12353">
        <v>13.1</v>
      </c>
      <c r="E12353">
        <v>39229.5</v>
      </c>
      <c r="F12353">
        <f t="shared" si="192"/>
        <v>0</v>
      </c>
    </row>
    <row r="12354" spans="1:6">
      <c r="A12354">
        <v>1243</v>
      </c>
      <c r="B12354">
        <v>5.5</v>
      </c>
      <c r="C12354">
        <v>145.44139999999999</v>
      </c>
      <c r="D12354">
        <v>12.09</v>
      </c>
      <c r="E12354">
        <v>39229.5</v>
      </c>
      <c r="F12354">
        <f t="shared" si="192"/>
        <v>0</v>
      </c>
    </row>
    <row r="12355" spans="1:6">
      <c r="A12355">
        <v>1243</v>
      </c>
      <c r="B12355">
        <v>5.5</v>
      </c>
      <c r="C12355">
        <v>140.86940000000001</v>
      </c>
      <c r="D12355">
        <v>11.51</v>
      </c>
      <c r="E12355">
        <v>39229.5</v>
      </c>
      <c r="F12355">
        <f t="shared" si="192"/>
        <v>0</v>
      </c>
    </row>
    <row r="12356" spans="1:6">
      <c r="A12356">
        <v>1243</v>
      </c>
      <c r="B12356">
        <v>5.5</v>
      </c>
      <c r="C12356">
        <v>127.1534</v>
      </c>
      <c r="D12356">
        <v>9.2899999999999991</v>
      </c>
      <c r="E12356">
        <v>39229.5</v>
      </c>
      <c r="F12356">
        <f t="shared" si="192"/>
        <v>0</v>
      </c>
    </row>
    <row r="12357" spans="1:6">
      <c r="A12357">
        <v>1243</v>
      </c>
      <c r="B12357">
        <v>5.5</v>
      </c>
      <c r="C12357">
        <v>118.0094</v>
      </c>
      <c r="D12357">
        <v>9.0399999999999991</v>
      </c>
      <c r="E12357">
        <v>39229.5</v>
      </c>
      <c r="F12357">
        <f t="shared" si="192"/>
        <v>0</v>
      </c>
    </row>
    <row r="12358" spans="1:6">
      <c r="A12358">
        <v>1243</v>
      </c>
      <c r="B12358">
        <v>5.5</v>
      </c>
      <c r="C12358">
        <v>108.86539999999999</v>
      </c>
      <c r="D12358">
        <v>9.0299999999999994</v>
      </c>
      <c r="E12358">
        <v>39229.5</v>
      </c>
      <c r="F12358">
        <f t="shared" si="192"/>
        <v>0</v>
      </c>
    </row>
    <row r="12359" spans="1:6">
      <c r="A12359">
        <v>1243</v>
      </c>
      <c r="B12359">
        <v>5.5</v>
      </c>
      <c r="C12359">
        <v>99.721419999999995</v>
      </c>
      <c r="D12359">
        <v>9.08</v>
      </c>
      <c r="E12359">
        <v>39229.5</v>
      </c>
      <c r="F12359">
        <f t="shared" si="192"/>
        <v>0</v>
      </c>
    </row>
    <row r="12360" spans="1:6">
      <c r="A12360">
        <v>1244</v>
      </c>
      <c r="B12360">
        <v>5.5</v>
      </c>
      <c r="C12360">
        <v>162.38220000000001</v>
      </c>
      <c r="D12360">
        <v>20.78</v>
      </c>
      <c r="E12360">
        <v>39230.5</v>
      </c>
      <c r="F12360">
        <f t="shared" si="192"/>
        <v>1</v>
      </c>
    </row>
    <row r="12361" spans="1:6">
      <c r="A12361">
        <v>1244</v>
      </c>
      <c r="B12361">
        <v>5.5</v>
      </c>
      <c r="C12361">
        <v>160.85820000000001</v>
      </c>
      <c r="D12361">
        <v>22.76</v>
      </c>
      <c r="E12361">
        <v>39230.5</v>
      </c>
      <c r="F12361">
        <f t="shared" si="192"/>
        <v>0</v>
      </c>
    </row>
    <row r="12362" spans="1:6">
      <c r="A12362">
        <v>1244</v>
      </c>
      <c r="B12362">
        <v>5.5</v>
      </c>
      <c r="C12362">
        <v>159.33420000000001</v>
      </c>
      <c r="D12362">
        <v>22.51</v>
      </c>
      <c r="E12362">
        <v>39230.5</v>
      </c>
      <c r="F12362">
        <f t="shared" si="192"/>
        <v>0</v>
      </c>
    </row>
    <row r="12363" spans="1:6">
      <c r="A12363">
        <v>1244</v>
      </c>
      <c r="B12363">
        <v>5.5</v>
      </c>
      <c r="C12363">
        <v>157.81020000000001</v>
      </c>
      <c r="D12363">
        <v>18.22</v>
      </c>
      <c r="E12363">
        <v>39230.5</v>
      </c>
      <c r="F12363">
        <f t="shared" si="192"/>
        <v>0</v>
      </c>
    </row>
    <row r="12364" spans="1:6">
      <c r="A12364">
        <v>1244</v>
      </c>
      <c r="B12364">
        <v>5.5</v>
      </c>
      <c r="C12364">
        <v>154.76220000000001</v>
      </c>
      <c r="D12364">
        <v>14.19</v>
      </c>
      <c r="E12364">
        <v>39230.5</v>
      </c>
      <c r="F12364">
        <f t="shared" si="192"/>
        <v>0</v>
      </c>
    </row>
    <row r="12365" spans="1:6">
      <c r="A12365">
        <v>1244</v>
      </c>
      <c r="B12365">
        <v>5.5</v>
      </c>
      <c r="C12365">
        <v>150.1902</v>
      </c>
      <c r="D12365">
        <v>13.26</v>
      </c>
      <c r="E12365">
        <v>39230.5</v>
      </c>
      <c r="F12365">
        <f t="shared" si="192"/>
        <v>0</v>
      </c>
    </row>
    <row r="12366" spans="1:6">
      <c r="A12366">
        <v>1244</v>
      </c>
      <c r="B12366">
        <v>5.5</v>
      </c>
      <c r="C12366">
        <v>145.6182</v>
      </c>
      <c r="D12366">
        <v>12.09</v>
      </c>
      <c r="E12366">
        <v>39230.5</v>
      </c>
      <c r="F12366">
        <f t="shared" si="192"/>
        <v>0</v>
      </c>
    </row>
    <row r="12367" spans="1:6">
      <c r="A12367">
        <v>1244</v>
      </c>
      <c r="B12367">
        <v>5.5</v>
      </c>
      <c r="C12367">
        <v>141.0462</v>
      </c>
      <c r="D12367">
        <v>11.51</v>
      </c>
      <c r="E12367">
        <v>39230.5</v>
      </c>
      <c r="F12367">
        <f t="shared" si="192"/>
        <v>0</v>
      </c>
    </row>
    <row r="12368" spans="1:6">
      <c r="A12368">
        <v>1244</v>
      </c>
      <c r="B12368">
        <v>5.5</v>
      </c>
      <c r="C12368">
        <v>127.3302</v>
      </c>
      <c r="D12368">
        <v>9.2899999999999991</v>
      </c>
      <c r="E12368">
        <v>39230.5</v>
      </c>
      <c r="F12368">
        <f t="shared" ref="F12368:F12431" si="193">E12368-E12367</f>
        <v>0</v>
      </c>
    </row>
    <row r="12369" spans="1:6">
      <c r="A12369">
        <v>1244</v>
      </c>
      <c r="B12369">
        <v>5.5</v>
      </c>
      <c r="C12369">
        <v>118.1862</v>
      </c>
      <c r="D12369">
        <v>9.0399999999999991</v>
      </c>
      <c r="E12369">
        <v>39230.5</v>
      </c>
      <c r="F12369">
        <f t="shared" si="193"/>
        <v>0</v>
      </c>
    </row>
    <row r="12370" spans="1:6">
      <c r="A12370">
        <v>1244</v>
      </c>
      <c r="B12370">
        <v>5.5</v>
      </c>
      <c r="C12370">
        <v>109.04219999999999</v>
      </c>
      <c r="D12370">
        <v>9.0299999999999994</v>
      </c>
      <c r="E12370">
        <v>39230.5</v>
      </c>
      <c r="F12370">
        <f t="shared" si="193"/>
        <v>0</v>
      </c>
    </row>
    <row r="12371" spans="1:6">
      <c r="A12371">
        <v>1244</v>
      </c>
      <c r="B12371">
        <v>5.5</v>
      </c>
      <c r="C12371">
        <v>99.898200000000003</v>
      </c>
      <c r="D12371">
        <v>9.08</v>
      </c>
      <c r="E12371">
        <v>39230.5</v>
      </c>
      <c r="F12371">
        <f t="shared" si="193"/>
        <v>0</v>
      </c>
    </row>
    <row r="12372" spans="1:6">
      <c r="A12372">
        <v>1245</v>
      </c>
      <c r="B12372">
        <v>5.5</v>
      </c>
      <c r="C12372">
        <v>162.4828</v>
      </c>
      <c r="D12372">
        <v>21.28</v>
      </c>
      <c r="E12372">
        <v>39231.5</v>
      </c>
      <c r="F12372">
        <f t="shared" si="193"/>
        <v>1</v>
      </c>
    </row>
    <row r="12373" spans="1:6">
      <c r="A12373">
        <v>1245</v>
      </c>
      <c r="B12373">
        <v>5.5</v>
      </c>
      <c r="C12373">
        <v>160.9588</v>
      </c>
      <c r="D12373">
        <v>23.1</v>
      </c>
      <c r="E12373">
        <v>39231.5</v>
      </c>
      <c r="F12373">
        <f t="shared" si="193"/>
        <v>0</v>
      </c>
    </row>
    <row r="12374" spans="1:6">
      <c r="A12374">
        <v>1245</v>
      </c>
      <c r="B12374">
        <v>5.5</v>
      </c>
      <c r="C12374">
        <v>159.4348</v>
      </c>
      <c r="D12374">
        <v>22.67</v>
      </c>
      <c r="E12374">
        <v>39231.5</v>
      </c>
      <c r="F12374">
        <f t="shared" si="193"/>
        <v>0</v>
      </c>
    </row>
    <row r="12375" spans="1:6">
      <c r="A12375">
        <v>1245</v>
      </c>
      <c r="B12375">
        <v>5.5</v>
      </c>
      <c r="C12375">
        <v>157.91079999999999</v>
      </c>
      <c r="D12375">
        <v>16.46</v>
      </c>
      <c r="E12375">
        <v>39231.5</v>
      </c>
      <c r="F12375">
        <f t="shared" si="193"/>
        <v>0</v>
      </c>
    </row>
    <row r="12376" spans="1:6">
      <c r="A12376">
        <v>1245</v>
      </c>
      <c r="B12376">
        <v>5.5</v>
      </c>
      <c r="C12376">
        <v>154.86279999999999</v>
      </c>
      <c r="D12376">
        <v>14.51</v>
      </c>
      <c r="E12376">
        <v>39231.5</v>
      </c>
      <c r="F12376">
        <f t="shared" si="193"/>
        <v>0</v>
      </c>
    </row>
    <row r="12377" spans="1:6">
      <c r="A12377">
        <v>1245</v>
      </c>
      <c r="B12377">
        <v>5.5</v>
      </c>
      <c r="C12377">
        <v>150.29079999999999</v>
      </c>
      <c r="D12377">
        <v>13.41</v>
      </c>
      <c r="E12377">
        <v>39231.5</v>
      </c>
      <c r="F12377">
        <f t="shared" si="193"/>
        <v>0</v>
      </c>
    </row>
    <row r="12378" spans="1:6">
      <c r="A12378">
        <v>1245</v>
      </c>
      <c r="B12378">
        <v>5.5</v>
      </c>
      <c r="C12378">
        <v>145.71879999999999</v>
      </c>
      <c r="D12378">
        <v>12.4</v>
      </c>
      <c r="E12378">
        <v>39231.5</v>
      </c>
      <c r="F12378">
        <f t="shared" si="193"/>
        <v>0</v>
      </c>
    </row>
    <row r="12379" spans="1:6">
      <c r="A12379">
        <v>1245</v>
      </c>
      <c r="B12379">
        <v>5.5</v>
      </c>
      <c r="C12379">
        <v>141.14680000000001</v>
      </c>
      <c r="D12379">
        <v>11.82</v>
      </c>
      <c r="E12379">
        <v>39231.5</v>
      </c>
      <c r="F12379">
        <f t="shared" si="193"/>
        <v>0</v>
      </c>
    </row>
    <row r="12380" spans="1:6">
      <c r="A12380">
        <v>1245</v>
      </c>
      <c r="B12380">
        <v>5.5</v>
      </c>
      <c r="C12380">
        <v>127.4308</v>
      </c>
      <c r="D12380">
        <v>9.2899999999999991</v>
      </c>
      <c r="E12380">
        <v>39231.5</v>
      </c>
      <c r="F12380">
        <f t="shared" si="193"/>
        <v>0</v>
      </c>
    </row>
    <row r="12381" spans="1:6">
      <c r="A12381">
        <v>1245</v>
      </c>
      <c r="B12381">
        <v>5.5</v>
      </c>
      <c r="C12381">
        <v>118.2868</v>
      </c>
      <c r="D12381">
        <v>9.0399999999999991</v>
      </c>
      <c r="E12381">
        <v>39231.5</v>
      </c>
      <c r="F12381">
        <f t="shared" si="193"/>
        <v>0</v>
      </c>
    </row>
    <row r="12382" spans="1:6">
      <c r="A12382">
        <v>1245</v>
      </c>
      <c r="B12382">
        <v>5.5</v>
      </c>
      <c r="C12382">
        <v>109.14279999999999</v>
      </c>
      <c r="D12382">
        <v>9.0299999999999994</v>
      </c>
      <c r="E12382">
        <v>39231.5</v>
      </c>
      <c r="F12382">
        <f t="shared" si="193"/>
        <v>0</v>
      </c>
    </row>
    <row r="12383" spans="1:6">
      <c r="A12383">
        <v>1245</v>
      </c>
      <c r="B12383">
        <v>5.5</v>
      </c>
      <c r="C12383">
        <v>99.998779999999996</v>
      </c>
      <c r="D12383">
        <v>9.08</v>
      </c>
      <c r="E12383">
        <v>39231.5</v>
      </c>
      <c r="F12383">
        <f t="shared" si="193"/>
        <v>0</v>
      </c>
    </row>
    <row r="12384" spans="1:6">
      <c r="A12384">
        <v>1246</v>
      </c>
      <c r="B12384">
        <v>5.5</v>
      </c>
      <c r="C12384">
        <v>162.61080000000001</v>
      </c>
      <c r="D12384">
        <v>21.62</v>
      </c>
      <c r="E12384">
        <v>39232.5</v>
      </c>
      <c r="F12384">
        <f t="shared" si="193"/>
        <v>1</v>
      </c>
    </row>
    <row r="12385" spans="1:6">
      <c r="A12385">
        <v>1246</v>
      </c>
      <c r="B12385">
        <v>5.5</v>
      </c>
      <c r="C12385">
        <v>161.08680000000001</v>
      </c>
      <c r="D12385">
        <v>23.78</v>
      </c>
      <c r="E12385">
        <v>39232.5</v>
      </c>
      <c r="F12385">
        <f t="shared" si="193"/>
        <v>0</v>
      </c>
    </row>
    <row r="12386" spans="1:6">
      <c r="A12386">
        <v>1246</v>
      </c>
      <c r="B12386">
        <v>5.5</v>
      </c>
      <c r="C12386">
        <v>159.56280000000001</v>
      </c>
      <c r="D12386">
        <v>23.36</v>
      </c>
      <c r="E12386">
        <v>39232.5</v>
      </c>
      <c r="F12386">
        <f t="shared" si="193"/>
        <v>0</v>
      </c>
    </row>
    <row r="12387" spans="1:6">
      <c r="A12387">
        <v>1246</v>
      </c>
      <c r="B12387">
        <v>5.5</v>
      </c>
      <c r="C12387">
        <v>158.03880000000001</v>
      </c>
      <c r="D12387">
        <v>19.52</v>
      </c>
      <c r="E12387">
        <v>39232.5</v>
      </c>
      <c r="F12387">
        <f t="shared" si="193"/>
        <v>0</v>
      </c>
    </row>
    <row r="12388" spans="1:6">
      <c r="A12388">
        <v>1246</v>
      </c>
      <c r="B12388">
        <v>5.5</v>
      </c>
      <c r="C12388">
        <v>154.99080000000001</v>
      </c>
      <c r="D12388">
        <v>14.66</v>
      </c>
      <c r="E12388">
        <v>39232.5</v>
      </c>
      <c r="F12388">
        <f t="shared" si="193"/>
        <v>0</v>
      </c>
    </row>
    <row r="12389" spans="1:6">
      <c r="A12389">
        <v>1246</v>
      </c>
      <c r="B12389">
        <v>5.5</v>
      </c>
      <c r="C12389">
        <v>150.4188</v>
      </c>
      <c r="D12389">
        <v>13.72</v>
      </c>
      <c r="E12389">
        <v>39232.5</v>
      </c>
      <c r="F12389">
        <f t="shared" si="193"/>
        <v>0</v>
      </c>
    </row>
    <row r="12390" spans="1:6">
      <c r="A12390">
        <v>1246</v>
      </c>
      <c r="B12390">
        <v>5.5</v>
      </c>
      <c r="C12390">
        <v>145.8468</v>
      </c>
      <c r="D12390">
        <v>12.56</v>
      </c>
      <c r="E12390">
        <v>39232.5</v>
      </c>
      <c r="F12390">
        <f t="shared" si="193"/>
        <v>0</v>
      </c>
    </row>
    <row r="12391" spans="1:6">
      <c r="A12391">
        <v>1246</v>
      </c>
      <c r="B12391">
        <v>5.5</v>
      </c>
      <c r="C12391">
        <v>141.2748</v>
      </c>
      <c r="D12391">
        <v>11.51</v>
      </c>
      <c r="E12391">
        <v>39232.5</v>
      </c>
      <c r="F12391">
        <f t="shared" si="193"/>
        <v>0</v>
      </c>
    </row>
    <row r="12392" spans="1:6">
      <c r="A12392">
        <v>1246</v>
      </c>
      <c r="B12392">
        <v>5.5</v>
      </c>
      <c r="C12392">
        <v>127.55880000000001</v>
      </c>
      <c r="D12392">
        <v>9.2899999999999991</v>
      </c>
      <c r="E12392">
        <v>39232.5</v>
      </c>
      <c r="F12392">
        <f t="shared" si="193"/>
        <v>0</v>
      </c>
    </row>
    <row r="12393" spans="1:6">
      <c r="A12393">
        <v>1246</v>
      </c>
      <c r="B12393">
        <v>5.5</v>
      </c>
      <c r="C12393">
        <v>118.4148</v>
      </c>
      <c r="D12393">
        <v>9.0399999999999991</v>
      </c>
      <c r="E12393">
        <v>39232.5</v>
      </c>
      <c r="F12393">
        <f t="shared" si="193"/>
        <v>0</v>
      </c>
    </row>
    <row r="12394" spans="1:6">
      <c r="A12394">
        <v>1246</v>
      </c>
      <c r="B12394">
        <v>5.5</v>
      </c>
      <c r="C12394">
        <v>109.27079999999999</v>
      </c>
      <c r="D12394">
        <v>9.0299999999999994</v>
      </c>
      <c r="E12394">
        <v>39232.5</v>
      </c>
      <c r="F12394">
        <f t="shared" si="193"/>
        <v>0</v>
      </c>
    </row>
    <row r="12395" spans="1:6">
      <c r="A12395">
        <v>1246</v>
      </c>
      <c r="B12395">
        <v>5.5</v>
      </c>
      <c r="C12395">
        <v>100.1268</v>
      </c>
      <c r="D12395">
        <v>9.08</v>
      </c>
      <c r="E12395">
        <v>39232.5</v>
      </c>
      <c r="F12395">
        <f t="shared" si="193"/>
        <v>0</v>
      </c>
    </row>
    <row r="12396" spans="1:6">
      <c r="A12396">
        <v>1247</v>
      </c>
      <c r="B12396">
        <v>5.5</v>
      </c>
      <c r="C12396">
        <v>162.7114</v>
      </c>
      <c r="D12396">
        <v>21.78</v>
      </c>
      <c r="E12396">
        <v>39233.5</v>
      </c>
      <c r="F12396">
        <f t="shared" si="193"/>
        <v>1</v>
      </c>
    </row>
    <row r="12397" spans="1:6">
      <c r="A12397">
        <v>1247</v>
      </c>
      <c r="B12397">
        <v>5.5</v>
      </c>
      <c r="C12397">
        <v>161.1874</v>
      </c>
      <c r="D12397">
        <v>23.96</v>
      </c>
      <c r="E12397">
        <v>39233.5</v>
      </c>
      <c r="F12397">
        <f t="shared" si="193"/>
        <v>0</v>
      </c>
    </row>
    <row r="12398" spans="1:6">
      <c r="A12398">
        <v>1247</v>
      </c>
      <c r="B12398">
        <v>5.5</v>
      </c>
      <c r="C12398">
        <v>159.6634</v>
      </c>
      <c r="D12398">
        <v>23.52</v>
      </c>
      <c r="E12398">
        <v>39233.5</v>
      </c>
      <c r="F12398">
        <f t="shared" si="193"/>
        <v>0</v>
      </c>
    </row>
    <row r="12399" spans="1:6">
      <c r="A12399">
        <v>1247</v>
      </c>
      <c r="B12399">
        <v>5.5</v>
      </c>
      <c r="C12399">
        <v>158.13939999999999</v>
      </c>
      <c r="D12399">
        <v>18.87</v>
      </c>
      <c r="E12399">
        <v>39233.5</v>
      </c>
      <c r="F12399">
        <f t="shared" si="193"/>
        <v>0</v>
      </c>
    </row>
    <row r="12400" spans="1:6">
      <c r="A12400">
        <v>1247</v>
      </c>
      <c r="B12400">
        <v>5.5</v>
      </c>
      <c r="C12400">
        <v>155.09139999999999</v>
      </c>
      <c r="D12400">
        <v>14.51</v>
      </c>
      <c r="E12400">
        <v>39233.5</v>
      </c>
      <c r="F12400">
        <f t="shared" si="193"/>
        <v>0</v>
      </c>
    </row>
    <row r="12401" spans="1:6">
      <c r="A12401">
        <v>1247</v>
      </c>
      <c r="B12401">
        <v>5.5</v>
      </c>
      <c r="C12401">
        <v>150.51939999999999</v>
      </c>
      <c r="D12401">
        <v>13.56</v>
      </c>
      <c r="E12401">
        <v>39233.5</v>
      </c>
      <c r="F12401">
        <f t="shared" si="193"/>
        <v>0</v>
      </c>
    </row>
    <row r="12402" spans="1:6">
      <c r="A12402">
        <v>1247</v>
      </c>
      <c r="B12402">
        <v>5.5</v>
      </c>
      <c r="C12402">
        <v>145.94739999999999</v>
      </c>
      <c r="D12402">
        <v>12.4</v>
      </c>
      <c r="E12402">
        <v>39233.5</v>
      </c>
      <c r="F12402">
        <f t="shared" si="193"/>
        <v>0</v>
      </c>
    </row>
    <row r="12403" spans="1:6">
      <c r="A12403">
        <v>1247</v>
      </c>
      <c r="B12403">
        <v>5.5</v>
      </c>
      <c r="C12403">
        <v>141.37540000000001</v>
      </c>
      <c r="D12403">
        <v>11.67</v>
      </c>
      <c r="E12403">
        <v>39233.5</v>
      </c>
      <c r="F12403">
        <f t="shared" si="193"/>
        <v>0</v>
      </c>
    </row>
    <row r="12404" spans="1:6">
      <c r="A12404">
        <v>1247</v>
      </c>
      <c r="B12404">
        <v>5.5</v>
      </c>
      <c r="C12404">
        <v>127.65940000000001</v>
      </c>
      <c r="D12404">
        <v>9.2899999999999991</v>
      </c>
      <c r="E12404">
        <v>39233.5</v>
      </c>
      <c r="F12404">
        <f t="shared" si="193"/>
        <v>0</v>
      </c>
    </row>
    <row r="12405" spans="1:6">
      <c r="A12405">
        <v>1247</v>
      </c>
      <c r="B12405">
        <v>5.5</v>
      </c>
      <c r="C12405">
        <v>118.5154</v>
      </c>
      <c r="D12405">
        <v>9.0399999999999991</v>
      </c>
      <c r="E12405">
        <v>39233.5</v>
      </c>
      <c r="F12405">
        <f t="shared" si="193"/>
        <v>0</v>
      </c>
    </row>
    <row r="12406" spans="1:6">
      <c r="A12406">
        <v>1247</v>
      </c>
      <c r="B12406">
        <v>5.5</v>
      </c>
      <c r="C12406">
        <v>109.37139999999999</v>
      </c>
      <c r="D12406">
        <v>9.0299999999999994</v>
      </c>
      <c r="E12406">
        <v>39233.5</v>
      </c>
      <c r="F12406">
        <f t="shared" si="193"/>
        <v>0</v>
      </c>
    </row>
    <row r="12407" spans="1:6">
      <c r="A12407">
        <v>1247</v>
      </c>
      <c r="B12407">
        <v>5.5</v>
      </c>
      <c r="C12407">
        <v>100.2274</v>
      </c>
      <c r="D12407">
        <v>9.08</v>
      </c>
      <c r="E12407">
        <v>39233.5</v>
      </c>
      <c r="F12407">
        <f t="shared" si="193"/>
        <v>0</v>
      </c>
    </row>
    <row r="12408" spans="1:6">
      <c r="A12408">
        <v>1248</v>
      </c>
      <c r="B12408">
        <v>5.5</v>
      </c>
      <c r="C12408">
        <v>162.7449</v>
      </c>
      <c r="D12408">
        <v>22.28</v>
      </c>
      <c r="E12408">
        <v>39234.5</v>
      </c>
      <c r="F12408">
        <f t="shared" si="193"/>
        <v>1</v>
      </c>
    </row>
    <row r="12409" spans="1:6">
      <c r="A12409">
        <v>1248</v>
      </c>
      <c r="B12409">
        <v>5.5</v>
      </c>
      <c r="C12409">
        <v>161.2209</v>
      </c>
      <c r="D12409">
        <v>24.3</v>
      </c>
      <c r="E12409">
        <v>39234.5</v>
      </c>
      <c r="F12409">
        <f t="shared" si="193"/>
        <v>0</v>
      </c>
    </row>
    <row r="12410" spans="1:6">
      <c r="A12410">
        <v>1248</v>
      </c>
      <c r="B12410">
        <v>5.5</v>
      </c>
      <c r="C12410">
        <v>159.6969</v>
      </c>
      <c r="D12410">
        <v>23.36</v>
      </c>
      <c r="E12410">
        <v>39234.5</v>
      </c>
      <c r="F12410">
        <f t="shared" si="193"/>
        <v>0</v>
      </c>
    </row>
    <row r="12411" spans="1:6">
      <c r="A12411">
        <v>1248</v>
      </c>
      <c r="B12411">
        <v>5.5</v>
      </c>
      <c r="C12411">
        <v>158.1729</v>
      </c>
      <c r="D12411">
        <v>17.73</v>
      </c>
      <c r="E12411">
        <v>39234.5</v>
      </c>
      <c r="F12411">
        <f t="shared" si="193"/>
        <v>0</v>
      </c>
    </row>
    <row r="12412" spans="1:6">
      <c r="A12412">
        <v>1248</v>
      </c>
      <c r="B12412">
        <v>5.5</v>
      </c>
      <c r="C12412">
        <v>155.1249</v>
      </c>
      <c r="D12412">
        <v>14.51</v>
      </c>
      <c r="E12412">
        <v>39234.5</v>
      </c>
      <c r="F12412">
        <f t="shared" si="193"/>
        <v>0</v>
      </c>
    </row>
    <row r="12413" spans="1:6">
      <c r="A12413">
        <v>1248</v>
      </c>
      <c r="B12413">
        <v>5.5</v>
      </c>
      <c r="C12413">
        <v>150.55289999999999</v>
      </c>
      <c r="D12413">
        <v>13.87</v>
      </c>
      <c r="E12413">
        <v>39234.5</v>
      </c>
      <c r="F12413">
        <f t="shared" si="193"/>
        <v>0</v>
      </c>
    </row>
    <row r="12414" spans="1:6">
      <c r="A12414">
        <v>1248</v>
      </c>
      <c r="B12414">
        <v>5.5</v>
      </c>
      <c r="C12414">
        <v>145.98089999999999</v>
      </c>
      <c r="D12414">
        <v>12.87</v>
      </c>
      <c r="E12414">
        <v>39234.5</v>
      </c>
      <c r="F12414">
        <f t="shared" si="193"/>
        <v>0</v>
      </c>
    </row>
    <row r="12415" spans="1:6">
      <c r="A12415">
        <v>1248</v>
      </c>
      <c r="B12415">
        <v>5.5</v>
      </c>
      <c r="C12415">
        <v>141.40889999999999</v>
      </c>
      <c r="D12415">
        <v>12.28</v>
      </c>
      <c r="E12415">
        <v>39234.5</v>
      </c>
      <c r="F12415">
        <f t="shared" si="193"/>
        <v>0</v>
      </c>
    </row>
    <row r="12416" spans="1:6">
      <c r="A12416">
        <v>1248</v>
      </c>
      <c r="B12416">
        <v>5.5</v>
      </c>
      <c r="C12416">
        <v>127.69289999999999</v>
      </c>
      <c r="D12416">
        <v>9.4499999999999993</v>
      </c>
      <c r="E12416">
        <v>39234.5</v>
      </c>
      <c r="F12416">
        <f t="shared" si="193"/>
        <v>0</v>
      </c>
    </row>
    <row r="12417" spans="1:6">
      <c r="A12417">
        <v>1248</v>
      </c>
      <c r="B12417">
        <v>5.5</v>
      </c>
      <c r="C12417">
        <v>118.5489</v>
      </c>
      <c r="D12417">
        <v>9.0399999999999991</v>
      </c>
      <c r="E12417">
        <v>39234.5</v>
      </c>
      <c r="F12417">
        <f t="shared" si="193"/>
        <v>0</v>
      </c>
    </row>
    <row r="12418" spans="1:6">
      <c r="A12418">
        <v>1248</v>
      </c>
      <c r="B12418">
        <v>5.5</v>
      </c>
      <c r="C12418">
        <v>109.4049</v>
      </c>
      <c r="D12418">
        <v>9.0299999999999994</v>
      </c>
      <c r="E12418">
        <v>39234.5</v>
      </c>
      <c r="F12418">
        <f t="shared" si="193"/>
        <v>0</v>
      </c>
    </row>
    <row r="12419" spans="1:6">
      <c r="A12419">
        <v>1248</v>
      </c>
      <c r="B12419">
        <v>5.5</v>
      </c>
      <c r="C12419">
        <v>100.26090000000001</v>
      </c>
      <c r="D12419">
        <v>9.08</v>
      </c>
      <c r="E12419">
        <v>39234.5</v>
      </c>
      <c r="F12419">
        <f t="shared" si="193"/>
        <v>0</v>
      </c>
    </row>
    <row r="12420" spans="1:6">
      <c r="A12420">
        <v>1249</v>
      </c>
      <c r="B12420">
        <v>5.5</v>
      </c>
      <c r="C12420">
        <v>162.6474</v>
      </c>
      <c r="D12420">
        <v>22.28</v>
      </c>
      <c r="E12420">
        <v>39235.5</v>
      </c>
      <c r="F12420">
        <f t="shared" si="193"/>
        <v>1</v>
      </c>
    </row>
    <row r="12421" spans="1:6">
      <c r="A12421">
        <v>1249</v>
      </c>
      <c r="B12421">
        <v>5.5</v>
      </c>
      <c r="C12421">
        <v>161.1234</v>
      </c>
      <c r="D12421">
        <v>24.3</v>
      </c>
      <c r="E12421">
        <v>39235.5</v>
      </c>
      <c r="F12421">
        <f t="shared" si="193"/>
        <v>0</v>
      </c>
    </row>
    <row r="12422" spans="1:6">
      <c r="A12422">
        <v>1249</v>
      </c>
      <c r="B12422">
        <v>5.5</v>
      </c>
      <c r="C12422">
        <v>159.5994</v>
      </c>
      <c r="D12422">
        <v>20.53</v>
      </c>
      <c r="E12422">
        <v>39235.5</v>
      </c>
      <c r="F12422">
        <f t="shared" si="193"/>
        <v>0</v>
      </c>
    </row>
    <row r="12423" spans="1:6">
      <c r="A12423">
        <v>1249</v>
      </c>
      <c r="B12423">
        <v>5.5</v>
      </c>
      <c r="C12423">
        <v>158.0754</v>
      </c>
      <c r="D12423">
        <v>17.73</v>
      </c>
      <c r="E12423">
        <v>39235.5</v>
      </c>
      <c r="F12423">
        <f t="shared" si="193"/>
        <v>0</v>
      </c>
    </row>
    <row r="12424" spans="1:6">
      <c r="A12424">
        <v>1249</v>
      </c>
      <c r="B12424">
        <v>5.5</v>
      </c>
      <c r="C12424">
        <v>155.0274</v>
      </c>
      <c r="D12424">
        <v>14.66</v>
      </c>
      <c r="E12424">
        <v>39235.5</v>
      </c>
      <c r="F12424">
        <f t="shared" si="193"/>
        <v>0</v>
      </c>
    </row>
    <row r="12425" spans="1:6">
      <c r="A12425">
        <v>1249</v>
      </c>
      <c r="B12425">
        <v>5.5</v>
      </c>
      <c r="C12425">
        <v>150.4554</v>
      </c>
      <c r="D12425">
        <v>13.87</v>
      </c>
      <c r="E12425">
        <v>39235.5</v>
      </c>
      <c r="F12425">
        <f t="shared" si="193"/>
        <v>0</v>
      </c>
    </row>
    <row r="12426" spans="1:6">
      <c r="A12426">
        <v>1249</v>
      </c>
      <c r="B12426">
        <v>5.5</v>
      </c>
      <c r="C12426">
        <v>145.88339999999999</v>
      </c>
      <c r="D12426">
        <v>12.56</v>
      </c>
      <c r="E12426">
        <v>39235.5</v>
      </c>
      <c r="F12426">
        <f t="shared" si="193"/>
        <v>0</v>
      </c>
    </row>
    <row r="12427" spans="1:6">
      <c r="A12427">
        <v>1249</v>
      </c>
      <c r="B12427">
        <v>5.5</v>
      </c>
      <c r="C12427">
        <v>141.31139999999999</v>
      </c>
      <c r="D12427">
        <v>12.28</v>
      </c>
      <c r="E12427">
        <v>39235.5</v>
      </c>
      <c r="F12427">
        <f t="shared" si="193"/>
        <v>0</v>
      </c>
    </row>
    <row r="12428" spans="1:6">
      <c r="A12428">
        <v>1249</v>
      </c>
      <c r="B12428">
        <v>5.5</v>
      </c>
      <c r="C12428">
        <v>127.5954</v>
      </c>
      <c r="D12428">
        <v>9.4499999999999993</v>
      </c>
      <c r="E12428">
        <v>39235.5</v>
      </c>
      <c r="F12428">
        <f t="shared" si="193"/>
        <v>0</v>
      </c>
    </row>
    <row r="12429" spans="1:6">
      <c r="A12429">
        <v>1249</v>
      </c>
      <c r="B12429">
        <v>5.5</v>
      </c>
      <c r="C12429">
        <v>118.45140000000001</v>
      </c>
      <c r="D12429">
        <v>9.0399999999999991</v>
      </c>
      <c r="E12429">
        <v>39235.5</v>
      </c>
      <c r="F12429">
        <f t="shared" si="193"/>
        <v>0</v>
      </c>
    </row>
    <row r="12430" spans="1:6">
      <c r="A12430">
        <v>1249</v>
      </c>
      <c r="B12430">
        <v>5.5</v>
      </c>
      <c r="C12430">
        <v>109.3074</v>
      </c>
      <c r="D12430">
        <v>9.0299999999999994</v>
      </c>
      <c r="E12430">
        <v>39235.5</v>
      </c>
      <c r="F12430">
        <f t="shared" si="193"/>
        <v>0</v>
      </c>
    </row>
    <row r="12431" spans="1:6">
      <c r="A12431">
        <v>1249</v>
      </c>
      <c r="B12431">
        <v>5.5</v>
      </c>
      <c r="C12431">
        <v>100.1634</v>
      </c>
      <c r="D12431">
        <v>9.08</v>
      </c>
      <c r="E12431">
        <v>39235.5</v>
      </c>
      <c r="F12431">
        <f t="shared" si="193"/>
        <v>0</v>
      </c>
    </row>
    <row r="12432" spans="1:6">
      <c r="A12432">
        <v>1250</v>
      </c>
      <c r="B12432">
        <v>5.5</v>
      </c>
      <c r="C12432">
        <v>162.52850000000001</v>
      </c>
      <c r="D12432">
        <v>22.28</v>
      </c>
      <c r="E12432">
        <v>39236.5</v>
      </c>
      <c r="F12432">
        <f t="shared" ref="F12432:F12495" si="194">E12432-E12431</f>
        <v>1</v>
      </c>
    </row>
    <row r="12433" spans="1:6">
      <c r="A12433">
        <v>1250</v>
      </c>
      <c r="B12433">
        <v>5.5</v>
      </c>
      <c r="C12433">
        <v>161.00450000000001</v>
      </c>
      <c r="D12433">
        <v>24.47</v>
      </c>
      <c r="E12433">
        <v>39236.5</v>
      </c>
      <c r="F12433">
        <f t="shared" si="194"/>
        <v>0</v>
      </c>
    </row>
    <row r="12434" spans="1:6">
      <c r="A12434">
        <v>1250</v>
      </c>
      <c r="B12434">
        <v>5.5</v>
      </c>
      <c r="C12434">
        <v>159.48050000000001</v>
      </c>
      <c r="D12434">
        <v>21.34</v>
      </c>
      <c r="E12434">
        <v>39236.5</v>
      </c>
      <c r="F12434">
        <f t="shared" si="194"/>
        <v>0</v>
      </c>
    </row>
    <row r="12435" spans="1:6">
      <c r="A12435">
        <v>1250</v>
      </c>
      <c r="B12435">
        <v>5.5</v>
      </c>
      <c r="C12435">
        <v>157.95650000000001</v>
      </c>
      <c r="D12435">
        <v>17.89</v>
      </c>
      <c r="E12435">
        <v>39236.5</v>
      </c>
      <c r="F12435">
        <f t="shared" si="194"/>
        <v>0</v>
      </c>
    </row>
    <row r="12436" spans="1:6">
      <c r="A12436">
        <v>1250</v>
      </c>
      <c r="B12436">
        <v>5.5</v>
      </c>
      <c r="C12436">
        <v>154.9085</v>
      </c>
      <c r="D12436">
        <v>14.51</v>
      </c>
      <c r="E12436">
        <v>39236.5</v>
      </c>
      <c r="F12436">
        <f t="shared" si="194"/>
        <v>0</v>
      </c>
    </row>
    <row r="12437" spans="1:6">
      <c r="A12437">
        <v>1250</v>
      </c>
      <c r="B12437">
        <v>5.5</v>
      </c>
      <c r="C12437">
        <v>150.3365</v>
      </c>
      <c r="D12437">
        <v>13.87</v>
      </c>
      <c r="E12437">
        <v>39236.5</v>
      </c>
      <c r="F12437">
        <f t="shared" si="194"/>
        <v>0</v>
      </c>
    </row>
    <row r="12438" spans="1:6">
      <c r="A12438">
        <v>1250</v>
      </c>
      <c r="B12438">
        <v>5.5</v>
      </c>
      <c r="C12438">
        <v>145.7645</v>
      </c>
      <c r="D12438">
        <v>12.71</v>
      </c>
      <c r="E12438">
        <v>39236.5</v>
      </c>
      <c r="F12438">
        <f t="shared" si="194"/>
        <v>0</v>
      </c>
    </row>
    <row r="12439" spans="1:6">
      <c r="A12439">
        <v>1250</v>
      </c>
      <c r="B12439">
        <v>5.5</v>
      </c>
      <c r="C12439">
        <v>141.1925</v>
      </c>
      <c r="D12439">
        <v>12.28</v>
      </c>
      <c r="E12439">
        <v>39236.5</v>
      </c>
      <c r="F12439">
        <f t="shared" si="194"/>
        <v>0</v>
      </c>
    </row>
    <row r="12440" spans="1:6">
      <c r="A12440">
        <v>1250</v>
      </c>
      <c r="B12440">
        <v>5.5</v>
      </c>
      <c r="C12440">
        <v>127.4765</v>
      </c>
      <c r="D12440">
        <v>9.4499999999999993</v>
      </c>
      <c r="E12440">
        <v>39236.5</v>
      </c>
      <c r="F12440">
        <f t="shared" si="194"/>
        <v>0</v>
      </c>
    </row>
    <row r="12441" spans="1:6">
      <c r="A12441">
        <v>1250</v>
      </c>
      <c r="B12441">
        <v>5.5</v>
      </c>
      <c r="C12441">
        <v>118.3325</v>
      </c>
      <c r="D12441">
        <v>9.0399999999999991</v>
      </c>
      <c r="E12441">
        <v>39236.5</v>
      </c>
      <c r="F12441">
        <f t="shared" si="194"/>
        <v>0</v>
      </c>
    </row>
    <row r="12442" spans="1:6">
      <c r="A12442">
        <v>1250</v>
      </c>
      <c r="B12442">
        <v>5.5</v>
      </c>
      <c r="C12442">
        <v>109.1885</v>
      </c>
      <c r="D12442">
        <v>9.0299999999999994</v>
      </c>
      <c r="E12442">
        <v>39236.5</v>
      </c>
      <c r="F12442">
        <f t="shared" si="194"/>
        <v>0</v>
      </c>
    </row>
    <row r="12443" spans="1:6">
      <c r="A12443">
        <v>1250</v>
      </c>
      <c r="B12443">
        <v>5.5</v>
      </c>
      <c r="C12443">
        <v>100.0445</v>
      </c>
      <c r="D12443">
        <v>9.08</v>
      </c>
      <c r="E12443">
        <v>39236.5</v>
      </c>
      <c r="F12443">
        <f t="shared" si="194"/>
        <v>0</v>
      </c>
    </row>
    <row r="12444" spans="1:6">
      <c r="A12444">
        <v>1251</v>
      </c>
      <c r="B12444">
        <v>5.5</v>
      </c>
      <c r="C12444">
        <v>162.40049999999999</v>
      </c>
      <c r="D12444">
        <v>22.45</v>
      </c>
      <c r="E12444">
        <v>39237.5</v>
      </c>
      <c r="F12444">
        <f t="shared" si="194"/>
        <v>1</v>
      </c>
    </row>
    <row r="12445" spans="1:6">
      <c r="A12445">
        <v>1251</v>
      </c>
      <c r="B12445">
        <v>5.5</v>
      </c>
      <c r="C12445">
        <v>160.87649999999999</v>
      </c>
      <c r="D12445">
        <v>24.47</v>
      </c>
      <c r="E12445">
        <v>39237.5</v>
      </c>
      <c r="F12445">
        <f t="shared" si="194"/>
        <v>0</v>
      </c>
    </row>
    <row r="12446" spans="1:6">
      <c r="A12446">
        <v>1251</v>
      </c>
      <c r="B12446">
        <v>5.5</v>
      </c>
      <c r="C12446">
        <v>159.35249999999999</v>
      </c>
      <c r="D12446">
        <v>23.69</v>
      </c>
      <c r="E12446">
        <v>39237.5</v>
      </c>
      <c r="F12446">
        <f t="shared" si="194"/>
        <v>0</v>
      </c>
    </row>
    <row r="12447" spans="1:6">
      <c r="A12447">
        <v>1251</v>
      </c>
      <c r="B12447">
        <v>5.5</v>
      </c>
      <c r="C12447">
        <v>157.82849999999999</v>
      </c>
      <c r="D12447">
        <v>18.71</v>
      </c>
      <c r="E12447">
        <v>39237.5</v>
      </c>
      <c r="F12447">
        <f t="shared" si="194"/>
        <v>0</v>
      </c>
    </row>
    <row r="12448" spans="1:6">
      <c r="A12448">
        <v>1251</v>
      </c>
      <c r="B12448">
        <v>5.5</v>
      </c>
      <c r="C12448">
        <v>154.78049999999999</v>
      </c>
      <c r="D12448">
        <v>14.82</v>
      </c>
      <c r="E12448">
        <v>39237.5</v>
      </c>
      <c r="F12448">
        <f t="shared" si="194"/>
        <v>0</v>
      </c>
    </row>
    <row r="12449" spans="1:6">
      <c r="A12449">
        <v>1251</v>
      </c>
      <c r="B12449">
        <v>5.5</v>
      </c>
      <c r="C12449">
        <v>150.20849999999999</v>
      </c>
      <c r="D12449">
        <v>13.87</v>
      </c>
      <c r="E12449">
        <v>39237.5</v>
      </c>
      <c r="F12449">
        <f t="shared" si="194"/>
        <v>0</v>
      </c>
    </row>
    <row r="12450" spans="1:6">
      <c r="A12450">
        <v>1251</v>
      </c>
      <c r="B12450">
        <v>5.5</v>
      </c>
      <c r="C12450">
        <v>145.63650000000001</v>
      </c>
      <c r="D12450">
        <v>12.87</v>
      </c>
      <c r="E12450">
        <v>39237.5</v>
      </c>
      <c r="F12450">
        <f t="shared" si="194"/>
        <v>0</v>
      </c>
    </row>
    <row r="12451" spans="1:6">
      <c r="A12451">
        <v>1251</v>
      </c>
      <c r="B12451">
        <v>5.5</v>
      </c>
      <c r="C12451">
        <v>141.06450000000001</v>
      </c>
      <c r="D12451">
        <v>12.44</v>
      </c>
      <c r="E12451">
        <v>39237.5</v>
      </c>
      <c r="F12451">
        <f t="shared" si="194"/>
        <v>0</v>
      </c>
    </row>
    <row r="12452" spans="1:6">
      <c r="A12452">
        <v>1251</v>
      </c>
      <c r="B12452">
        <v>5.5</v>
      </c>
      <c r="C12452">
        <v>127.3485</v>
      </c>
      <c r="D12452">
        <v>9.2899999999999991</v>
      </c>
      <c r="E12452">
        <v>39237.5</v>
      </c>
      <c r="F12452">
        <f t="shared" si="194"/>
        <v>0</v>
      </c>
    </row>
    <row r="12453" spans="1:6">
      <c r="A12453">
        <v>1251</v>
      </c>
      <c r="B12453">
        <v>5.5</v>
      </c>
      <c r="C12453">
        <v>118.2045</v>
      </c>
      <c r="D12453">
        <v>9.0399999999999991</v>
      </c>
      <c r="E12453">
        <v>39237.5</v>
      </c>
      <c r="F12453">
        <f t="shared" si="194"/>
        <v>0</v>
      </c>
    </row>
    <row r="12454" spans="1:6">
      <c r="A12454">
        <v>1251</v>
      </c>
      <c r="B12454">
        <v>5.5</v>
      </c>
      <c r="C12454">
        <v>109.0605</v>
      </c>
      <c r="D12454">
        <v>9.0299999999999994</v>
      </c>
      <c r="E12454">
        <v>39237.5</v>
      </c>
      <c r="F12454">
        <f t="shared" si="194"/>
        <v>0</v>
      </c>
    </row>
    <row r="12455" spans="1:6">
      <c r="A12455">
        <v>1251</v>
      </c>
      <c r="B12455">
        <v>5.5</v>
      </c>
      <c r="C12455">
        <v>99.916489999999996</v>
      </c>
      <c r="D12455">
        <v>9.08</v>
      </c>
      <c r="E12455">
        <v>39237.5</v>
      </c>
      <c r="F12455">
        <f t="shared" si="194"/>
        <v>0</v>
      </c>
    </row>
    <row r="12456" spans="1:6">
      <c r="A12456">
        <v>1252</v>
      </c>
      <c r="B12456">
        <v>5.5</v>
      </c>
      <c r="C12456">
        <v>162.40960000000001</v>
      </c>
      <c r="D12456">
        <v>22.45</v>
      </c>
      <c r="E12456">
        <v>39238.5</v>
      </c>
      <c r="F12456">
        <f t="shared" si="194"/>
        <v>1</v>
      </c>
    </row>
    <row r="12457" spans="1:6">
      <c r="A12457">
        <v>1252</v>
      </c>
      <c r="B12457">
        <v>5.5</v>
      </c>
      <c r="C12457">
        <v>160.88560000000001</v>
      </c>
      <c r="D12457">
        <v>24.82</v>
      </c>
      <c r="E12457">
        <v>39238.5</v>
      </c>
      <c r="F12457">
        <f t="shared" si="194"/>
        <v>0</v>
      </c>
    </row>
    <row r="12458" spans="1:6">
      <c r="A12458">
        <v>1252</v>
      </c>
      <c r="B12458">
        <v>5.5</v>
      </c>
      <c r="C12458">
        <v>159.36160000000001</v>
      </c>
      <c r="D12458">
        <v>24.21</v>
      </c>
      <c r="E12458">
        <v>39238.5</v>
      </c>
      <c r="F12458">
        <f t="shared" si="194"/>
        <v>0</v>
      </c>
    </row>
    <row r="12459" spans="1:6">
      <c r="A12459">
        <v>1252</v>
      </c>
      <c r="B12459">
        <v>5.5</v>
      </c>
      <c r="C12459">
        <v>157.83760000000001</v>
      </c>
      <c r="D12459">
        <v>19.84</v>
      </c>
      <c r="E12459">
        <v>39238.5</v>
      </c>
      <c r="F12459">
        <f t="shared" si="194"/>
        <v>0</v>
      </c>
    </row>
    <row r="12460" spans="1:6">
      <c r="A12460">
        <v>1252</v>
      </c>
      <c r="B12460">
        <v>5.5</v>
      </c>
      <c r="C12460">
        <v>154.78960000000001</v>
      </c>
      <c r="D12460">
        <v>15.61</v>
      </c>
      <c r="E12460">
        <v>39238.5</v>
      </c>
      <c r="F12460">
        <f t="shared" si="194"/>
        <v>0</v>
      </c>
    </row>
    <row r="12461" spans="1:6">
      <c r="A12461">
        <v>1252</v>
      </c>
      <c r="B12461">
        <v>5.5</v>
      </c>
      <c r="C12461">
        <v>150.2176</v>
      </c>
      <c r="D12461">
        <v>14.18</v>
      </c>
      <c r="E12461">
        <v>39238.5</v>
      </c>
      <c r="F12461">
        <f t="shared" si="194"/>
        <v>0</v>
      </c>
    </row>
    <row r="12462" spans="1:6">
      <c r="A12462">
        <v>1252</v>
      </c>
      <c r="B12462">
        <v>5.5</v>
      </c>
      <c r="C12462">
        <v>145.6456</v>
      </c>
      <c r="D12462">
        <v>12.87</v>
      </c>
      <c r="E12462">
        <v>39238.5</v>
      </c>
      <c r="F12462">
        <f t="shared" si="194"/>
        <v>0</v>
      </c>
    </row>
    <row r="12463" spans="1:6">
      <c r="A12463">
        <v>1252</v>
      </c>
      <c r="B12463">
        <v>5.5</v>
      </c>
      <c r="C12463">
        <v>141.0736</v>
      </c>
      <c r="D12463">
        <v>12.28</v>
      </c>
      <c r="E12463">
        <v>39238.5</v>
      </c>
      <c r="F12463">
        <f t="shared" si="194"/>
        <v>0</v>
      </c>
    </row>
    <row r="12464" spans="1:6">
      <c r="A12464">
        <v>1252</v>
      </c>
      <c r="B12464">
        <v>5.5</v>
      </c>
      <c r="C12464">
        <v>127.35760000000001</v>
      </c>
      <c r="D12464">
        <v>9.4499999999999993</v>
      </c>
      <c r="E12464">
        <v>39238.5</v>
      </c>
      <c r="F12464">
        <f t="shared" si="194"/>
        <v>0</v>
      </c>
    </row>
    <row r="12465" spans="1:6">
      <c r="A12465">
        <v>1252</v>
      </c>
      <c r="B12465">
        <v>5.5</v>
      </c>
      <c r="C12465">
        <v>118.2136</v>
      </c>
      <c r="D12465">
        <v>9.1999999999999993</v>
      </c>
      <c r="E12465">
        <v>39238.5</v>
      </c>
      <c r="F12465">
        <f t="shared" si="194"/>
        <v>0</v>
      </c>
    </row>
    <row r="12466" spans="1:6">
      <c r="A12466">
        <v>1252</v>
      </c>
      <c r="B12466">
        <v>5.5</v>
      </c>
      <c r="C12466">
        <v>109.06959999999999</v>
      </c>
      <c r="D12466">
        <v>9.0299999999999994</v>
      </c>
      <c r="E12466">
        <v>39238.5</v>
      </c>
      <c r="F12466">
        <f t="shared" si="194"/>
        <v>0</v>
      </c>
    </row>
    <row r="12467" spans="1:6">
      <c r="A12467">
        <v>1252</v>
      </c>
      <c r="B12467">
        <v>5.5</v>
      </c>
      <c r="C12467">
        <v>99.925629999999998</v>
      </c>
      <c r="D12467">
        <v>9.08</v>
      </c>
      <c r="E12467">
        <v>39238.5</v>
      </c>
      <c r="F12467">
        <f t="shared" si="194"/>
        <v>0</v>
      </c>
    </row>
    <row r="12468" spans="1:6">
      <c r="A12468">
        <v>1253</v>
      </c>
      <c r="B12468">
        <v>5.5</v>
      </c>
      <c r="C12468">
        <v>162.29079999999999</v>
      </c>
      <c r="D12468">
        <v>21.28</v>
      </c>
      <c r="E12468">
        <v>39239.5</v>
      </c>
      <c r="F12468">
        <f t="shared" si="194"/>
        <v>1</v>
      </c>
    </row>
    <row r="12469" spans="1:6">
      <c r="A12469">
        <v>1253</v>
      </c>
      <c r="B12469">
        <v>5.5</v>
      </c>
      <c r="C12469">
        <v>160.76679999999999</v>
      </c>
      <c r="D12469">
        <v>23.61</v>
      </c>
      <c r="E12469">
        <v>39239.5</v>
      </c>
      <c r="F12469">
        <f t="shared" si="194"/>
        <v>0</v>
      </c>
    </row>
    <row r="12470" spans="1:6">
      <c r="A12470">
        <v>1253</v>
      </c>
      <c r="B12470">
        <v>5.5</v>
      </c>
      <c r="C12470">
        <v>159.24279999999999</v>
      </c>
      <c r="D12470">
        <v>21.84</v>
      </c>
      <c r="E12470">
        <v>39239.5</v>
      </c>
      <c r="F12470">
        <f t="shared" si="194"/>
        <v>0</v>
      </c>
    </row>
    <row r="12471" spans="1:6">
      <c r="A12471">
        <v>1253</v>
      </c>
      <c r="B12471">
        <v>5.5</v>
      </c>
      <c r="C12471">
        <v>157.71879999999999</v>
      </c>
      <c r="D12471">
        <v>18.87</v>
      </c>
      <c r="E12471">
        <v>39239.5</v>
      </c>
      <c r="F12471">
        <f t="shared" si="194"/>
        <v>0</v>
      </c>
    </row>
    <row r="12472" spans="1:6">
      <c r="A12472">
        <v>1253</v>
      </c>
      <c r="B12472">
        <v>5.5</v>
      </c>
      <c r="C12472">
        <v>154.67080000000001</v>
      </c>
      <c r="D12472">
        <v>15.13</v>
      </c>
      <c r="E12472">
        <v>39239.5</v>
      </c>
      <c r="F12472">
        <f t="shared" si="194"/>
        <v>0</v>
      </c>
    </row>
    <row r="12473" spans="1:6">
      <c r="A12473">
        <v>1253</v>
      </c>
      <c r="B12473">
        <v>5.5</v>
      </c>
      <c r="C12473">
        <v>150.09880000000001</v>
      </c>
      <c r="D12473">
        <v>13.72</v>
      </c>
      <c r="E12473">
        <v>39239.5</v>
      </c>
      <c r="F12473">
        <f t="shared" si="194"/>
        <v>0</v>
      </c>
    </row>
    <row r="12474" spans="1:6">
      <c r="A12474">
        <v>1253</v>
      </c>
      <c r="B12474">
        <v>5.5</v>
      </c>
      <c r="C12474">
        <v>145.52680000000001</v>
      </c>
      <c r="D12474">
        <v>12.71</v>
      </c>
      <c r="E12474">
        <v>39239.5</v>
      </c>
      <c r="F12474">
        <f t="shared" si="194"/>
        <v>0</v>
      </c>
    </row>
    <row r="12475" spans="1:6">
      <c r="A12475">
        <v>1253</v>
      </c>
      <c r="B12475">
        <v>5.5</v>
      </c>
      <c r="C12475">
        <v>140.95480000000001</v>
      </c>
      <c r="D12475">
        <v>11.82</v>
      </c>
      <c r="E12475">
        <v>39239.5</v>
      </c>
      <c r="F12475">
        <f t="shared" si="194"/>
        <v>0</v>
      </c>
    </row>
    <row r="12476" spans="1:6">
      <c r="A12476">
        <v>1253</v>
      </c>
      <c r="B12476">
        <v>5.5</v>
      </c>
      <c r="C12476">
        <v>127.2388</v>
      </c>
      <c r="D12476">
        <v>9.4499999999999993</v>
      </c>
      <c r="E12476">
        <v>39239.5</v>
      </c>
      <c r="F12476">
        <f t="shared" si="194"/>
        <v>0</v>
      </c>
    </row>
    <row r="12477" spans="1:6">
      <c r="A12477">
        <v>1253</v>
      </c>
      <c r="B12477">
        <v>5.5</v>
      </c>
      <c r="C12477">
        <v>118.09480000000001</v>
      </c>
      <c r="D12477">
        <v>9.0399999999999991</v>
      </c>
      <c r="E12477">
        <v>39239.5</v>
      </c>
      <c r="F12477">
        <f t="shared" si="194"/>
        <v>0</v>
      </c>
    </row>
    <row r="12478" spans="1:6">
      <c r="A12478">
        <v>1253</v>
      </c>
      <c r="B12478">
        <v>5.5</v>
      </c>
      <c r="C12478">
        <v>108.9508</v>
      </c>
      <c r="D12478">
        <v>9.0299999999999994</v>
      </c>
      <c r="E12478">
        <v>39239.5</v>
      </c>
      <c r="F12478">
        <f t="shared" si="194"/>
        <v>0</v>
      </c>
    </row>
    <row r="12479" spans="1:6">
      <c r="A12479">
        <v>1253</v>
      </c>
      <c r="B12479">
        <v>5.5</v>
      </c>
      <c r="C12479">
        <v>99.806759999999997</v>
      </c>
      <c r="D12479">
        <v>9.08</v>
      </c>
      <c r="E12479">
        <v>39239.5</v>
      </c>
      <c r="F12479">
        <f t="shared" si="194"/>
        <v>0</v>
      </c>
    </row>
    <row r="12480" spans="1:6">
      <c r="A12480">
        <v>1254</v>
      </c>
      <c r="B12480">
        <v>5.5</v>
      </c>
      <c r="C12480">
        <v>162.21459999999999</v>
      </c>
      <c r="D12480">
        <v>20.78</v>
      </c>
      <c r="E12480">
        <v>39240.5</v>
      </c>
      <c r="F12480">
        <f t="shared" si="194"/>
        <v>1</v>
      </c>
    </row>
    <row r="12481" spans="1:6">
      <c r="A12481">
        <v>1254</v>
      </c>
      <c r="B12481">
        <v>5.5</v>
      </c>
      <c r="C12481">
        <v>160.69059999999999</v>
      </c>
      <c r="D12481">
        <v>22.93</v>
      </c>
      <c r="E12481">
        <v>39240.5</v>
      </c>
      <c r="F12481">
        <f t="shared" si="194"/>
        <v>0</v>
      </c>
    </row>
    <row r="12482" spans="1:6">
      <c r="A12482">
        <v>1254</v>
      </c>
      <c r="B12482">
        <v>5.5</v>
      </c>
      <c r="C12482">
        <v>159.16659999999999</v>
      </c>
      <c r="D12482">
        <v>22.34</v>
      </c>
      <c r="E12482">
        <v>39240.5</v>
      </c>
      <c r="F12482">
        <f t="shared" si="194"/>
        <v>0</v>
      </c>
    </row>
    <row r="12483" spans="1:6">
      <c r="A12483">
        <v>1254</v>
      </c>
      <c r="B12483">
        <v>5.5</v>
      </c>
      <c r="C12483">
        <v>157.64259999999999</v>
      </c>
      <c r="D12483">
        <v>17.260000000000002</v>
      </c>
      <c r="E12483">
        <v>39240.5</v>
      </c>
      <c r="F12483">
        <f t="shared" si="194"/>
        <v>0</v>
      </c>
    </row>
    <row r="12484" spans="1:6">
      <c r="A12484">
        <v>1254</v>
      </c>
      <c r="B12484">
        <v>5.5</v>
      </c>
      <c r="C12484">
        <v>154.59460000000001</v>
      </c>
      <c r="D12484">
        <v>15.13</v>
      </c>
      <c r="E12484">
        <v>39240.5</v>
      </c>
      <c r="F12484">
        <f t="shared" si="194"/>
        <v>0</v>
      </c>
    </row>
    <row r="12485" spans="1:6">
      <c r="A12485">
        <v>1254</v>
      </c>
      <c r="B12485">
        <v>5.5</v>
      </c>
      <c r="C12485">
        <v>150.02260000000001</v>
      </c>
      <c r="D12485">
        <v>13.87</v>
      </c>
      <c r="E12485">
        <v>39240.5</v>
      </c>
      <c r="F12485">
        <f t="shared" si="194"/>
        <v>0</v>
      </c>
    </row>
    <row r="12486" spans="1:6">
      <c r="A12486">
        <v>1254</v>
      </c>
      <c r="B12486">
        <v>5.5</v>
      </c>
      <c r="C12486">
        <v>145.45060000000001</v>
      </c>
      <c r="D12486">
        <v>12.87</v>
      </c>
      <c r="E12486">
        <v>39240.5</v>
      </c>
      <c r="F12486">
        <f t="shared" si="194"/>
        <v>0</v>
      </c>
    </row>
    <row r="12487" spans="1:6">
      <c r="A12487">
        <v>1254</v>
      </c>
      <c r="B12487">
        <v>5.5</v>
      </c>
      <c r="C12487">
        <v>140.87860000000001</v>
      </c>
      <c r="D12487">
        <v>12.28</v>
      </c>
      <c r="E12487">
        <v>39240.5</v>
      </c>
      <c r="F12487">
        <f t="shared" si="194"/>
        <v>0</v>
      </c>
    </row>
    <row r="12488" spans="1:6">
      <c r="A12488">
        <v>1254</v>
      </c>
      <c r="B12488">
        <v>5.5</v>
      </c>
      <c r="C12488">
        <v>127.1626</v>
      </c>
      <c r="D12488">
        <v>9.2899999999999991</v>
      </c>
      <c r="E12488">
        <v>39240.5</v>
      </c>
      <c r="F12488">
        <f t="shared" si="194"/>
        <v>0</v>
      </c>
    </row>
    <row r="12489" spans="1:6">
      <c r="A12489">
        <v>1254</v>
      </c>
      <c r="B12489">
        <v>5.5</v>
      </c>
      <c r="C12489">
        <v>118.01860000000001</v>
      </c>
      <c r="D12489">
        <v>9.0399999999999991</v>
      </c>
      <c r="E12489">
        <v>39240.5</v>
      </c>
      <c r="F12489">
        <f t="shared" si="194"/>
        <v>0</v>
      </c>
    </row>
    <row r="12490" spans="1:6">
      <c r="A12490">
        <v>1254</v>
      </c>
      <c r="B12490">
        <v>5.5</v>
      </c>
      <c r="C12490">
        <v>108.8746</v>
      </c>
      <c r="D12490">
        <v>9.0299999999999994</v>
      </c>
      <c r="E12490">
        <v>39240.5</v>
      </c>
      <c r="F12490">
        <f t="shared" si="194"/>
        <v>0</v>
      </c>
    </row>
    <row r="12491" spans="1:6">
      <c r="A12491">
        <v>1254</v>
      </c>
      <c r="B12491">
        <v>5.5</v>
      </c>
      <c r="C12491">
        <v>99.73057</v>
      </c>
      <c r="D12491">
        <v>9.08</v>
      </c>
      <c r="E12491">
        <v>39240.5</v>
      </c>
      <c r="F12491">
        <f t="shared" si="194"/>
        <v>0</v>
      </c>
    </row>
    <row r="12492" spans="1:6">
      <c r="A12492">
        <v>1255</v>
      </c>
      <c r="B12492">
        <v>5.5</v>
      </c>
      <c r="C12492">
        <v>162.09870000000001</v>
      </c>
      <c r="D12492">
        <v>20.95</v>
      </c>
      <c r="E12492">
        <v>39241.5</v>
      </c>
      <c r="F12492">
        <f t="shared" si="194"/>
        <v>1</v>
      </c>
    </row>
    <row r="12493" spans="1:6">
      <c r="A12493">
        <v>1255</v>
      </c>
      <c r="B12493">
        <v>5.5</v>
      </c>
      <c r="C12493">
        <v>160.57470000000001</v>
      </c>
      <c r="D12493">
        <v>23.1</v>
      </c>
      <c r="E12493">
        <v>39241.5</v>
      </c>
      <c r="F12493">
        <f t="shared" si="194"/>
        <v>0</v>
      </c>
    </row>
    <row r="12494" spans="1:6">
      <c r="A12494">
        <v>1255</v>
      </c>
      <c r="B12494">
        <v>5.5</v>
      </c>
      <c r="C12494">
        <v>159.05070000000001</v>
      </c>
      <c r="D12494">
        <v>18.91</v>
      </c>
      <c r="E12494">
        <v>39241.5</v>
      </c>
      <c r="F12494">
        <f t="shared" si="194"/>
        <v>0</v>
      </c>
    </row>
    <row r="12495" spans="1:6">
      <c r="A12495">
        <v>1255</v>
      </c>
      <c r="B12495">
        <v>5.5</v>
      </c>
      <c r="C12495">
        <v>157.52670000000001</v>
      </c>
      <c r="D12495">
        <v>17.260000000000002</v>
      </c>
      <c r="E12495">
        <v>39241.5</v>
      </c>
      <c r="F12495">
        <f t="shared" si="194"/>
        <v>0</v>
      </c>
    </row>
    <row r="12496" spans="1:6">
      <c r="A12496">
        <v>1255</v>
      </c>
      <c r="B12496">
        <v>5.5</v>
      </c>
      <c r="C12496">
        <v>154.4787</v>
      </c>
      <c r="D12496">
        <v>15.13</v>
      </c>
      <c r="E12496">
        <v>39241.5</v>
      </c>
      <c r="F12496">
        <f t="shared" ref="F12496:F12559" si="195">E12496-E12495</f>
        <v>0</v>
      </c>
    </row>
    <row r="12497" spans="1:6">
      <c r="A12497">
        <v>1255</v>
      </c>
      <c r="B12497">
        <v>5.5</v>
      </c>
      <c r="C12497">
        <v>149.9067</v>
      </c>
      <c r="D12497">
        <v>14.18</v>
      </c>
      <c r="E12497">
        <v>39241.5</v>
      </c>
      <c r="F12497">
        <f t="shared" si="195"/>
        <v>0</v>
      </c>
    </row>
    <row r="12498" spans="1:6">
      <c r="A12498">
        <v>1255</v>
      </c>
      <c r="B12498">
        <v>5.5</v>
      </c>
      <c r="C12498">
        <v>145.3347</v>
      </c>
      <c r="D12498">
        <v>13.02</v>
      </c>
      <c r="E12498">
        <v>39241.5</v>
      </c>
      <c r="F12498">
        <f t="shared" si="195"/>
        <v>0</v>
      </c>
    </row>
    <row r="12499" spans="1:6">
      <c r="A12499">
        <v>1255</v>
      </c>
      <c r="B12499">
        <v>5.5</v>
      </c>
      <c r="C12499">
        <v>140.7627</v>
      </c>
      <c r="D12499">
        <v>12.13</v>
      </c>
      <c r="E12499">
        <v>39241.5</v>
      </c>
      <c r="F12499">
        <f t="shared" si="195"/>
        <v>0</v>
      </c>
    </row>
    <row r="12500" spans="1:6">
      <c r="A12500">
        <v>1255</v>
      </c>
      <c r="B12500">
        <v>5.5</v>
      </c>
      <c r="C12500">
        <v>127.0467</v>
      </c>
      <c r="D12500">
        <v>9.2899999999999991</v>
      </c>
      <c r="E12500">
        <v>39241.5</v>
      </c>
      <c r="F12500">
        <f t="shared" si="195"/>
        <v>0</v>
      </c>
    </row>
    <row r="12501" spans="1:6">
      <c r="A12501">
        <v>1255</v>
      </c>
      <c r="B12501">
        <v>5.5</v>
      </c>
      <c r="C12501">
        <v>117.9027</v>
      </c>
      <c r="D12501">
        <v>9.0399999999999991</v>
      </c>
      <c r="E12501">
        <v>39241.5</v>
      </c>
      <c r="F12501">
        <f t="shared" si="195"/>
        <v>0</v>
      </c>
    </row>
    <row r="12502" spans="1:6">
      <c r="A12502">
        <v>1255</v>
      </c>
      <c r="B12502">
        <v>5.5</v>
      </c>
      <c r="C12502">
        <v>108.7587</v>
      </c>
      <c r="D12502">
        <v>9.18</v>
      </c>
      <c r="E12502">
        <v>39241.5</v>
      </c>
      <c r="F12502">
        <f t="shared" si="195"/>
        <v>0</v>
      </c>
    </row>
    <row r="12503" spans="1:6">
      <c r="A12503">
        <v>1255</v>
      </c>
      <c r="B12503">
        <v>5.5</v>
      </c>
      <c r="C12503">
        <v>99.614739999999998</v>
      </c>
      <c r="D12503">
        <v>9.08</v>
      </c>
      <c r="E12503">
        <v>39241.5</v>
      </c>
      <c r="F12503">
        <f t="shared" si="195"/>
        <v>0</v>
      </c>
    </row>
    <row r="12504" spans="1:6">
      <c r="A12504">
        <v>1256</v>
      </c>
      <c r="B12504">
        <v>5.5</v>
      </c>
      <c r="C12504">
        <v>162.0317</v>
      </c>
      <c r="D12504">
        <v>20.78</v>
      </c>
      <c r="E12504">
        <v>39242.5</v>
      </c>
      <c r="F12504">
        <f t="shared" si="195"/>
        <v>1</v>
      </c>
    </row>
    <row r="12505" spans="1:6">
      <c r="A12505">
        <v>1256</v>
      </c>
      <c r="B12505">
        <v>5.5</v>
      </c>
      <c r="C12505">
        <v>160.5077</v>
      </c>
      <c r="D12505">
        <v>22.93</v>
      </c>
      <c r="E12505">
        <v>39242.5</v>
      </c>
      <c r="F12505">
        <f t="shared" si="195"/>
        <v>0</v>
      </c>
    </row>
    <row r="12506" spans="1:6">
      <c r="A12506">
        <v>1256</v>
      </c>
      <c r="B12506">
        <v>5.5</v>
      </c>
      <c r="C12506">
        <v>158.9837</v>
      </c>
      <c r="D12506">
        <v>21.02</v>
      </c>
      <c r="E12506">
        <v>39242.5</v>
      </c>
      <c r="F12506">
        <f t="shared" si="195"/>
        <v>0</v>
      </c>
    </row>
    <row r="12507" spans="1:6">
      <c r="A12507">
        <v>1256</v>
      </c>
      <c r="B12507">
        <v>5.5</v>
      </c>
      <c r="C12507">
        <v>157.4597</v>
      </c>
      <c r="D12507">
        <v>17.89</v>
      </c>
      <c r="E12507">
        <v>39242.5</v>
      </c>
      <c r="F12507">
        <f t="shared" si="195"/>
        <v>0</v>
      </c>
    </row>
    <row r="12508" spans="1:6">
      <c r="A12508">
        <v>1256</v>
      </c>
      <c r="B12508">
        <v>5.5</v>
      </c>
      <c r="C12508">
        <v>154.4117</v>
      </c>
      <c r="D12508">
        <v>15.29</v>
      </c>
      <c r="E12508">
        <v>39242.5</v>
      </c>
      <c r="F12508">
        <f t="shared" si="195"/>
        <v>0</v>
      </c>
    </row>
    <row r="12509" spans="1:6">
      <c r="A12509">
        <v>1256</v>
      </c>
      <c r="B12509">
        <v>5.5</v>
      </c>
      <c r="C12509">
        <v>149.83969999999999</v>
      </c>
      <c r="D12509">
        <v>14.18</v>
      </c>
      <c r="E12509">
        <v>39242.5</v>
      </c>
      <c r="F12509">
        <f t="shared" si="195"/>
        <v>0</v>
      </c>
    </row>
    <row r="12510" spans="1:6">
      <c r="A12510">
        <v>1256</v>
      </c>
      <c r="B12510">
        <v>5.5</v>
      </c>
      <c r="C12510">
        <v>145.26769999999999</v>
      </c>
      <c r="D12510">
        <v>12.87</v>
      </c>
      <c r="E12510">
        <v>39242.5</v>
      </c>
      <c r="F12510">
        <f t="shared" si="195"/>
        <v>0</v>
      </c>
    </row>
    <row r="12511" spans="1:6">
      <c r="A12511">
        <v>1256</v>
      </c>
      <c r="B12511">
        <v>5.5</v>
      </c>
      <c r="C12511">
        <v>140.69569999999999</v>
      </c>
      <c r="D12511">
        <v>12.28</v>
      </c>
      <c r="E12511">
        <v>39242.5</v>
      </c>
      <c r="F12511">
        <f t="shared" si="195"/>
        <v>0</v>
      </c>
    </row>
    <row r="12512" spans="1:6">
      <c r="A12512">
        <v>1256</v>
      </c>
      <c r="B12512">
        <v>5.5</v>
      </c>
      <c r="C12512">
        <v>126.97969999999999</v>
      </c>
      <c r="D12512">
        <v>9.6</v>
      </c>
      <c r="E12512">
        <v>39242.5</v>
      </c>
      <c r="F12512">
        <f t="shared" si="195"/>
        <v>0</v>
      </c>
    </row>
    <row r="12513" spans="1:6">
      <c r="A12513">
        <v>1256</v>
      </c>
      <c r="B12513">
        <v>5.5</v>
      </c>
      <c r="C12513">
        <v>117.8357</v>
      </c>
      <c r="D12513">
        <v>9.1999999999999993</v>
      </c>
      <c r="E12513">
        <v>39242.5</v>
      </c>
      <c r="F12513">
        <f t="shared" si="195"/>
        <v>0</v>
      </c>
    </row>
    <row r="12514" spans="1:6">
      <c r="A12514">
        <v>1256</v>
      </c>
      <c r="B12514">
        <v>5.5</v>
      </c>
      <c r="C12514">
        <v>108.6917</v>
      </c>
      <c r="D12514">
        <v>9.18</v>
      </c>
      <c r="E12514">
        <v>39242.5</v>
      </c>
      <c r="F12514">
        <f t="shared" si="195"/>
        <v>0</v>
      </c>
    </row>
    <row r="12515" spans="1:6">
      <c r="A12515">
        <v>1256</v>
      </c>
      <c r="B12515">
        <v>5.5</v>
      </c>
      <c r="C12515">
        <v>99.54768</v>
      </c>
      <c r="D12515">
        <v>9.08</v>
      </c>
      <c r="E12515">
        <v>39242.5</v>
      </c>
      <c r="F12515">
        <f t="shared" si="195"/>
        <v>0</v>
      </c>
    </row>
    <row r="12516" spans="1:6">
      <c r="A12516">
        <v>1257</v>
      </c>
      <c r="B12516">
        <v>5.5</v>
      </c>
      <c r="C12516">
        <v>162.04079999999999</v>
      </c>
      <c r="D12516">
        <v>20.78</v>
      </c>
      <c r="E12516">
        <v>39243.5</v>
      </c>
      <c r="F12516">
        <f t="shared" si="195"/>
        <v>1</v>
      </c>
    </row>
    <row r="12517" spans="1:6">
      <c r="A12517">
        <v>1257</v>
      </c>
      <c r="B12517">
        <v>5.5</v>
      </c>
      <c r="C12517">
        <v>160.51679999999999</v>
      </c>
      <c r="D12517">
        <v>22.93</v>
      </c>
      <c r="E12517">
        <v>39243.5</v>
      </c>
      <c r="F12517">
        <f t="shared" si="195"/>
        <v>0</v>
      </c>
    </row>
    <row r="12518" spans="1:6">
      <c r="A12518">
        <v>1257</v>
      </c>
      <c r="B12518">
        <v>5.5</v>
      </c>
      <c r="C12518">
        <v>158.99279999999999</v>
      </c>
      <c r="D12518">
        <v>21.67</v>
      </c>
      <c r="E12518">
        <v>39243.5</v>
      </c>
      <c r="F12518">
        <f t="shared" si="195"/>
        <v>0</v>
      </c>
    </row>
    <row r="12519" spans="1:6">
      <c r="A12519">
        <v>1257</v>
      </c>
      <c r="B12519">
        <v>5.5</v>
      </c>
      <c r="C12519">
        <v>157.46879999999999</v>
      </c>
      <c r="D12519">
        <v>18.38</v>
      </c>
      <c r="E12519">
        <v>39243.5</v>
      </c>
      <c r="F12519">
        <f t="shared" si="195"/>
        <v>0</v>
      </c>
    </row>
    <row r="12520" spans="1:6">
      <c r="A12520">
        <v>1257</v>
      </c>
      <c r="B12520">
        <v>5.5</v>
      </c>
      <c r="C12520">
        <v>154.42080000000001</v>
      </c>
      <c r="D12520">
        <v>15.29</v>
      </c>
      <c r="E12520">
        <v>39243.5</v>
      </c>
      <c r="F12520">
        <f t="shared" si="195"/>
        <v>0</v>
      </c>
    </row>
    <row r="12521" spans="1:6">
      <c r="A12521">
        <v>1257</v>
      </c>
      <c r="B12521">
        <v>5.5</v>
      </c>
      <c r="C12521">
        <v>149.84880000000001</v>
      </c>
      <c r="D12521">
        <v>14.33</v>
      </c>
      <c r="E12521">
        <v>39243.5</v>
      </c>
      <c r="F12521">
        <f t="shared" si="195"/>
        <v>0</v>
      </c>
    </row>
    <row r="12522" spans="1:6">
      <c r="A12522">
        <v>1257</v>
      </c>
      <c r="B12522">
        <v>5.5</v>
      </c>
      <c r="C12522">
        <v>145.27680000000001</v>
      </c>
      <c r="D12522">
        <v>13.02</v>
      </c>
      <c r="E12522">
        <v>39243.5</v>
      </c>
      <c r="F12522">
        <f t="shared" si="195"/>
        <v>0</v>
      </c>
    </row>
    <row r="12523" spans="1:6">
      <c r="A12523">
        <v>1257</v>
      </c>
      <c r="B12523">
        <v>5.5</v>
      </c>
      <c r="C12523">
        <v>140.70480000000001</v>
      </c>
      <c r="D12523">
        <v>12.59</v>
      </c>
      <c r="E12523">
        <v>39243.5</v>
      </c>
      <c r="F12523">
        <f t="shared" si="195"/>
        <v>0</v>
      </c>
    </row>
    <row r="12524" spans="1:6">
      <c r="A12524">
        <v>1257</v>
      </c>
      <c r="B12524">
        <v>5.5</v>
      </c>
      <c r="C12524">
        <v>126.9888</v>
      </c>
      <c r="D12524">
        <v>9.2899999999999991</v>
      </c>
      <c r="E12524">
        <v>39243.5</v>
      </c>
      <c r="F12524">
        <f t="shared" si="195"/>
        <v>0</v>
      </c>
    </row>
    <row r="12525" spans="1:6">
      <c r="A12525">
        <v>1257</v>
      </c>
      <c r="B12525">
        <v>5.5</v>
      </c>
      <c r="C12525">
        <v>117.84480000000001</v>
      </c>
      <c r="D12525">
        <v>9.0399999999999991</v>
      </c>
      <c r="E12525">
        <v>39243.5</v>
      </c>
      <c r="F12525">
        <f t="shared" si="195"/>
        <v>0</v>
      </c>
    </row>
    <row r="12526" spans="1:6">
      <c r="A12526">
        <v>1257</v>
      </c>
      <c r="B12526">
        <v>5.5</v>
      </c>
      <c r="C12526">
        <v>108.7008</v>
      </c>
      <c r="D12526">
        <v>9.18</v>
      </c>
      <c r="E12526">
        <v>39243.5</v>
      </c>
      <c r="F12526">
        <f t="shared" si="195"/>
        <v>0</v>
      </c>
    </row>
    <row r="12527" spans="1:6">
      <c r="A12527">
        <v>1257</v>
      </c>
      <c r="B12527">
        <v>5.5</v>
      </c>
      <c r="C12527">
        <v>99.556820000000002</v>
      </c>
      <c r="D12527">
        <v>9.08</v>
      </c>
      <c r="E12527">
        <v>39243.5</v>
      </c>
      <c r="F12527">
        <f t="shared" si="195"/>
        <v>0</v>
      </c>
    </row>
    <row r="12528" spans="1:6">
      <c r="A12528">
        <v>1258</v>
      </c>
      <c r="B12528">
        <v>5.5</v>
      </c>
      <c r="C12528">
        <v>161.9616</v>
      </c>
      <c r="D12528">
        <v>21.12</v>
      </c>
      <c r="E12528">
        <v>39244.5</v>
      </c>
      <c r="F12528">
        <f t="shared" si="195"/>
        <v>1</v>
      </c>
    </row>
    <row r="12529" spans="1:6">
      <c r="A12529">
        <v>1258</v>
      </c>
      <c r="B12529">
        <v>5.5</v>
      </c>
      <c r="C12529">
        <v>160.4376</v>
      </c>
      <c r="D12529">
        <v>23.27</v>
      </c>
      <c r="E12529">
        <v>39244.5</v>
      </c>
      <c r="F12529">
        <f t="shared" si="195"/>
        <v>0</v>
      </c>
    </row>
    <row r="12530" spans="1:6">
      <c r="A12530">
        <v>1258</v>
      </c>
      <c r="B12530">
        <v>5.5</v>
      </c>
      <c r="C12530">
        <v>158.9136</v>
      </c>
      <c r="D12530">
        <v>23.01</v>
      </c>
      <c r="E12530">
        <v>39244.5</v>
      </c>
      <c r="F12530">
        <f t="shared" si="195"/>
        <v>0</v>
      </c>
    </row>
    <row r="12531" spans="1:6">
      <c r="A12531">
        <v>1258</v>
      </c>
      <c r="B12531">
        <v>5.5</v>
      </c>
      <c r="C12531">
        <v>157.3896</v>
      </c>
      <c r="D12531">
        <v>20.98</v>
      </c>
      <c r="E12531">
        <v>39244.5</v>
      </c>
      <c r="F12531">
        <f t="shared" si="195"/>
        <v>0</v>
      </c>
    </row>
    <row r="12532" spans="1:6">
      <c r="A12532">
        <v>1258</v>
      </c>
      <c r="B12532">
        <v>5.5</v>
      </c>
      <c r="C12532">
        <v>154.3416</v>
      </c>
      <c r="D12532">
        <v>15.77</v>
      </c>
      <c r="E12532">
        <v>39244.5</v>
      </c>
      <c r="F12532">
        <f t="shared" si="195"/>
        <v>0</v>
      </c>
    </row>
    <row r="12533" spans="1:6">
      <c r="A12533">
        <v>1258</v>
      </c>
      <c r="B12533">
        <v>5.5</v>
      </c>
      <c r="C12533">
        <v>149.7696</v>
      </c>
      <c r="D12533">
        <v>14.64</v>
      </c>
      <c r="E12533">
        <v>39244.5</v>
      </c>
      <c r="F12533">
        <f t="shared" si="195"/>
        <v>0</v>
      </c>
    </row>
    <row r="12534" spans="1:6">
      <c r="A12534">
        <v>1258</v>
      </c>
      <c r="B12534">
        <v>5.5</v>
      </c>
      <c r="C12534">
        <v>145.19759999999999</v>
      </c>
      <c r="D12534">
        <v>13.18</v>
      </c>
      <c r="E12534">
        <v>39244.5</v>
      </c>
      <c r="F12534">
        <f t="shared" si="195"/>
        <v>0</v>
      </c>
    </row>
    <row r="12535" spans="1:6">
      <c r="A12535">
        <v>1258</v>
      </c>
      <c r="B12535">
        <v>5.5</v>
      </c>
      <c r="C12535">
        <v>140.62559999999999</v>
      </c>
      <c r="D12535">
        <v>12.44</v>
      </c>
      <c r="E12535">
        <v>39244.5</v>
      </c>
      <c r="F12535">
        <f t="shared" si="195"/>
        <v>0</v>
      </c>
    </row>
    <row r="12536" spans="1:6">
      <c r="A12536">
        <v>1258</v>
      </c>
      <c r="B12536">
        <v>5.5</v>
      </c>
      <c r="C12536">
        <v>126.9096</v>
      </c>
      <c r="D12536">
        <v>9.4499999999999993</v>
      </c>
      <c r="E12536">
        <v>39244.5</v>
      </c>
      <c r="F12536">
        <f t="shared" si="195"/>
        <v>0</v>
      </c>
    </row>
    <row r="12537" spans="1:6">
      <c r="A12537">
        <v>1258</v>
      </c>
      <c r="B12537">
        <v>5.5</v>
      </c>
      <c r="C12537">
        <v>117.76560000000001</v>
      </c>
      <c r="D12537">
        <v>9.1999999999999993</v>
      </c>
      <c r="E12537">
        <v>39244.5</v>
      </c>
      <c r="F12537">
        <f t="shared" si="195"/>
        <v>0</v>
      </c>
    </row>
    <row r="12538" spans="1:6">
      <c r="A12538">
        <v>1258</v>
      </c>
      <c r="B12538">
        <v>5.5</v>
      </c>
      <c r="C12538">
        <v>108.6216</v>
      </c>
      <c r="D12538">
        <v>9.18</v>
      </c>
      <c r="E12538">
        <v>39244.5</v>
      </c>
      <c r="F12538">
        <f t="shared" si="195"/>
        <v>0</v>
      </c>
    </row>
    <row r="12539" spans="1:6">
      <c r="A12539">
        <v>1258</v>
      </c>
      <c r="B12539">
        <v>5.5</v>
      </c>
      <c r="C12539">
        <v>99.477580000000003</v>
      </c>
      <c r="D12539">
        <v>9.08</v>
      </c>
      <c r="E12539">
        <v>39244.5</v>
      </c>
      <c r="F12539">
        <f t="shared" si="195"/>
        <v>0</v>
      </c>
    </row>
    <row r="12540" spans="1:6">
      <c r="A12540">
        <v>1259</v>
      </c>
      <c r="B12540">
        <v>5.5</v>
      </c>
      <c r="C12540">
        <v>161.8519</v>
      </c>
      <c r="D12540">
        <v>21.62</v>
      </c>
      <c r="E12540">
        <v>39245.5</v>
      </c>
      <c r="F12540">
        <f t="shared" si="195"/>
        <v>1</v>
      </c>
    </row>
    <row r="12541" spans="1:6">
      <c r="A12541">
        <v>1259</v>
      </c>
      <c r="B12541">
        <v>5.5</v>
      </c>
      <c r="C12541">
        <v>160.3279</v>
      </c>
      <c r="D12541">
        <v>23.78</v>
      </c>
      <c r="E12541">
        <v>39245.5</v>
      </c>
      <c r="F12541">
        <f t="shared" si="195"/>
        <v>0</v>
      </c>
    </row>
    <row r="12542" spans="1:6">
      <c r="A12542">
        <v>1259</v>
      </c>
      <c r="B12542">
        <v>5.5</v>
      </c>
      <c r="C12542">
        <v>158.8038</v>
      </c>
      <c r="D12542">
        <v>23.18</v>
      </c>
      <c r="E12542">
        <v>39245.5</v>
      </c>
      <c r="F12542">
        <f t="shared" si="195"/>
        <v>0</v>
      </c>
    </row>
    <row r="12543" spans="1:6">
      <c r="A12543">
        <v>1259</v>
      </c>
      <c r="B12543">
        <v>5.5</v>
      </c>
      <c r="C12543">
        <v>157.27979999999999</v>
      </c>
      <c r="D12543">
        <v>19.84</v>
      </c>
      <c r="E12543">
        <v>39245.5</v>
      </c>
      <c r="F12543">
        <f t="shared" si="195"/>
        <v>0</v>
      </c>
    </row>
    <row r="12544" spans="1:6">
      <c r="A12544">
        <v>1259</v>
      </c>
      <c r="B12544">
        <v>5.5</v>
      </c>
      <c r="C12544">
        <v>154.2319</v>
      </c>
      <c r="D12544">
        <v>15.45</v>
      </c>
      <c r="E12544">
        <v>39245.5</v>
      </c>
      <c r="F12544">
        <f t="shared" si="195"/>
        <v>0</v>
      </c>
    </row>
    <row r="12545" spans="1:6">
      <c r="A12545">
        <v>1259</v>
      </c>
      <c r="B12545">
        <v>5.5</v>
      </c>
      <c r="C12545">
        <v>149.65989999999999</v>
      </c>
      <c r="D12545">
        <v>14.49</v>
      </c>
      <c r="E12545">
        <v>39245.5</v>
      </c>
      <c r="F12545">
        <f t="shared" si="195"/>
        <v>0</v>
      </c>
    </row>
    <row r="12546" spans="1:6">
      <c r="A12546">
        <v>1259</v>
      </c>
      <c r="B12546">
        <v>5.5</v>
      </c>
      <c r="C12546">
        <v>145.08789999999999</v>
      </c>
      <c r="D12546">
        <v>13.02</v>
      </c>
      <c r="E12546">
        <v>39245.5</v>
      </c>
      <c r="F12546">
        <f t="shared" si="195"/>
        <v>0</v>
      </c>
    </row>
    <row r="12547" spans="1:6">
      <c r="A12547">
        <v>1259</v>
      </c>
      <c r="B12547">
        <v>5.5</v>
      </c>
      <c r="C12547">
        <v>140.51589999999999</v>
      </c>
      <c r="D12547">
        <v>12.59</v>
      </c>
      <c r="E12547">
        <v>39245.5</v>
      </c>
      <c r="F12547">
        <f t="shared" si="195"/>
        <v>0</v>
      </c>
    </row>
    <row r="12548" spans="1:6">
      <c r="A12548">
        <v>1259</v>
      </c>
      <c r="B12548">
        <v>5.5</v>
      </c>
      <c r="C12548">
        <v>126.79989999999999</v>
      </c>
      <c r="D12548">
        <v>9.4499999999999993</v>
      </c>
      <c r="E12548">
        <v>39245.5</v>
      </c>
      <c r="F12548">
        <f t="shared" si="195"/>
        <v>0</v>
      </c>
    </row>
    <row r="12549" spans="1:6">
      <c r="A12549">
        <v>1259</v>
      </c>
      <c r="B12549">
        <v>5.5</v>
      </c>
      <c r="C12549">
        <v>117.6559</v>
      </c>
      <c r="D12549">
        <v>9.1999999999999993</v>
      </c>
      <c r="E12549">
        <v>39245.5</v>
      </c>
      <c r="F12549">
        <f t="shared" si="195"/>
        <v>0</v>
      </c>
    </row>
    <row r="12550" spans="1:6">
      <c r="A12550">
        <v>1259</v>
      </c>
      <c r="B12550">
        <v>5.5</v>
      </c>
      <c r="C12550">
        <v>108.5119</v>
      </c>
      <c r="D12550">
        <v>9.18</v>
      </c>
      <c r="E12550">
        <v>39245.5</v>
      </c>
      <c r="F12550">
        <f t="shared" si="195"/>
        <v>0</v>
      </c>
    </row>
    <row r="12551" spans="1:6">
      <c r="A12551">
        <v>1259</v>
      </c>
      <c r="B12551">
        <v>5.5</v>
      </c>
      <c r="C12551">
        <v>99.367850000000004</v>
      </c>
      <c r="D12551">
        <v>9.08</v>
      </c>
      <c r="E12551">
        <v>39245.5</v>
      </c>
      <c r="F12551">
        <f t="shared" si="195"/>
        <v>0</v>
      </c>
    </row>
    <row r="12552" spans="1:6">
      <c r="A12552">
        <v>1260</v>
      </c>
      <c r="B12552">
        <v>5.5</v>
      </c>
      <c r="C12552">
        <v>161.733</v>
      </c>
      <c r="D12552">
        <v>22.12</v>
      </c>
      <c r="E12552">
        <v>39246.5</v>
      </c>
      <c r="F12552">
        <f t="shared" si="195"/>
        <v>1</v>
      </c>
    </row>
    <row r="12553" spans="1:6">
      <c r="A12553">
        <v>1260</v>
      </c>
      <c r="B12553">
        <v>5.5</v>
      </c>
      <c r="C12553">
        <v>160.209</v>
      </c>
      <c r="D12553">
        <v>23.96</v>
      </c>
      <c r="E12553">
        <v>39246.5</v>
      </c>
      <c r="F12553">
        <f t="shared" si="195"/>
        <v>0</v>
      </c>
    </row>
    <row r="12554" spans="1:6">
      <c r="A12554">
        <v>1260</v>
      </c>
      <c r="B12554">
        <v>5.5</v>
      </c>
      <c r="C12554">
        <v>158.685</v>
      </c>
      <c r="D12554">
        <v>21.34</v>
      </c>
      <c r="E12554">
        <v>39246.5</v>
      </c>
      <c r="F12554">
        <f t="shared" si="195"/>
        <v>0</v>
      </c>
    </row>
    <row r="12555" spans="1:6">
      <c r="A12555">
        <v>1260</v>
      </c>
      <c r="B12555">
        <v>5.5</v>
      </c>
      <c r="C12555">
        <v>157.161</v>
      </c>
      <c r="D12555">
        <v>18.22</v>
      </c>
      <c r="E12555">
        <v>39246.5</v>
      </c>
      <c r="F12555">
        <f t="shared" si="195"/>
        <v>0</v>
      </c>
    </row>
    <row r="12556" spans="1:6">
      <c r="A12556">
        <v>1260</v>
      </c>
      <c r="B12556">
        <v>5.5</v>
      </c>
      <c r="C12556">
        <v>154.113</v>
      </c>
      <c r="D12556">
        <v>15.77</v>
      </c>
      <c r="E12556">
        <v>39246.5</v>
      </c>
      <c r="F12556">
        <f t="shared" si="195"/>
        <v>0</v>
      </c>
    </row>
    <row r="12557" spans="1:6">
      <c r="A12557">
        <v>1260</v>
      </c>
      <c r="B12557">
        <v>5.5</v>
      </c>
      <c r="C12557">
        <v>149.541</v>
      </c>
      <c r="D12557">
        <v>14.64</v>
      </c>
      <c r="E12557">
        <v>39246.5</v>
      </c>
      <c r="F12557">
        <f t="shared" si="195"/>
        <v>0</v>
      </c>
    </row>
    <row r="12558" spans="1:6">
      <c r="A12558">
        <v>1260</v>
      </c>
      <c r="B12558">
        <v>5.5</v>
      </c>
      <c r="C12558">
        <v>144.96899999999999</v>
      </c>
      <c r="D12558">
        <v>13.33</v>
      </c>
      <c r="E12558">
        <v>39246.5</v>
      </c>
      <c r="F12558">
        <f t="shared" si="195"/>
        <v>0</v>
      </c>
    </row>
    <row r="12559" spans="1:6">
      <c r="A12559">
        <v>1260</v>
      </c>
      <c r="B12559">
        <v>5.5</v>
      </c>
      <c r="C12559">
        <v>140.39699999999999</v>
      </c>
      <c r="D12559">
        <v>12.9</v>
      </c>
      <c r="E12559">
        <v>39246.5</v>
      </c>
      <c r="F12559">
        <f t="shared" si="195"/>
        <v>0</v>
      </c>
    </row>
    <row r="12560" spans="1:6">
      <c r="A12560">
        <v>1260</v>
      </c>
      <c r="B12560">
        <v>5.5</v>
      </c>
      <c r="C12560">
        <v>126.681</v>
      </c>
      <c r="D12560">
        <v>9.76</v>
      </c>
      <c r="E12560">
        <v>39246.5</v>
      </c>
      <c r="F12560">
        <f t="shared" ref="F12560:F12623" si="196">E12560-E12559</f>
        <v>0</v>
      </c>
    </row>
    <row r="12561" spans="1:6">
      <c r="A12561">
        <v>1260</v>
      </c>
      <c r="B12561">
        <v>5.5</v>
      </c>
      <c r="C12561">
        <v>117.53700000000001</v>
      </c>
      <c r="D12561">
        <v>9.1999999999999993</v>
      </c>
      <c r="E12561">
        <v>39246.5</v>
      </c>
      <c r="F12561">
        <f t="shared" si="196"/>
        <v>0</v>
      </c>
    </row>
    <row r="12562" spans="1:6">
      <c r="A12562">
        <v>1260</v>
      </c>
      <c r="B12562">
        <v>5.5</v>
      </c>
      <c r="C12562">
        <v>108.393</v>
      </c>
      <c r="D12562">
        <v>9.18</v>
      </c>
      <c r="E12562">
        <v>39246.5</v>
      </c>
      <c r="F12562">
        <f t="shared" si="196"/>
        <v>0</v>
      </c>
    </row>
    <row r="12563" spans="1:6">
      <c r="A12563">
        <v>1260</v>
      </c>
      <c r="B12563">
        <v>5.5</v>
      </c>
      <c r="C12563">
        <v>99.248980000000003</v>
      </c>
      <c r="D12563">
        <v>9.08</v>
      </c>
      <c r="E12563">
        <v>39246.5</v>
      </c>
      <c r="F12563">
        <f t="shared" si="196"/>
        <v>0</v>
      </c>
    </row>
    <row r="12564" spans="1:6">
      <c r="A12564">
        <v>1261</v>
      </c>
      <c r="B12564">
        <v>5.5</v>
      </c>
      <c r="C12564">
        <v>161.65979999999999</v>
      </c>
      <c r="D12564">
        <v>22.45</v>
      </c>
      <c r="E12564">
        <v>39247.5</v>
      </c>
      <c r="F12564">
        <f t="shared" si="196"/>
        <v>1</v>
      </c>
    </row>
    <row r="12565" spans="1:6">
      <c r="A12565">
        <v>1261</v>
      </c>
      <c r="B12565">
        <v>5.5</v>
      </c>
      <c r="C12565">
        <v>160.13579999999999</v>
      </c>
      <c r="D12565">
        <v>24.13</v>
      </c>
      <c r="E12565">
        <v>39247.5</v>
      </c>
      <c r="F12565">
        <f t="shared" si="196"/>
        <v>0</v>
      </c>
    </row>
    <row r="12566" spans="1:6">
      <c r="A12566">
        <v>1261</v>
      </c>
      <c r="B12566">
        <v>5.5</v>
      </c>
      <c r="C12566">
        <v>158.61179999999999</v>
      </c>
      <c r="D12566">
        <v>21.18</v>
      </c>
      <c r="E12566">
        <v>39247.5</v>
      </c>
      <c r="F12566">
        <f t="shared" si="196"/>
        <v>0</v>
      </c>
    </row>
    <row r="12567" spans="1:6">
      <c r="A12567">
        <v>1261</v>
      </c>
      <c r="B12567">
        <v>5.5</v>
      </c>
      <c r="C12567">
        <v>157.08779999999999</v>
      </c>
      <c r="D12567">
        <v>17.89</v>
      </c>
      <c r="E12567">
        <v>39247.5</v>
      </c>
      <c r="F12567">
        <f t="shared" si="196"/>
        <v>0</v>
      </c>
    </row>
    <row r="12568" spans="1:6">
      <c r="A12568">
        <v>1261</v>
      </c>
      <c r="B12568">
        <v>5.5</v>
      </c>
      <c r="C12568">
        <v>154.03980000000001</v>
      </c>
      <c r="D12568">
        <v>15.77</v>
      </c>
      <c r="E12568">
        <v>39247.5</v>
      </c>
      <c r="F12568">
        <f t="shared" si="196"/>
        <v>0</v>
      </c>
    </row>
    <row r="12569" spans="1:6">
      <c r="A12569">
        <v>1261</v>
      </c>
      <c r="B12569">
        <v>5.5</v>
      </c>
      <c r="C12569">
        <v>149.46780000000001</v>
      </c>
      <c r="D12569">
        <v>14.64</v>
      </c>
      <c r="E12569">
        <v>39247.5</v>
      </c>
      <c r="F12569">
        <f t="shared" si="196"/>
        <v>0</v>
      </c>
    </row>
    <row r="12570" spans="1:6">
      <c r="A12570">
        <v>1261</v>
      </c>
      <c r="B12570">
        <v>5.5</v>
      </c>
      <c r="C12570">
        <v>144.89580000000001</v>
      </c>
      <c r="D12570">
        <v>13.18</v>
      </c>
      <c r="E12570">
        <v>39247.5</v>
      </c>
      <c r="F12570">
        <f t="shared" si="196"/>
        <v>0</v>
      </c>
    </row>
    <row r="12571" spans="1:6">
      <c r="A12571">
        <v>1261</v>
      </c>
      <c r="B12571">
        <v>5.5</v>
      </c>
      <c r="C12571">
        <v>140.32380000000001</v>
      </c>
      <c r="D12571">
        <v>12.9</v>
      </c>
      <c r="E12571">
        <v>39247.5</v>
      </c>
      <c r="F12571">
        <f t="shared" si="196"/>
        <v>0</v>
      </c>
    </row>
    <row r="12572" spans="1:6">
      <c r="A12572">
        <v>1261</v>
      </c>
      <c r="B12572">
        <v>5.5</v>
      </c>
      <c r="C12572">
        <v>126.6078</v>
      </c>
      <c r="D12572">
        <v>9.76</v>
      </c>
      <c r="E12572">
        <v>39247.5</v>
      </c>
      <c r="F12572">
        <f t="shared" si="196"/>
        <v>0</v>
      </c>
    </row>
    <row r="12573" spans="1:6">
      <c r="A12573">
        <v>1261</v>
      </c>
      <c r="B12573">
        <v>5.5</v>
      </c>
      <c r="C12573">
        <v>117.46380000000001</v>
      </c>
      <c r="D12573">
        <v>9.1999999999999993</v>
      </c>
      <c r="E12573">
        <v>39247.5</v>
      </c>
      <c r="F12573">
        <f t="shared" si="196"/>
        <v>0</v>
      </c>
    </row>
    <row r="12574" spans="1:6">
      <c r="A12574">
        <v>1261</v>
      </c>
      <c r="B12574">
        <v>5.5</v>
      </c>
      <c r="C12574">
        <v>108.3198</v>
      </c>
      <c r="D12574">
        <v>9.18</v>
      </c>
      <c r="E12574">
        <v>39247.5</v>
      </c>
      <c r="F12574">
        <f t="shared" si="196"/>
        <v>0</v>
      </c>
    </row>
    <row r="12575" spans="1:6">
      <c r="A12575">
        <v>1261</v>
      </c>
      <c r="B12575">
        <v>5.5</v>
      </c>
      <c r="C12575">
        <v>99.175830000000005</v>
      </c>
      <c r="D12575">
        <v>9.08</v>
      </c>
      <c r="E12575">
        <v>39247.5</v>
      </c>
      <c r="F12575">
        <f t="shared" si="196"/>
        <v>0</v>
      </c>
    </row>
    <row r="12576" spans="1:6">
      <c r="A12576">
        <v>1262</v>
      </c>
      <c r="B12576">
        <v>5.5</v>
      </c>
      <c r="C12576">
        <v>161.5958</v>
      </c>
      <c r="D12576">
        <v>23.12</v>
      </c>
      <c r="E12576">
        <v>39248.5</v>
      </c>
      <c r="F12576">
        <f t="shared" si="196"/>
        <v>1</v>
      </c>
    </row>
    <row r="12577" spans="1:6">
      <c r="A12577">
        <v>1262</v>
      </c>
      <c r="B12577">
        <v>5.5</v>
      </c>
      <c r="C12577">
        <v>160.0718</v>
      </c>
      <c r="D12577">
        <v>24.99</v>
      </c>
      <c r="E12577">
        <v>39248.5</v>
      </c>
      <c r="F12577">
        <f t="shared" si="196"/>
        <v>0</v>
      </c>
    </row>
    <row r="12578" spans="1:6">
      <c r="A12578">
        <v>1262</v>
      </c>
      <c r="B12578">
        <v>5.5</v>
      </c>
      <c r="C12578">
        <v>158.5478</v>
      </c>
      <c r="D12578">
        <v>22.01</v>
      </c>
      <c r="E12578">
        <v>39248.5</v>
      </c>
      <c r="F12578">
        <f t="shared" si="196"/>
        <v>0</v>
      </c>
    </row>
    <row r="12579" spans="1:6">
      <c r="A12579">
        <v>1262</v>
      </c>
      <c r="B12579">
        <v>5.5</v>
      </c>
      <c r="C12579">
        <v>157.02379999999999</v>
      </c>
      <c r="D12579">
        <v>18.54</v>
      </c>
      <c r="E12579">
        <v>39248.5</v>
      </c>
      <c r="F12579">
        <f t="shared" si="196"/>
        <v>0</v>
      </c>
    </row>
    <row r="12580" spans="1:6">
      <c r="A12580">
        <v>1262</v>
      </c>
      <c r="B12580">
        <v>5.5</v>
      </c>
      <c r="C12580">
        <v>153.97579999999999</v>
      </c>
      <c r="D12580">
        <v>15.77</v>
      </c>
      <c r="E12580">
        <v>39248.5</v>
      </c>
      <c r="F12580">
        <f t="shared" si="196"/>
        <v>0</v>
      </c>
    </row>
    <row r="12581" spans="1:6">
      <c r="A12581">
        <v>1262</v>
      </c>
      <c r="B12581">
        <v>5.5</v>
      </c>
      <c r="C12581">
        <v>149.40379999999999</v>
      </c>
      <c r="D12581">
        <v>14.96</v>
      </c>
      <c r="E12581">
        <v>39248.5</v>
      </c>
      <c r="F12581">
        <f t="shared" si="196"/>
        <v>0</v>
      </c>
    </row>
    <row r="12582" spans="1:6">
      <c r="A12582">
        <v>1262</v>
      </c>
      <c r="B12582">
        <v>5.5</v>
      </c>
      <c r="C12582">
        <v>144.83179999999999</v>
      </c>
      <c r="D12582">
        <v>13.33</v>
      </c>
      <c r="E12582">
        <v>39248.5</v>
      </c>
      <c r="F12582">
        <f t="shared" si="196"/>
        <v>0</v>
      </c>
    </row>
    <row r="12583" spans="1:6">
      <c r="A12583">
        <v>1262</v>
      </c>
      <c r="B12583">
        <v>5.5</v>
      </c>
      <c r="C12583">
        <v>140.25980000000001</v>
      </c>
      <c r="D12583">
        <v>12.9</v>
      </c>
      <c r="E12583">
        <v>39248.5</v>
      </c>
      <c r="F12583">
        <f t="shared" si="196"/>
        <v>0</v>
      </c>
    </row>
    <row r="12584" spans="1:6">
      <c r="A12584">
        <v>1262</v>
      </c>
      <c r="B12584">
        <v>5.5</v>
      </c>
      <c r="C12584">
        <v>126.5438</v>
      </c>
      <c r="D12584">
        <v>9.4499999999999993</v>
      </c>
      <c r="E12584">
        <v>39248.5</v>
      </c>
      <c r="F12584">
        <f t="shared" si="196"/>
        <v>0</v>
      </c>
    </row>
    <row r="12585" spans="1:6">
      <c r="A12585">
        <v>1262</v>
      </c>
      <c r="B12585">
        <v>5.5</v>
      </c>
      <c r="C12585">
        <v>117.3998</v>
      </c>
      <c r="D12585">
        <v>9.1999999999999993</v>
      </c>
      <c r="E12585">
        <v>39248.5</v>
      </c>
      <c r="F12585">
        <f t="shared" si="196"/>
        <v>0</v>
      </c>
    </row>
    <row r="12586" spans="1:6">
      <c r="A12586">
        <v>1262</v>
      </c>
      <c r="B12586">
        <v>5.5</v>
      </c>
      <c r="C12586">
        <v>108.25579999999999</v>
      </c>
      <c r="D12586">
        <v>9.18</v>
      </c>
      <c r="E12586">
        <v>39248.5</v>
      </c>
      <c r="F12586">
        <f t="shared" si="196"/>
        <v>0</v>
      </c>
    </row>
    <row r="12587" spans="1:6">
      <c r="A12587">
        <v>1262</v>
      </c>
      <c r="B12587">
        <v>5.5</v>
      </c>
      <c r="C12587">
        <v>99.111819999999994</v>
      </c>
      <c r="D12587">
        <v>9.24</v>
      </c>
      <c r="E12587">
        <v>39248.5</v>
      </c>
      <c r="F12587">
        <f t="shared" si="196"/>
        <v>0</v>
      </c>
    </row>
    <row r="12588" spans="1:6">
      <c r="A12588">
        <v>1263</v>
      </c>
      <c r="B12588">
        <v>5.5</v>
      </c>
      <c r="C12588">
        <v>161.58359999999999</v>
      </c>
      <c r="D12588">
        <v>23.29</v>
      </c>
      <c r="E12588">
        <v>39249.5</v>
      </c>
      <c r="F12588">
        <f t="shared" si="196"/>
        <v>1</v>
      </c>
    </row>
    <row r="12589" spans="1:6">
      <c r="A12589">
        <v>1263</v>
      </c>
      <c r="B12589">
        <v>5.5</v>
      </c>
      <c r="C12589">
        <v>160.05959999999999</v>
      </c>
      <c r="D12589">
        <v>25.51</v>
      </c>
      <c r="E12589">
        <v>39249.5</v>
      </c>
      <c r="F12589">
        <f t="shared" si="196"/>
        <v>0</v>
      </c>
    </row>
    <row r="12590" spans="1:6">
      <c r="A12590">
        <v>1263</v>
      </c>
      <c r="B12590">
        <v>5.5</v>
      </c>
      <c r="C12590">
        <v>158.53559999999999</v>
      </c>
      <c r="D12590">
        <v>24.03</v>
      </c>
      <c r="E12590">
        <v>39249.5</v>
      </c>
      <c r="F12590">
        <f t="shared" si="196"/>
        <v>0</v>
      </c>
    </row>
    <row r="12591" spans="1:6">
      <c r="A12591">
        <v>1263</v>
      </c>
      <c r="B12591">
        <v>5.5</v>
      </c>
      <c r="C12591">
        <v>157.01159999999999</v>
      </c>
      <c r="D12591">
        <v>20.010000000000002</v>
      </c>
      <c r="E12591">
        <v>39249.5</v>
      </c>
      <c r="F12591">
        <f t="shared" si="196"/>
        <v>0</v>
      </c>
    </row>
    <row r="12592" spans="1:6">
      <c r="A12592">
        <v>1263</v>
      </c>
      <c r="B12592">
        <v>5.5</v>
      </c>
      <c r="C12592">
        <v>153.96360000000001</v>
      </c>
      <c r="D12592">
        <v>16.079999999999998</v>
      </c>
      <c r="E12592">
        <v>39249.5</v>
      </c>
      <c r="F12592">
        <f t="shared" si="196"/>
        <v>0</v>
      </c>
    </row>
    <row r="12593" spans="1:6">
      <c r="A12593">
        <v>1263</v>
      </c>
      <c r="B12593">
        <v>5.5</v>
      </c>
      <c r="C12593">
        <v>149.39160000000001</v>
      </c>
      <c r="D12593">
        <v>14.96</v>
      </c>
      <c r="E12593">
        <v>39249.5</v>
      </c>
      <c r="F12593">
        <f t="shared" si="196"/>
        <v>0</v>
      </c>
    </row>
    <row r="12594" spans="1:6">
      <c r="A12594">
        <v>1263</v>
      </c>
      <c r="B12594">
        <v>5.5</v>
      </c>
      <c r="C12594">
        <v>144.81960000000001</v>
      </c>
      <c r="D12594">
        <v>13.33</v>
      </c>
      <c r="E12594">
        <v>39249.5</v>
      </c>
      <c r="F12594">
        <f t="shared" si="196"/>
        <v>0</v>
      </c>
    </row>
    <row r="12595" spans="1:6">
      <c r="A12595">
        <v>1263</v>
      </c>
      <c r="B12595">
        <v>5.5</v>
      </c>
      <c r="C12595">
        <v>140.24760000000001</v>
      </c>
      <c r="D12595">
        <v>12.44</v>
      </c>
      <c r="E12595">
        <v>39249.5</v>
      </c>
      <c r="F12595">
        <f t="shared" si="196"/>
        <v>0</v>
      </c>
    </row>
    <row r="12596" spans="1:6">
      <c r="A12596">
        <v>1263</v>
      </c>
      <c r="B12596">
        <v>5.5</v>
      </c>
      <c r="C12596">
        <v>126.5316</v>
      </c>
      <c r="D12596">
        <v>9.4499999999999993</v>
      </c>
      <c r="E12596">
        <v>39249.5</v>
      </c>
      <c r="F12596">
        <f t="shared" si="196"/>
        <v>0</v>
      </c>
    </row>
    <row r="12597" spans="1:6">
      <c r="A12597">
        <v>1263</v>
      </c>
      <c r="B12597">
        <v>5.5</v>
      </c>
      <c r="C12597">
        <v>117.38760000000001</v>
      </c>
      <c r="D12597">
        <v>9.1999999999999993</v>
      </c>
      <c r="E12597">
        <v>39249.5</v>
      </c>
      <c r="F12597">
        <f t="shared" si="196"/>
        <v>0</v>
      </c>
    </row>
    <row r="12598" spans="1:6">
      <c r="A12598">
        <v>1263</v>
      </c>
      <c r="B12598">
        <v>5.5</v>
      </c>
      <c r="C12598">
        <v>108.2436</v>
      </c>
      <c r="D12598">
        <v>9.18</v>
      </c>
      <c r="E12598">
        <v>39249.5</v>
      </c>
      <c r="F12598">
        <f t="shared" si="196"/>
        <v>0</v>
      </c>
    </row>
    <row r="12599" spans="1:6">
      <c r="A12599">
        <v>1263</v>
      </c>
      <c r="B12599">
        <v>5.5</v>
      </c>
      <c r="C12599">
        <v>99.099620000000002</v>
      </c>
      <c r="D12599">
        <v>9.24</v>
      </c>
      <c r="E12599">
        <v>39249.5</v>
      </c>
      <c r="F12599">
        <f t="shared" si="196"/>
        <v>0</v>
      </c>
    </row>
    <row r="12600" spans="1:6">
      <c r="A12600">
        <v>1264</v>
      </c>
      <c r="B12600">
        <v>5.5</v>
      </c>
      <c r="C12600">
        <v>161.51349999999999</v>
      </c>
      <c r="D12600">
        <v>23.46</v>
      </c>
      <c r="E12600">
        <v>39250.5</v>
      </c>
      <c r="F12600">
        <f t="shared" si="196"/>
        <v>1</v>
      </c>
    </row>
    <row r="12601" spans="1:6">
      <c r="A12601">
        <v>1264</v>
      </c>
      <c r="B12601">
        <v>5.5</v>
      </c>
      <c r="C12601">
        <v>159.98949999999999</v>
      </c>
      <c r="D12601">
        <v>25.68</v>
      </c>
      <c r="E12601">
        <v>39250.5</v>
      </c>
      <c r="F12601">
        <f t="shared" si="196"/>
        <v>0</v>
      </c>
    </row>
    <row r="12602" spans="1:6">
      <c r="A12602">
        <v>1264</v>
      </c>
      <c r="B12602">
        <v>5.5</v>
      </c>
      <c r="C12602">
        <v>158.46549999999999</v>
      </c>
      <c r="D12602">
        <v>22.84</v>
      </c>
      <c r="E12602">
        <v>39250.5</v>
      </c>
      <c r="F12602">
        <f t="shared" si="196"/>
        <v>0</v>
      </c>
    </row>
    <row r="12603" spans="1:6">
      <c r="A12603">
        <v>1264</v>
      </c>
      <c r="B12603">
        <v>5.5</v>
      </c>
      <c r="C12603">
        <v>156.94149999999999</v>
      </c>
      <c r="D12603">
        <v>19.52</v>
      </c>
      <c r="E12603">
        <v>39250.5</v>
      </c>
      <c r="F12603">
        <f t="shared" si="196"/>
        <v>0</v>
      </c>
    </row>
    <row r="12604" spans="1:6">
      <c r="A12604">
        <v>1264</v>
      </c>
      <c r="B12604">
        <v>5.5</v>
      </c>
      <c r="C12604">
        <v>153.89349999999999</v>
      </c>
      <c r="D12604">
        <v>16.079999999999998</v>
      </c>
      <c r="E12604">
        <v>39250.5</v>
      </c>
      <c r="F12604">
        <f t="shared" si="196"/>
        <v>0</v>
      </c>
    </row>
    <row r="12605" spans="1:6">
      <c r="A12605">
        <v>1264</v>
      </c>
      <c r="B12605">
        <v>5.5</v>
      </c>
      <c r="C12605">
        <v>149.32149999999999</v>
      </c>
      <c r="D12605">
        <v>15.12</v>
      </c>
      <c r="E12605">
        <v>39250.5</v>
      </c>
      <c r="F12605">
        <f t="shared" si="196"/>
        <v>0</v>
      </c>
    </row>
    <row r="12606" spans="1:6">
      <c r="A12606">
        <v>1264</v>
      </c>
      <c r="B12606">
        <v>5.5</v>
      </c>
      <c r="C12606">
        <v>144.74950000000001</v>
      </c>
      <c r="D12606">
        <v>13.95</v>
      </c>
      <c r="E12606">
        <v>39250.5</v>
      </c>
      <c r="F12606">
        <f t="shared" si="196"/>
        <v>0</v>
      </c>
    </row>
    <row r="12607" spans="1:6">
      <c r="A12607">
        <v>1264</v>
      </c>
      <c r="B12607">
        <v>5.5</v>
      </c>
      <c r="C12607">
        <v>140.17750000000001</v>
      </c>
      <c r="D12607">
        <v>13.06</v>
      </c>
      <c r="E12607">
        <v>39250.5</v>
      </c>
      <c r="F12607">
        <f t="shared" si="196"/>
        <v>0</v>
      </c>
    </row>
    <row r="12608" spans="1:6">
      <c r="A12608">
        <v>1264</v>
      </c>
      <c r="B12608">
        <v>5.5</v>
      </c>
      <c r="C12608">
        <v>126.4615</v>
      </c>
      <c r="D12608">
        <v>9.4499999999999993</v>
      </c>
      <c r="E12608">
        <v>39250.5</v>
      </c>
      <c r="F12608">
        <f t="shared" si="196"/>
        <v>0</v>
      </c>
    </row>
    <row r="12609" spans="1:6">
      <c r="A12609">
        <v>1264</v>
      </c>
      <c r="B12609">
        <v>5.5</v>
      </c>
      <c r="C12609">
        <v>117.3175</v>
      </c>
      <c r="D12609">
        <v>9.1999999999999993</v>
      </c>
      <c r="E12609">
        <v>39250.5</v>
      </c>
      <c r="F12609">
        <f t="shared" si="196"/>
        <v>0</v>
      </c>
    </row>
    <row r="12610" spans="1:6">
      <c r="A12610">
        <v>1264</v>
      </c>
      <c r="B12610">
        <v>5.5</v>
      </c>
      <c r="C12610">
        <v>108.1735</v>
      </c>
      <c r="D12610">
        <v>9.18</v>
      </c>
      <c r="E12610">
        <v>39250.5</v>
      </c>
      <c r="F12610">
        <f t="shared" si="196"/>
        <v>0</v>
      </c>
    </row>
    <row r="12611" spans="1:6">
      <c r="A12611">
        <v>1264</v>
      </c>
      <c r="B12611">
        <v>5.5</v>
      </c>
      <c r="C12611">
        <v>99.029520000000005</v>
      </c>
      <c r="D12611">
        <v>9.24</v>
      </c>
      <c r="E12611">
        <v>39250.5</v>
      </c>
      <c r="F12611">
        <f t="shared" si="196"/>
        <v>0</v>
      </c>
    </row>
    <row r="12612" spans="1:6">
      <c r="A12612">
        <v>1265</v>
      </c>
      <c r="B12612">
        <v>5.5</v>
      </c>
      <c r="C12612">
        <v>161.477</v>
      </c>
      <c r="D12612">
        <v>23.63</v>
      </c>
      <c r="E12612">
        <v>39251.5</v>
      </c>
      <c r="F12612">
        <f t="shared" si="196"/>
        <v>1</v>
      </c>
    </row>
    <row r="12613" spans="1:6">
      <c r="A12613">
        <v>1265</v>
      </c>
      <c r="B12613">
        <v>5.5</v>
      </c>
      <c r="C12613">
        <v>159.953</v>
      </c>
      <c r="D12613">
        <v>25.68</v>
      </c>
      <c r="E12613">
        <v>39251.5</v>
      </c>
      <c r="F12613">
        <f t="shared" si="196"/>
        <v>0</v>
      </c>
    </row>
    <row r="12614" spans="1:6">
      <c r="A12614">
        <v>1265</v>
      </c>
      <c r="B12614">
        <v>5.5</v>
      </c>
      <c r="C12614">
        <v>158.429</v>
      </c>
      <c r="D12614">
        <v>20.86</v>
      </c>
      <c r="E12614">
        <v>39251.5</v>
      </c>
      <c r="F12614">
        <f t="shared" si="196"/>
        <v>0</v>
      </c>
    </row>
    <row r="12615" spans="1:6">
      <c r="A12615">
        <v>1265</v>
      </c>
      <c r="B12615">
        <v>5.5</v>
      </c>
      <c r="C12615">
        <v>156.905</v>
      </c>
      <c r="D12615">
        <v>18.059999999999999</v>
      </c>
      <c r="E12615">
        <v>39251.5</v>
      </c>
      <c r="F12615">
        <f t="shared" si="196"/>
        <v>0</v>
      </c>
    </row>
    <row r="12616" spans="1:6">
      <c r="A12616">
        <v>1265</v>
      </c>
      <c r="B12616">
        <v>5.5</v>
      </c>
      <c r="C12616">
        <v>153.8569</v>
      </c>
      <c r="D12616">
        <v>16.239999999999998</v>
      </c>
      <c r="E12616">
        <v>39251.5</v>
      </c>
      <c r="F12616">
        <f t="shared" si="196"/>
        <v>0</v>
      </c>
    </row>
    <row r="12617" spans="1:6">
      <c r="A12617">
        <v>1265</v>
      </c>
      <c r="B12617">
        <v>5.5</v>
      </c>
      <c r="C12617">
        <v>149.28489999999999</v>
      </c>
      <c r="D12617">
        <v>15.59</v>
      </c>
      <c r="E12617">
        <v>39251.5</v>
      </c>
      <c r="F12617">
        <f t="shared" si="196"/>
        <v>0</v>
      </c>
    </row>
    <row r="12618" spans="1:6">
      <c r="A12618">
        <v>1265</v>
      </c>
      <c r="B12618">
        <v>5.5</v>
      </c>
      <c r="C12618">
        <v>144.71299999999999</v>
      </c>
      <c r="D12618">
        <v>13.79</v>
      </c>
      <c r="E12618">
        <v>39251.5</v>
      </c>
      <c r="F12618">
        <f t="shared" si="196"/>
        <v>0</v>
      </c>
    </row>
    <row r="12619" spans="1:6">
      <c r="A12619">
        <v>1265</v>
      </c>
      <c r="B12619">
        <v>5.5</v>
      </c>
      <c r="C12619">
        <v>140.14089999999999</v>
      </c>
      <c r="D12619">
        <v>13.21</v>
      </c>
      <c r="E12619">
        <v>39251.5</v>
      </c>
      <c r="F12619">
        <f t="shared" si="196"/>
        <v>0</v>
      </c>
    </row>
    <row r="12620" spans="1:6">
      <c r="A12620">
        <v>1265</v>
      </c>
      <c r="B12620">
        <v>5.5</v>
      </c>
      <c r="C12620">
        <v>126.42489999999999</v>
      </c>
      <c r="D12620">
        <v>9.6</v>
      </c>
      <c r="E12620">
        <v>39251.5</v>
      </c>
      <c r="F12620">
        <f t="shared" si="196"/>
        <v>0</v>
      </c>
    </row>
    <row r="12621" spans="1:6">
      <c r="A12621">
        <v>1265</v>
      </c>
      <c r="B12621">
        <v>5.5</v>
      </c>
      <c r="C12621">
        <v>117.2809</v>
      </c>
      <c r="D12621">
        <v>9.1999999999999993</v>
      </c>
      <c r="E12621">
        <v>39251.5</v>
      </c>
      <c r="F12621">
        <f t="shared" si="196"/>
        <v>0</v>
      </c>
    </row>
    <row r="12622" spans="1:6">
      <c r="A12622">
        <v>1265</v>
      </c>
      <c r="B12622">
        <v>5.5</v>
      </c>
      <c r="C12622">
        <v>108.1369</v>
      </c>
      <c r="D12622">
        <v>9.18</v>
      </c>
      <c r="E12622">
        <v>39251.5</v>
      </c>
      <c r="F12622">
        <f t="shared" si="196"/>
        <v>0</v>
      </c>
    </row>
    <row r="12623" spans="1:6">
      <c r="A12623">
        <v>1265</v>
      </c>
      <c r="B12623">
        <v>5.5</v>
      </c>
      <c r="C12623">
        <v>98.992940000000004</v>
      </c>
      <c r="D12623">
        <v>9.24</v>
      </c>
      <c r="E12623">
        <v>39251.5</v>
      </c>
      <c r="F12623">
        <f t="shared" si="196"/>
        <v>0</v>
      </c>
    </row>
    <row r="12624" spans="1:6">
      <c r="A12624">
        <v>1266</v>
      </c>
      <c r="B12624">
        <v>5.5</v>
      </c>
      <c r="C12624">
        <v>161.31229999999999</v>
      </c>
      <c r="D12624">
        <v>23.8</v>
      </c>
      <c r="E12624">
        <v>39252.5</v>
      </c>
      <c r="F12624">
        <f t="shared" ref="F12624:F12687" si="197">E12624-E12623</f>
        <v>1</v>
      </c>
    </row>
    <row r="12625" spans="1:6">
      <c r="A12625">
        <v>1266</v>
      </c>
      <c r="B12625">
        <v>5.5</v>
      </c>
      <c r="C12625">
        <v>159.78829999999999</v>
      </c>
      <c r="D12625">
        <v>25.34</v>
      </c>
      <c r="E12625">
        <v>39252.5</v>
      </c>
      <c r="F12625">
        <f t="shared" si="197"/>
        <v>0</v>
      </c>
    </row>
    <row r="12626" spans="1:6">
      <c r="A12626">
        <v>1266</v>
      </c>
      <c r="B12626">
        <v>5.5</v>
      </c>
      <c r="C12626">
        <v>158.26439999999999</v>
      </c>
      <c r="D12626">
        <v>22.17</v>
      </c>
      <c r="E12626">
        <v>39252.5</v>
      </c>
      <c r="F12626">
        <f t="shared" si="197"/>
        <v>0</v>
      </c>
    </row>
    <row r="12627" spans="1:6">
      <c r="A12627">
        <v>1266</v>
      </c>
      <c r="B12627">
        <v>5.5</v>
      </c>
      <c r="C12627">
        <v>156.74039999999999</v>
      </c>
      <c r="D12627">
        <v>19.52</v>
      </c>
      <c r="E12627">
        <v>39252.5</v>
      </c>
      <c r="F12627">
        <f t="shared" si="197"/>
        <v>0</v>
      </c>
    </row>
    <row r="12628" spans="1:6">
      <c r="A12628">
        <v>1266</v>
      </c>
      <c r="B12628">
        <v>5.5</v>
      </c>
      <c r="C12628">
        <v>153.69239999999999</v>
      </c>
      <c r="D12628">
        <v>16.71</v>
      </c>
      <c r="E12628">
        <v>39252.5</v>
      </c>
      <c r="F12628">
        <f t="shared" si="197"/>
        <v>0</v>
      </c>
    </row>
    <row r="12629" spans="1:6">
      <c r="A12629">
        <v>1266</v>
      </c>
      <c r="B12629">
        <v>5.5</v>
      </c>
      <c r="C12629">
        <v>149.12029999999999</v>
      </c>
      <c r="D12629">
        <v>15.43</v>
      </c>
      <c r="E12629">
        <v>39252.5</v>
      </c>
      <c r="F12629">
        <f t="shared" si="197"/>
        <v>0</v>
      </c>
    </row>
    <row r="12630" spans="1:6">
      <c r="A12630">
        <v>1266</v>
      </c>
      <c r="B12630">
        <v>5.5</v>
      </c>
      <c r="C12630">
        <v>144.54839999999999</v>
      </c>
      <c r="D12630">
        <v>13.79</v>
      </c>
      <c r="E12630">
        <v>39252.5</v>
      </c>
      <c r="F12630">
        <f t="shared" si="197"/>
        <v>0</v>
      </c>
    </row>
    <row r="12631" spans="1:6">
      <c r="A12631">
        <v>1266</v>
      </c>
      <c r="B12631">
        <v>5.5</v>
      </c>
      <c r="C12631">
        <v>139.97630000000001</v>
      </c>
      <c r="D12631">
        <v>13.21</v>
      </c>
      <c r="E12631">
        <v>39252.5</v>
      </c>
      <c r="F12631">
        <f t="shared" si="197"/>
        <v>0</v>
      </c>
    </row>
    <row r="12632" spans="1:6">
      <c r="A12632">
        <v>1266</v>
      </c>
      <c r="B12632">
        <v>5.5</v>
      </c>
      <c r="C12632">
        <v>126.2604</v>
      </c>
      <c r="D12632">
        <v>9.76</v>
      </c>
      <c r="E12632">
        <v>39252.5</v>
      </c>
      <c r="F12632">
        <f t="shared" si="197"/>
        <v>0</v>
      </c>
    </row>
    <row r="12633" spans="1:6">
      <c r="A12633">
        <v>1266</v>
      </c>
      <c r="B12633">
        <v>5.5</v>
      </c>
      <c r="C12633">
        <v>117.1163</v>
      </c>
      <c r="D12633">
        <v>9.36</v>
      </c>
      <c r="E12633">
        <v>39252.5</v>
      </c>
      <c r="F12633">
        <f t="shared" si="197"/>
        <v>0</v>
      </c>
    </row>
    <row r="12634" spans="1:6">
      <c r="A12634">
        <v>1266</v>
      </c>
      <c r="B12634">
        <v>5.5</v>
      </c>
      <c r="C12634">
        <v>107.97239999999999</v>
      </c>
      <c r="D12634">
        <v>9.18</v>
      </c>
      <c r="E12634">
        <v>39252.5</v>
      </c>
      <c r="F12634">
        <f t="shared" si="197"/>
        <v>0</v>
      </c>
    </row>
    <row r="12635" spans="1:6">
      <c r="A12635">
        <v>1266</v>
      </c>
      <c r="B12635">
        <v>5.5</v>
      </c>
      <c r="C12635">
        <v>98.82835</v>
      </c>
      <c r="D12635">
        <v>9.24</v>
      </c>
      <c r="E12635">
        <v>39252.5</v>
      </c>
      <c r="F12635">
        <f t="shared" si="197"/>
        <v>0</v>
      </c>
    </row>
    <row r="12636" spans="1:6">
      <c r="A12636">
        <v>1267</v>
      </c>
      <c r="B12636">
        <v>5.5</v>
      </c>
      <c r="C12636">
        <v>161.1112</v>
      </c>
      <c r="D12636">
        <v>23.8</v>
      </c>
      <c r="E12636">
        <v>39253.5</v>
      </c>
      <c r="F12636">
        <f t="shared" si="197"/>
        <v>1</v>
      </c>
    </row>
    <row r="12637" spans="1:6">
      <c r="A12637">
        <v>1267</v>
      </c>
      <c r="B12637">
        <v>5.5</v>
      </c>
      <c r="C12637">
        <v>159.5872</v>
      </c>
      <c r="D12637">
        <v>26.21</v>
      </c>
      <c r="E12637">
        <v>39253.5</v>
      </c>
      <c r="F12637">
        <f t="shared" si="197"/>
        <v>0</v>
      </c>
    </row>
    <row r="12638" spans="1:6">
      <c r="A12638">
        <v>1267</v>
      </c>
      <c r="B12638">
        <v>5.5</v>
      </c>
      <c r="C12638">
        <v>158.06319999999999</v>
      </c>
      <c r="D12638">
        <v>24.38</v>
      </c>
      <c r="E12638">
        <v>39253.5</v>
      </c>
      <c r="F12638">
        <f t="shared" si="197"/>
        <v>0</v>
      </c>
    </row>
    <row r="12639" spans="1:6">
      <c r="A12639">
        <v>1267</v>
      </c>
      <c r="B12639">
        <v>5.5</v>
      </c>
      <c r="C12639">
        <v>156.53919999999999</v>
      </c>
      <c r="D12639">
        <v>20.65</v>
      </c>
      <c r="E12639">
        <v>39253.5</v>
      </c>
      <c r="F12639">
        <f t="shared" si="197"/>
        <v>0</v>
      </c>
    </row>
    <row r="12640" spans="1:6">
      <c r="A12640">
        <v>1267</v>
      </c>
      <c r="B12640">
        <v>5.5</v>
      </c>
      <c r="C12640">
        <v>153.49119999999999</v>
      </c>
      <c r="D12640">
        <v>16.39</v>
      </c>
      <c r="E12640">
        <v>39253.5</v>
      </c>
      <c r="F12640">
        <f t="shared" si="197"/>
        <v>0</v>
      </c>
    </row>
    <row r="12641" spans="1:6">
      <c r="A12641">
        <v>1267</v>
      </c>
      <c r="B12641">
        <v>5.5</v>
      </c>
      <c r="C12641">
        <v>148.91919999999999</v>
      </c>
      <c r="D12641">
        <v>15.43</v>
      </c>
      <c r="E12641">
        <v>39253.5</v>
      </c>
      <c r="F12641">
        <f t="shared" si="197"/>
        <v>0</v>
      </c>
    </row>
    <row r="12642" spans="1:6">
      <c r="A12642">
        <v>1267</v>
      </c>
      <c r="B12642">
        <v>5.5</v>
      </c>
      <c r="C12642">
        <v>144.34719999999999</v>
      </c>
      <c r="D12642">
        <v>14.11</v>
      </c>
      <c r="E12642">
        <v>39253.5</v>
      </c>
      <c r="F12642">
        <f t="shared" si="197"/>
        <v>0</v>
      </c>
    </row>
    <row r="12643" spans="1:6">
      <c r="A12643">
        <v>1267</v>
      </c>
      <c r="B12643">
        <v>5.5</v>
      </c>
      <c r="C12643">
        <v>139.77520000000001</v>
      </c>
      <c r="D12643">
        <v>13.36</v>
      </c>
      <c r="E12643">
        <v>39253.5</v>
      </c>
      <c r="F12643">
        <f t="shared" si="197"/>
        <v>0</v>
      </c>
    </row>
    <row r="12644" spans="1:6">
      <c r="A12644">
        <v>1267</v>
      </c>
      <c r="B12644">
        <v>5.5</v>
      </c>
      <c r="C12644">
        <v>126.0592</v>
      </c>
      <c r="D12644">
        <v>9.6</v>
      </c>
      <c r="E12644">
        <v>39253.5</v>
      </c>
      <c r="F12644">
        <f t="shared" si="197"/>
        <v>0</v>
      </c>
    </row>
    <row r="12645" spans="1:6">
      <c r="A12645">
        <v>1267</v>
      </c>
      <c r="B12645">
        <v>5.5</v>
      </c>
      <c r="C12645">
        <v>116.9152</v>
      </c>
      <c r="D12645">
        <v>9.36</v>
      </c>
      <c r="E12645">
        <v>39253.5</v>
      </c>
      <c r="F12645">
        <f t="shared" si="197"/>
        <v>0</v>
      </c>
    </row>
    <row r="12646" spans="1:6">
      <c r="A12646">
        <v>1267</v>
      </c>
      <c r="B12646">
        <v>5.5</v>
      </c>
      <c r="C12646">
        <v>107.77119999999999</v>
      </c>
      <c r="D12646">
        <v>9.18</v>
      </c>
      <c r="E12646">
        <v>39253.5</v>
      </c>
      <c r="F12646">
        <f t="shared" si="197"/>
        <v>0</v>
      </c>
    </row>
    <row r="12647" spans="1:6">
      <c r="A12647">
        <v>1267</v>
      </c>
      <c r="B12647">
        <v>5.5</v>
      </c>
      <c r="C12647">
        <v>98.627179999999996</v>
      </c>
      <c r="D12647">
        <v>9.24</v>
      </c>
      <c r="E12647">
        <v>39253.5</v>
      </c>
      <c r="F12647">
        <f t="shared" si="197"/>
        <v>0</v>
      </c>
    </row>
    <row r="12648" spans="1:6">
      <c r="A12648">
        <v>1268</v>
      </c>
      <c r="B12648">
        <v>5.5</v>
      </c>
      <c r="C12648">
        <v>160.90090000000001</v>
      </c>
      <c r="D12648">
        <v>23.63</v>
      </c>
      <c r="E12648">
        <v>39254.5</v>
      </c>
      <c r="F12648">
        <f t="shared" si="197"/>
        <v>1</v>
      </c>
    </row>
    <row r="12649" spans="1:6">
      <c r="A12649">
        <v>1268</v>
      </c>
      <c r="B12649">
        <v>5.5</v>
      </c>
      <c r="C12649">
        <v>159.37690000000001</v>
      </c>
      <c r="D12649">
        <v>25.68</v>
      </c>
      <c r="E12649">
        <v>39254.5</v>
      </c>
      <c r="F12649">
        <f t="shared" si="197"/>
        <v>0</v>
      </c>
    </row>
    <row r="12650" spans="1:6">
      <c r="A12650">
        <v>1268</v>
      </c>
      <c r="B12650">
        <v>5.5</v>
      </c>
      <c r="C12650">
        <v>157.85290000000001</v>
      </c>
      <c r="D12650">
        <v>24.72</v>
      </c>
      <c r="E12650">
        <v>39254.5</v>
      </c>
      <c r="F12650">
        <f t="shared" si="197"/>
        <v>0</v>
      </c>
    </row>
    <row r="12651" spans="1:6">
      <c r="A12651">
        <v>1268</v>
      </c>
      <c r="B12651">
        <v>5.5</v>
      </c>
      <c r="C12651">
        <v>156.3289</v>
      </c>
      <c r="D12651">
        <v>20.329999999999998</v>
      </c>
      <c r="E12651">
        <v>39254.5</v>
      </c>
      <c r="F12651">
        <f t="shared" si="197"/>
        <v>0</v>
      </c>
    </row>
    <row r="12652" spans="1:6">
      <c r="A12652">
        <v>1268</v>
      </c>
      <c r="B12652">
        <v>5.5</v>
      </c>
      <c r="C12652">
        <v>153.2809</v>
      </c>
      <c r="D12652">
        <v>16.559999999999999</v>
      </c>
      <c r="E12652">
        <v>39254.5</v>
      </c>
      <c r="F12652">
        <f t="shared" si="197"/>
        <v>0</v>
      </c>
    </row>
    <row r="12653" spans="1:6">
      <c r="A12653">
        <v>1268</v>
      </c>
      <c r="B12653">
        <v>5.5</v>
      </c>
      <c r="C12653">
        <v>148.7089</v>
      </c>
      <c r="D12653">
        <v>15.59</v>
      </c>
      <c r="E12653">
        <v>39254.5</v>
      </c>
      <c r="F12653">
        <f t="shared" si="197"/>
        <v>0</v>
      </c>
    </row>
    <row r="12654" spans="1:6">
      <c r="A12654">
        <v>1268</v>
      </c>
      <c r="B12654">
        <v>5.5</v>
      </c>
      <c r="C12654">
        <v>144.1369</v>
      </c>
      <c r="D12654">
        <v>13.95</v>
      </c>
      <c r="E12654">
        <v>39254.5</v>
      </c>
      <c r="F12654">
        <f t="shared" si="197"/>
        <v>0</v>
      </c>
    </row>
    <row r="12655" spans="1:6">
      <c r="A12655">
        <v>1268</v>
      </c>
      <c r="B12655">
        <v>5.5</v>
      </c>
      <c r="C12655">
        <v>139.56489999999999</v>
      </c>
      <c r="D12655">
        <v>13.06</v>
      </c>
      <c r="E12655">
        <v>39254.5</v>
      </c>
      <c r="F12655">
        <f t="shared" si="197"/>
        <v>0</v>
      </c>
    </row>
    <row r="12656" spans="1:6">
      <c r="A12656">
        <v>1268</v>
      </c>
      <c r="B12656">
        <v>5.5</v>
      </c>
      <c r="C12656">
        <v>125.8489</v>
      </c>
      <c r="D12656">
        <v>9.76</v>
      </c>
      <c r="E12656">
        <v>39254.5</v>
      </c>
      <c r="F12656">
        <f t="shared" si="197"/>
        <v>0</v>
      </c>
    </row>
    <row r="12657" spans="1:6">
      <c r="A12657">
        <v>1268</v>
      </c>
      <c r="B12657">
        <v>5.5</v>
      </c>
      <c r="C12657">
        <v>116.70489999999999</v>
      </c>
      <c r="D12657">
        <v>9.1999999999999993</v>
      </c>
      <c r="E12657">
        <v>39254.5</v>
      </c>
      <c r="F12657">
        <f t="shared" si="197"/>
        <v>0</v>
      </c>
    </row>
    <row r="12658" spans="1:6">
      <c r="A12658">
        <v>1268</v>
      </c>
      <c r="B12658">
        <v>5.5</v>
      </c>
      <c r="C12658">
        <v>107.5609</v>
      </c>
      <c r="D12658">
        <v>9.18</v>
      </c>
      <c r="E12658">
        <v>39254.5</v>
      </c>
      <c r="F12658">
        <f t="shared" si="197"/>
        <v>0</v>
      </c>
    </row>
    <row r="12659" spans="1:6">
      <c r="A12659">
        <v>1268</v>
      </c>
      <c r="B12659">
        <v>5.5</v>
      </c>
      <c r="C12659">
        <v>98.416880000000006</v>
      </c>
      <c r="D12659">
        <v>9.24</v>
      </c>
      <c r="E12659">
        <v>39254.5</v>
      </c>
      <c r="F12659">
        <f t="shared" si="197"/>
        <v>0</v>
      </c>
    </row>
    <row r="12660" spans="1:6">
      <c r="A12660">
        <v>1269</v>
      </c>
      <c r="B12660">
        <v>5.5</v>
      </c>
      <c r="C12660">
        <v>160.6875</v>
      </c>
      <c r="D12660">
        <v>23.46</v>
      </c>
      <c r="E12660">
        <v>39255.5</v>
      </c>
      <c r="F12660">
        <f t="shared" si="197"/>
        <v>1</v>
      </c>
    </row>
    <row r="12661" spans="1:6">
      <c r="A12661">
        <v>1269</v>
      </c>
      <c r="B12661">
        <v>5.5</v>
      </c>
      <c r="C12661">
        <v>159.1635</v>
      </c>
      <c r="D12661">
        <v>25.86</v>
      </c>
      <c r="E12661">
        <v>39255.5</v>
      </c>
      <c r="F12661">
        <f t="shared" si="197"/>
        <v>0</v>
      </c>
    </row>
    <row r="12662" spans="1:6">
      <c r="A12662">
        <v>1269</v>
      </c>
      <c r="B12662">
        <v>5.5</v>
      </c>
      <c r="C12662">
        <v>157.6395</v>
      </c>
      <c r="D12662">
        <v>21.84</v>
      </c>
      <c r="E12662">
        <v>39255.5</v>
      </c>
      <c r="F12662">
        <f t="shared" si="197"/>
        <v>0</v>
      </c>
    </row>
    <row r="12663" spans="1:6">
      <c r="A12663">
        <v>1269</v>
      </c>
      <c r="B12663">
        <v>5.5</v>
      </c>
      <c r="C12663">
        <v>156.1155</v>
      </c>
      <c r="D12663">
        <v>18.54</v>
      </c>
      <c r="E12663">
        <v>39255.5</v>
      </c>
      <c r="F12663">
        <f t="shared" si="197"/>
        <v>0</v>
      </c>
    </row>
    <row r="12664" spans="1:6">
      <c r="A12664">
        <v>1269</v>
      </c>
      <c r="B12664">
        <v>5.5</v>
      </c>
      <c r="C12664">
        <v>153.0675</v>
      </c>
      <c r="D12664">
        <v>16.71</v>
      </c>
      <c r="E12664">
        <v>39255.5</v>
      </c>
      <c r="F12664">
        <f t="shared" si="197"/>
        <v>0</v>
      </c>
    </row>
    <row r="12665" spans="1:6">
      <c r="A12665">
        <v>1269</v>
      </c>
      <c r="B12665">
        <v>5.5</v>
      </c>
      <c r="C12665">
        <v>148.49549999999999</v>
      </c>
      <c r="D12665">
        <v>15.59</v>
      </c>
      <c r="E12665">
        <v>39255.5</v>
      </c>
      <c r="F12665">
        <f t="shared" si="197"/>
        <v>0</v>
      </c>
    </row>
    <row r="12666" spans="1:6">
      <c r="A12666">
        <v>1269</v>
      </c>
      <c r="B12666">
        <v>5.5</v>
      </c>
      <c r="C12666">
        <v>143.92349999999999</v>
      </c>
      <c r="D12666">
        <v>14.26</v>
      </c>
      <c r="E12666">
        <v>39255.5</v>
      </c>
      <c r="F12666">
        <f t="shared" si="197"/>
        <v>0</v>
      </c>
    </row>
    <row r="12667" spans="1:6">
      <c r="A12667">
        <v>1269</v>
      </c>
      <c r="B12667">
        <v>5.5</v>
      </c>
      <c r="C12667">
        <v>139.35149999999999</v>
      </c>
      <c r="D12667">
        <v>13.52</v>
      </c>
      <c r="E12667">
        <v>39255.5</v>
      </c>
      <c r="F12667">
        <f t="shared" si="197"/>
        <v>0</v>
      </c>
    </row>
    <row r="12668" spans="1:6">
      <c r="A12668">
        <v>1269</v>
      </c>
      <c r="B12668">
        <v>5.5</v>
      </c>
      <c r="C12668">
        <v>125.63549999999999</v>
      </c>
      <c r="D12668">
        <v>9.6</v>
      </c>
      <c r="E12668">
        <v>39255.5</v>
      </c>
      <c r="F12668">
        <f t="shared" si="197"/>
        <v>0</v>
      </c>
    </row>
    <row r="12669" spans="1:6">
      <c r="A12669">
        <v>1269</v>
      </c>
      <c r="B12669">
        <v>5.5</v>
      </c>
      <c r="C12669">
        <v>116.4915</v>
      </c>
      <c r="D12669">
        <v>9.1999999999999993</v>
      </c>
      <c r="E12669">
        <v>39255.5</v>
      </c>
      <c r="F12669">
        <f t="shared" si="197"/>
        <v>0</v>
      </c>
    </row>
    <row r="12670" spans="1:6">
      <c r="A12670">
        <v>1269</v>
      </c>
      <c r="B12670">
        <v>5.5</v>
      </c>
      <c r="C12670">
        <v>107.3475</v>
      </c>
      <c r="D12670">
        <v>9.18</v>
      </c>
      <c r="E12670">
        <v>39255.5</v>
      </c>
      <c r="F12670">
        <f t="shared" si="197"/>
        <v>0</v>
      </c>
    </row>
    <row r="12671" spans="1:6">
      <c r="A12671">
        <v>1269</v>
      </c>
      <c r="B12671">
        <v>5.5</v>
      </c>
      <c r="C12671">
        <v>98.203509999999994</v>
      </c>
      <c r="D12671">
        <v>9.24</v>
      </c>
      <c r="E12671">
        <v>39255.5</v>
      </c>
      <c r="F12671">
        <f t="shared" si="197"/>
        <v>0</v>
      </c>
    </row>
    <row r="12672" spans="1:6">
      <c r="A12672">
        <v>1270</v>
      </c>
      <c r="B12672">
        <v>5.5</v>
      </c>
      <c r="C12672">
        <v>160.5504</v>
      </c>
      <c r="D12672">
        <v>23.63</v>
      </c>
      <c r="E12672">
        <v>39256.5</v>
      </c>
      <c r="F12672">
        <f t="shared" si="197"/>
        <v>1</v>
      </c>
    </row>
    <row r="12673" spans="1:6">
      <c r="A12673">
        <v>1270</v>
      </c>
      <c r="B12673">
        <v>5.5</v>
      </c>
      <c r="C12673">
        <v>159.0264</v>
      </c>
      <c r="D12673">
        <v>26.03</v>
      </c>
      <c r="E12673">
        <v>39256.5</v>
      </c>
      <c r="F12673">
        <f t="shared" si="197"/>
        <v>0</v>
      </c>
    </row>
    <row r="12674" spans="1:6">
      <c r="A12674">
        <v>1270</v>
      </c>
      <c r="B12674">
        <v>5.5</v>
      </c>
      <c r="C12674">
        <v>157.50229999999999</v>
      </c>
      <c r="D12674">
        <v>22.84</v>
      </c>
      <c r="E12674">
        <v>39256.5</v>
      </c>
      <c r="F12674">
        <f t="shared" si="197"/>
        <v>0</v>
      </c>
    </row>
    <row r="12675" spans="1:6">
      <c r="A12675">
        <v>1270</v>
      </c>
      <c r="B12675">
        <v>5.5</v>
      </c>
      <c r="C12675">
        <v>155.97829999999999</v>
      </c>
      <c r="D12675">
        <v>19.52</v>
      </c>
      <c r="E12675">
        <v>39256.5</v>
      </c>
      <c r="F12675">
        <f t="shared" si="197"/>
        <v>0</v>
      </c>
    </row>
    <row r="12676" spans="1:6">
      <c r="A12676">
        <v>1270</v>
      </c>
      <c r="B12676">
        <v>5.5</v>
      </c>
      <c r="C12676">
        <v>152.93029999999999</v>
      </c>
      <c r="D12676">
        <v>16.87</v>
      </c>
      <c r="E12676">
        <v>39256.5</v>
      </c>
      <c r="F12676">
        <f t="shared" si="197"/>
        <v>0</v>
      </c>
    </row>
    <row r="12677" spans="1:6">
      <c r="A12677">
        <v>1270</v>
      </c>
      <c r="B12677">
        <v>5.5</v>
      </c>
      <c r="C12677">
        <v>148.35839999999999</v>
      </c>
      <c r="D12677">
        <v>15.91</v>
      </c>
      <c r="E12677">
        <v>39256.5</v>
      </c>
      <c r="F12677">
        <f t="shared" si="197"/>
        <v>0</v>
      </c>
    </row>
    <row r="12678" spans="1:6">
      <c r="A12678">
        <v>1270</v>
      </c>
      <c r="B12678">
        <v>5.5</v>
      </c>
      <c r="C12678">
        <v>143.78630000000001</v>
      </c>
      <c r="D12678">
        <v>14.42</v>
      </c>
      <c r="E12678">
        <v>39256.5</v>
      </c>
      <c r="F12678">
        <f t="shared" si="197"/>
        <v>0</v>
      </c>
    </row>
    <row r="12679" spans="1:6">
      <c r="A12679">
        <v>1270</v>
      </c>
      <c r="B12679">
        <v>5.5</v>
      </c>
      <c r="C12679">
        <v>139.21440000000001</v>
      </c>
      <c r="D12679">
        <v>13.52</v>
      </c>
      <c r="E12679">
        <v>39256.5</v>
      </c>
      <c r="F12679">
        <f t="shared" si="197"/>
        <v>0</v>
      </c>
    </row>
    <row r="12680" spans="1:6">
      <c r="A12680">
        <v>1270</v>
      </c>
      <c r="B12680">
        <v>5.5</v>
      </c>
      <c r="C12680">
        <v>125.4984</v>
      </c>
      <c r="D12680">
        <v>9.6</v>
      </c>
      <c r="E12680">
        <v>39256.5</v>
      </c>
      <c r="F12680">
        <f t="shared" si="197"/>
        <v>0</v>
      </c>
    </row>
    <row r="12681" spans="1:6">
      <c r="A12681">
        <v>1270</v>
      </c>
      <c r="B12681">
        <v>5.5</v>
      </c>
      <c r="C12681">
        <v>116.35429999999999</v>
      </c>
      <c r="D12681">
        <v>9.1999999999999993</v>
      </c>
      <c r="E12681">
        <v>39256.5</v>
      </c>
      <c r="F12681">
        <f t="shared" si="197"/>
        <v>0</v>
      </c>
    </row>
    <row r="12682" spans="1:6">
      <c r="A12682">
        <v>1270</v>
      </c>
      <c r="B12682">
        <v>5.5</v>
      </c>
      <c r="C12682">
        <v>107.21040000000001</v>
      </c>
      <c r="D12682">
        <v>9.18</v>
      </c>
      <c r="E12682">
        <v>39256.5</v>
      </c>
      <c r="F12682">
        <f t="shared" si="197"/>
        <v>0</v>
      </c>
    </row>
    <row r="12683" spans="1:6">
      <c r="A12683">
        <v>1270</v>
      </c>
      <c r="B12683">
        <v>5.5</v>
      </c>
      <c r="C12683">
        <v>98.06635</v>
      </c>
      <c r="D12683">
        <v>9.24</v>
      </c>
      <c r="E12683">
        <v>39256.5</v>
      </c>
      <c r="F12683">
        <f t="shared" si="197"/>
        <v>0</v>
      </c>
    </row>
    <row r="12684" spans="1:6">
      <c r="A12684">
        <v>1271</v>
      </c>
      <c r="B12684">
        <v>5.5</v>
      </c>
      <c r="C12684">
        <v>160.4315</v>
      </c>
      <c r="D12684">
        <v>23.29</v>
      </c>
      <c r="E12684">
        <v>39257.5</v>
      </c>
      <c r="F12684">
        <f t="shared" si="197"/>
        <v>1</v>
      </c>
    </row>
    <row r="12685" spans="1:6">
      <c r="A12685">
        <v>1271</v>
      </c>
      <c r="B12685">
        <v>5.5</v>
      </c>
      <c r="C12685">
        <v>158.9075</v>
      </c>
      <c r="D12685">
        <v>25.51</v>
      </c>
      <c r="E12685">
        <v>39257.5</v>
      </c>
      <c r="F12685">
        <f t="shared" si="197"/>
        <v>0</v>
      </c>
    </row>
    <row r="12686" spans="1:6">
      <c r="A12686">
        <v>1271</v>
      </c>
      <c r="B12686">
        <v>5.5</v>
      </c>
      <c r="C12686">
        <v>157.3835</v>
      </c>
      <c r="D12686">
        <v>25.07</v>
      </c>
      <c r="E12686">
        <v>39257.5</v>
      </c>
      <c r="F12686">
        <f t="shared" si="197"/>
        <v>0</v>
      </c>
    </row>
    <row r="12687" spans="1:6">
      <c r="A12687">
        <v>1271</v>
      </c>
      <c r="B12687">
        <v>5.5</v>
      </c>
      <c r="C12687">
        <v>155.8595</v>
      </c>
      <c r="D12687">
        <v>20.170000000000002</v>
      </c>
      <c r="E12687">
        <v>39257.5</v>
      </c>
      <c r="F12687">
        <f t="shared" si="197"/>
        <v>0</v>
      </c>
    </row>
    <row r="12688" spans="1:6">
      <c r="A12688">
        <v>1271</v>
      </c>
      <c r="B12688">
        <v>5.5</v>
      </c>
      <c r="C12688">
        <v>152.8115</v>
      </c>
      <c r="D12688">
        <v>17.03</v>
      </c>
      <c r="E12688">
        <v>39257.5</v>
      </c>
      <c r="F12688">
        <f t="shared" ref="F12688:F12751" si="198">E12688-E12687</f>
        <v>0</v>
      </c>
    </row>
    <row r="12689" spans="1:6">
      <c r="A12689">
        <v>1271</v>
      </c>
      <c r="B12689">
        <v>5.5</v>
      </c>
      <c r="C12689">
        <v>148.23949999999999</v>
      </c>
      <c r="D12689">
        <v>15.91</v>
      </c>
      <c r="E12689">
        <v>39257.5</v>
      </c>
      <c r="F12689">
        <f t="shared" si="198"/>
        <v>0</v>
      </c>
    </row>
    <row r="12690" spans="1:6">
      <c r="A12690">
        <v>1271</v>
      </c>
      <c r="B12690">
        <v>5.5</v>
      </c>
      <c r="C12690">
        <v>143.66749999999999</v>
      </c>
      <c r="D12690">
        <v>14.42</v>
      </c>
      <c r="E12690">
        <v>39257.5</v>
      </c>
      <c r="F12690">
        <f t="shared" si="198"/>
        <v>0</v>
      </c>
    </row>
    <row r="12691" spans="1:6">
      <c r="A12691">
        <v>1271</v>
      </c>
      <c r="B12691">
        <v>5.5</v>
      </c>
      <c r="C12691">
        <v>139.09549999999999</v>
      </c>
      <c r="D12691">
        <v>13.52</v>
      </c>
      <c r="E12691">
        <v>39257.5</v>
      </c>
      <c r="F12691">
        <f t="shared" si="198"/>
        <v>0</v>
      </c>
    </row>
    <row r="12692" spans="1:6">
      <c r="A12692">
        <v>1271</v>
      </c>
      <c r="B12692">
        <v>5.5</v>
      </c>
      <c r="C12692">
        <v>125.37949999999999</v>
      </c>
      <c r="D12692">
        <v>9.4499999999999993</v>
      </c>
      <c r="E12692">
        <v>39257.5</v>
      </c>
      <c r="F12692">
        <f t="shared" si="198"/>
        <v>0</v>
      </c>
    </row>
    <row r="12693" spans="1:6">
      <c r="A12693">
        <v>1271</v>
      </c>
      <c r="B12693">
        <v>5.5</v>
      </c>
      <c r="C12693">
        <v>116.2355</v>
      </c>
      <c r="D12693">
        <v>9.1999999999999993</v>
      </c>
      <c r="E12693">
        <v>39257.5</v>
      </c>
      <c r="F12693">
        <f t="shared" si="198"/>
        <v>0</v>
      </c>
    </row>
    <row r="12694" spans="1:6">
      <c r="A12694">
        <v>1271</v>
      </c>
      <c r="B12694">
        <v>5.5</v>
      </c>
      <c r="C12694">
        <v>107.0915</v>
      </c>
      <c r="D12694">
        <v>9.18</v>
      </c>
      <c r="E12694">
        <v>39257.5</v>
      </c>
      <c r="F12694">
        <f t="shared" si="198"/>
        <v>0</v>
      </c>
    </row>
    <row r="12695" spans="1:6">
      <c r="A12695">
        <v>1271</v>
      </c>
      <c r="B12695">
        <v>5.5</v>
      </c>
      <c r="C12695">
        <v>97.947490000000002</v>
      </c>
      <c r="D12695">
        <v>9.24</v>
      </c>
      <c r="E12695">
        <v>39257.5</v>
      </c>
      <c r="F12695">
        <f t="shared" si="198"/>
        <v>0</v>
      </c>
    </row>
    <row r="12696" spans="1:6">
      <c r="A12696">
        <v>1272</v>
      </c>
      <c r="B12696">
        <v>5.5</v>
      </c>
      <c r="C12696">
        <v>160.21510000000001</v>
      </c>
      <c r="D12696">
        <v>22.95</v>
      </c>
      <c r="E12696">
        <v>39258.5</v>
      </c>
      <c r="F12696">
        <f t="shared" si="198"/>
        <v>1</v>
      </c>
    </row>
    <row r="12697" spans="1:6">
      <c r="A12697">
        <v>1272</v>
      </c>
      <c r="B12697">
        <v>5.5</v>
      </c>
      <c r="C12697">
        <v>158.69110000000001</v>
      </c>
      <c r="D12697">
        <v>25.51</v>
      </c>
      <c r="E12697">
        <v>39258.5</v>
      </c>
      <c r="F12697">
        <f t="shared" si="198"/>
        <v>0</v>
      </c>
    </row>
    <row r="12698" spans="1:6">
      <c r="A12698">
        <v>1272</v>
      </c>
      <c r="B12698">
        <v>5.5</v>
      </c>
      <c r="C12698">
        <v>157.1671</v>
      </c>
      <c r="D12698">
        <v>24.89</v>
      </c>
      <c r="E12698">
        <v>39258.5</v>
      </c>
      <c r="F12698">
        <f t="shared" si="198"/>
        <v>0</v>
      </c>
    </row>
    <row r="12699" spans="1:6">
      <c r="A12699">
        <v>1272</v>
      </c>
      <c r="B12699">
        <v>5.5</v>
      </c>
      <c r="C12699">
        <v>155.6431</v>
      </c>
      <c r="D12699">
        <v>19.68</v>
      </c>
      <c r="E12699">
        <v>39258.5</v>
      </c>
      <c r="F12699">
        <f t="shared" si="198"/>
        <v>0</v>
      </c>
    </row>
    <row r="12700" spans="1:6">
      <c r="A12700">
        <v>1272</v>
      </c>
      <c r="B12700">
        <v>5.5</v>
      </c>
      <c r="C12700">
        <v>152.5951</v>
      </c>
      <c r="D12700">
        <v>16.71</v>
      </c>
      <c r="E12700">
        <v>39258.5</v>
      </c>
      <c r="F12700">
        <f t="shared" si="198"/>
        <v>0</v>
      </c>
    </row>
    <row r="12701" spans="1:6">
      <c r="A12701">
        <v>1272</v>
      </c>
      <c r="B12701">
        <v>5.5</v>
      </c>
      <c r="C12701">
        <v>148.0231</v>
      </c>
      <c r="D12701">
        <v>15.75</v>
      </c>
      <c r="E12701">
        <v>39258.5</v>
      </c>
      <c r="F12701">
        <f t="shared" si="198"/>
        <v>0</v>
      </c>
    </row>
    <row r="12702" spans="1:6">
      <c r="A12702">
        <v>1272</v>
      </c>
      <c r="B12702">
        <v>5.5</v>
      </c>
      <c r="C12702">
        <v>143.4511</v>
      </c>
      <c r="D12702">
        <v>14.42</v>
      </c>
      <c r="E12702">
        <v>39258.5</v>
      </c>
      <c r="F12702">
        <f t="shared" si="198"/>
        <v>0</v>
      </c>
    </row>
    <row r="12703" spans="1:6">
      <c r="A12703">
        <v>1272</v>
      </c>
      <c r="B12703">
        <v>5.5</v>
      </c>
      <c r="C12703">
        <v>138.87909999999999</v>
      </c>
      <c r="D12703">
        <v>13.36</v>
      </c>
      <c r="E12703">
        <v>39258.5</v>
      </c>
      <c r="F12703">
        <f t="shared" si="198"/>
        <v>0</v>
      </c>
    </row>
    <row r="12704" spans="1:6">
      <c r="A12704">
        <v>1272</v>
      </c>
      <c r="B12704">
        <v>5.5</v>
      </c>
      <c r="C12704">
        <v>125.1631</v>
      </c>
      <c r="D12704">
        <v>9.6</v>
      </c>
      <c r="E12704">
        <v>39258.5</v>
      </c>
      <c r="F12704">
        <f t="shared" si="198"/>
        <v>0</v>
      </c>
    </row>
    <row r="12705" spans="1:6">
      <c r="A12705">
        <v>1272</v>
      </c>
      <c r="B12705">
        <v>5.5</v>
      </c>
      <c r="C12705">
        <v>116.01909999999999</v>
      </c>
      <c r="D12705">
        <v>9.36</v>
      </c>
      <c r="E12705">
        <v>39258.5</v>
      </c>
      <c r="F12705">
        <f t="shared" si="198"/>
        <v>0</v>
      </c>
    </row>
    <row r="12706" spans="1:6">
      <c r="A12706">
        <v>1272</v>
      </c>
      <c r="B12706">
        <v>5.5</v>
      </c>
      <c r="C12706">
        <v>106.8751</v>
      </c>
      <c r="D12706">
        <v>9.18</v>
      </c>
      <c r="E12706">
        <v>39258.5</v>
      </c>
      <c r="F12706">
        <f t="shared" si="198"/>
        <v>0</v>
      </c>
    </row>
    <row r="12707" spans="1:6">
      <c r="A12707">
        <v>1272</v>
      </c>
      <c r="B12707">
        <v>5.5</v>
      </c>
      <c r="C12707">
        <v>97.731080000000006</v>
      </c>
      <c r="D12707">
        <v>9.24</v>
      </c>
      <c r="E12707">
        <v>39258.5</v>
      </c>
      <c r="F12707">
        <f t="shared" si="198"/>
        <v>0</v>
      </c>
    </row>
    <row r="12708" spans="1:6">
      <c r="A12708">
        <v>1273</v>
      </c>
      <c r="B12708">
        <v>5.5</v>
      </c>
      <c r="C12708">
        <v>159.959</v>
      </c>
      <c r="D12708">
        <v>23.29</v>
      </c>
      <c r="E12708">
        <v>39259.5</v>
      </c>
      <c r="F12708">
        <f t="shared" si="198"/>
        <v>1</v>
      </c>
    </row>
    <row r="12709" spans="1:6">
      <c r="A12709">
        <v>1273</v>
      </c>
      <c r="B12709">
        <v>5.5</v>
      </c>
      <c r="C12709">
        <v>158.435</v>
      </c>
      <c r="D12709">
        <v>25.51</v>
      </c>
      <c r="E12709">
        <v>39259.5</v>
      </c>
      <c r="F12709">
        <f t="shared" si="198"/>
        <v>0</v>
      </c>
    </row>
    <row r="12710" spans="1:6">
      <c r="A12710">
        <v>1273</v>
      </c>
      <c r="B12710">
        <v>5.5</v>
      </c>
      <c r="C12710">
        <v>156.911</v>
      </c>
      <c r="D12710">
        <v>20.21</v>
      </c>
      <c r="E12710">
        <v>39259.5</v>
      </c>
      <c r="F12710">
        <f t="shared" si="198"/>
        <v>0</v>
      </c>
    </row>
    <row r="12711" spans="1:6">
      <c r="A12711">
        <v>1273</v>
      </c>
      <c r="B12711">
        <v>5.5</v>
      </c>
      <c r="C12711">
        <v>155.387</v>
      </c>
      <c r="D12711">
        <v>18.87</v>
      </c>
      <c r="E12711">
        <v>39259.5</v>
      </c>
      <c r="F12711">
        <f t="shared" si="198"/>
        <v>0</v>
      </c>
    </row>
    <row r="12712" spans="1:6">
      <c r="A12712">
        <v>1273</v>
      </c>
      <c r="B12712">
        <v>5.5</v>
      </c>
      <c r="C12712">
        <v>152.339</v>
      </c>
      <c r="D12712">
        <v>17.190000000000001</v>
      </c>
      <c r="E12712">
        <v>39259.5</v>
      </c>
      <c r="F12712">
        <f t="shared" si="198"/>
        <v>0</v>
      </c>
    </row>
    <row r="12713" spans="1:6">
      <c r="A12713">
        <v>1273</v>
      </c>
      <c r="B12713">
        <v>5.5</v>
      </c>
      <c r="C12713">
        <v>147.767</v>
      </c>
      <c r="D12713">
        <v>16.07</v>
      </c>
      <c r="E12713">
        <v>39259.5</v>
      </c>
      <c r="F12713">
        <f t="shared" si="198"/>
        <v>0</v>
      </c>
    </row>
    <row r="12714" spans="1:6">
      <c r="A12714">
        <v>1273</v>
      </c>
      <c r="B12714">
        <v>5.5</v>
      </c>
      <c r="C12714">
        <v>143.19499999999999</v>
      </c>
      <c r="D12714">
        <v>14.57</v>
      </c>
      <c r="E12714">
        <v>39259.5</v>
      </c>
      <c r="F12714">
        <f t="shared" si="198"/>
        <v>0</v>
      </c>
    </row>
    <row r="12715" spans="1:6">
      <c r="A12715">
        <v>1273</v>
      </c>
      <c r="B12715">
        <v>5.5</v>
      </c>
      <c r="C12715">
        <v>138.62299999999999</v>
      </c>
      <c r="D12715">
        <v>13.52</v>
      </c>
      <c r="E12715">
        <v>39259.5</v>
      </c>
      <c r="F12715">
        <f t="shared" si="198"/>
        <v>0</v>
      </c>
    </row>
    <row r="12716" spans="1:6">
      <c r="A12716">
        <v>1273</v>
      </c>
      <c r="B12716">
        <v>5.5</v>
      </c>
      <c r="C12716">
        <v>124.907</v>
      </c>
      <c r="D12716">
        <v>9.6</v>
      </c>
      <c r="E12716">
        <v>39259.5</v>
      </c>
      <c r="F12716">
        <f t="shared" si="198"/>
        <v>0</v>
      </c>
    </row>
    <row r="12717" spans="1:6">
      <c r="A12717">
        <v>1273</v>
      </c>
      <c r="B12717">
        <v>5.5</v>
      </c>
      <c r="C12717">
        <v>115.76300000000001</v>
      </c>
      <c r="D12717">
        <v>9.36</v>
      </c>
      <c r="E12717">
        <v>39259.5</v>
      </c>
      <c r="F12717">
        <f t="shared" si="198"/>
        <v>0</v>
      </c>
    </row>
    <row r="12718" spans="1:6">
      <c r="A12718">
        <v>1273</v>
      </c>
      <c r="B12718">
        <v>5.5</v>
      </c>
      <c r="C12718">
        <v>106.619</v>
      </c>
      <c r="D12718">
        <v>9.34</v>
      </c>
      <c r="E12718">
        <v>39259.5</v>
      </c>
      <c r="F12718">
        <f t="shared" si="198"/>
        <v>0</v>
      </c>
    </row>
    <row r="12719" spans="1:6">
      <c r="A12719">
        <v>1273</v>
      </c>
      <c r="B12719">
        <v>5.5</v>
      </c>
      <c r="C12719">
        <v>97.475040000000007</v>
      </c>
      <c r="D12719">
        <v>9.24</v>
      </c>
      <c r="E12719">
        <v>39259.5</v>
      </c>
      <c r="F12719">
        <f t="shared" si="198"/>
        <v>0</v>
      </c>
    </row>
    <row r="12720" spans="1:6">
      <c r="A12720">
        <v>1274</v>
      </c>
      <c r="B12720">
        <v>5.5</v>
      </c>
      <c r="C12720">
        <v>159.703</v>
      </c>
      <c r="D12720">
        <v>23.12</v>
      </c>
      <c r="E12720">
        <v>39260.5</v>
      </c>
      <c r="F12720">
        <f t="shared" si="198"/>
        <v>1</v>
      </c>
    </row>
    <row r="12721" spans="1:6">
      <c r="A12721">
        <v>1274</v>
      </c>
      <c r="B12721">
        <v>5.5</v>
      </c>
      <c r="C12721">
        <v>158.179</v>
      </c>
      <c r="D12721">
        <v>25.34</v>
      </c>
      <c r="E12721">
        <v>39260.5</v>
      </c>
      <c r="F12721">
        <f t="shared" si="198"/>
        <v>0</v>
      </c>
    </row>
    <row r="12722" spans="1:6">
      <c r="A12722">
        <v>1274</v>
      </c>
      <c r="B12722">
        <v>5.5</v>
      </c>
      <c r="C12722">
        <v>156.655</v>
      </c>
      <c r="D12722">
        <v>24.55</v>
      </c>
      <c r="E12722">
        <v>39260.5</v>
      </c>
      <c r="F12722">
        <f t="shared" si="198"/>
        <v>0</v>
      </c>
    </row>
    <row r="12723" spans="1:6">
      <c r="A12723">
        <v>1274</v>
      </c>
      <c r="B12723">
        <v>5.5</v>
      </c>
      <c r="C12723">
        <v>155.131</v>
      </c>
      <c r="D12723">
        <v>20.49</v>
      </c>
      <c r="E12723">
        <v>39260.5</v>
      </c>
      <c r="F12723">
        <f t="shared" si="198"/>
        <v>0</v>
      </c>
    </row>
    <row r="12724" spans="1:6">
      <c r="A12724">
        <v>1274</v>
      </c>
      <c r="B12724">
        <v>5.5</v>
      </c>
      <c r="C12724">
        <v>152.083</v>
      </c>
      <c r="D12724">
        <v>17.190000000000001</v>
      </c>
      <c r="E12724">
        <v>39260.5</v>
      </c>
      <c r="F12724">
        <f t="shared" si="198"/>
        <v>0</v>
      </c>
    </row>
    <row r="12725" spans="1:6">
      <c r="A12725">
        <v>1274</v>
      </c>
      <c r="B12725">
        <v>5.5</v>
      </c>
      <c r="C12725">
        <v>147.511</v>
      </c>
      <c r="D12725">
        <v>15.91</v>
      </c>
      <c r="E12725">
        <v>39260.5</v>
      </c>
      <c r="F12725">
        <f t="shared" si="198"/>
        <v>0</v>
      </c>
    </row>
    <row r="12726" spans="1:6">
      <c r="A12726">
        <v>1274</v>
      </c>
      <c r="B12726">
        <v>5.5</v>
      </c>
      <c r="C12726">
        <v>142.93899999999999</v>
      </c>
      <c r="D12726">
        <v>14.42</v>
      </c>
      <c r="E12726">
        <v>39260.5</v>
      </c>
      <c r="F12726">
        <f t="shared" si="198"/>
        <v>0</v>
      </c>
    </row>
    <row r="12727" spans="1:6">
      <c r="A12727">
        <v>1274</v>
      </c>
      <c r="B12727">
        <v>5.5</v>
      </c>
      <c r="C12727">
        <v>138.36699999999999</v>
      </c>
      <c r="D12727">
        <v>13.06</v>
      </c>
      <c r="E12727">
        <v>39260.5</v>
      </c>
      <c r="F12727">
        <f t="shared" si="198"/>
        <v>0</v>
      </c>
    </row>
    <row r="12728" spans="1:6">
      <c r="A12728">
        <v>1274</v>
      </c>
      <c r="B12728">
        <v>5.5</v>
      </c>
      <c r="C12728">
        <v>124.651</v>
      </c>
      <c r="D12728">
        <v>9.6</v>
      </c>
      <c r="E12728">
        <v>39260.5</v>
      </c>
      <c r="F12728">
        <f t="shared" si="198"/>
        <v>0</v>
      </c>
    </row>
    <row r="12729" spans="1:6">
      <c r="A12729">
        <v>1274</v>
      </c>
      <c r="B12729">
        <v>5.5</v>
      </c>
      <c r="C12729">
        <v>115.50700000000001</v>
      </c>
      <c r="D12729">
        <v>9.36</v>
      </c>
      <c r="E12729">
        <v>39260.5</v>
      </c>
      <c r="F12729">
        <f t="shared" si="198"/>
        <v>0</v>
      </c>
    </row>
    <row r="12730" spans="1:6">
      <c r="A12730">
        <v>1274</v>
      </c>
      <c r="B12730">
        <v>5.5</v>
      </c>
      <c r="C12730">
        <v>106.363</v>
      </c>
      <c r="D12730">
        <v>9.34</v>
      </c>
      <c r="E12730">
        <v>39260.5</v>
      </c>
      <c r="F12730">
        <f t="shared" si="198"/>
        <v>0</v>
      </c>
    </row>
    <row r="12731" spans="1:6">
      <c r="A12731">
        <v>1274</v>
      </c>
      <c r="B12731">
        <v>5.5</v>
      </c>
      <c r="C12731">
        <v>97.219009999999997</v>
      </c>
      <c r="D12731">
        <v>9.24</v>
      </c>
      <c r="E12731">
        <v>39260.5</v>
      </c>
      <c r="F12731">
        <f t="shared" si="198"/>
        <v>0</v>
      </c>
    </row>
    <row r="12732" spans="1:6">
      <c r="A12732">
        <v>1275</v>
      </c>
      <c r="B12732">
        <v>5.5</v>
      </c>
      <c r="C12732">
        <v>159.447</v>
      </c>
      <c r="D12732">
        <v>23.12</v>
      </c>
      <c r="E12732">
        <v>39261.5</v>
      </c>
      <c r="F12732">
        <f t="shared" si="198"/>
        <v>1</v>
      </c>
    </row>
    <row r="12733" spans="1:6">
      <c r="A12733">
        <v>1275</v>
      </c>
      <c r="B12733">
        <v>5.5</v>
      </c>
      <c r="C12733">
        <v>157.923</v>
      </c>
      <c r="D12733">
        <v>25.51</v>
      </c>
      <c r="E12733">
        <v>39261.5</v>
      </c>
      <c r="F12733">
        <f t="shared" si="198"/>
        <v>0</v>
      </c>
    </row>
    <row r="12734" spans="1:6">
      <c r="A12734">
        <v>1275</v>
      </c>
      <c r="B12734">
        <v>5.5</v>
      </c>
      <c r="C12734">
        <v>156.399</v>
      </c>
      <c r="D12734">
        <v>25.07</v>
      </c>
      <c r="E12734">
        <v>39261.5</v>
      </c>
      <c r="F12734">
        <f t="shared" si="198"/>
        <v>0</v>
      </c>
    </row>
    <row r="12735" spans="1:6">
      <c r="A12735">
        <v>1275</v>
      </c>
      <c r="B12735">
        <v>5.5</v>
      </c>
      <c r="C12735">
        <v>154.875</v>
      </c>
      <c r="D12735">
        <v>21.47</v>
      </c>
      <c r="E12735">
        <v>39261.5</v>
      </c>
      <c r="F12735">
        <f t="shared" si="198"/>
        <v>0</v>
      </c>
    </row>
    <row r="12736" spans="1:6">
      <c r="A12736">
        <v>1275</v>
      </c>
      <c r="B12736">
        <v>5.5</v>
      </c>
      <c r="C12736">
        <v>151.827</v>
      </c>
      <c r="D12736">
        <v>16.87</v>
      </c>
      <c r="E12736">
        <v>39261.5</v>
      </c>
      <c r="F12736">
        <f t="shared" si="198"/>
        <v>0</v>
      </c>
    </row>
    <row r="12737" spans="1:6">
      <c r="A12737">
        <v>1275</v>
      </c>
      <c r="B12737">
        <v>5.5</v>
      </c>
      <c r="C12737">
        <v>147.255</v>
      </c>
      <c r="D12737">
        <v>16.07</v>
      </c>
      <c r="E12737">
        <v>39261.5</v>
      </c>
      <c r="F12737">
        <f t="shared" si="198"/>
        <v>0</v>
      </c>
    </row>
    <row r="12738" spans="1:6">
      <c r="A12738">
        <v>1275</v>
      </c>
      <c r="B12738">
        <v>5.5</v>
      </c>
      <c r="C12738">
        <v>142.68299999999999</v>
      </c>
      <c r="D12738">
        <v>14.57</v>
      </c>
      <c r="E12738">
        <v>39261.5</v>
      </c>
      <c r="F12738">
        <f t="shared" si="198"/>
        <v>0</v>
      </c>
    </row>
    <row r="12739" spans="1:6">
      <c r="A12739">
        <v>1275</v>
      </c>
      <c r="B12739">
        <v>5.5</v>
      </c>
      <c r="C12739">
        <v>138.11099999999999</v>
      </c>
      <c r="D12739">
        <v>13.21</v>
      </c>
      <c r="E12739">
        <v>39261.5</v>
      </c>
      <c r="F12739">
        <f t="shared" si="198"/>
        <v>0</v>
      </c>
    </row>
    <row r="12740" spans="1:6">
      <c r="A12740">
        <v>1275</v>
      </c>
      <c r="B12740">
        <v>5.5</v>
      </c>
      <c r="C12740">
        <v>124.395</v>
      </c>
      <c r="D12740">
        <v>9.6</v>
      </c>
      <c r="E12740">
        <v>39261.5</v>
      </c>
      <c r="F12740">
        <f t="shared" si="198"/>
        <v>0</v>
      </c>
    </row>
    <row r="12741" spans="1:6">
      <c r="A12741">
        <v>1275</v>
      </c>
      <c r="B12741">
        <v>5.5</v>
      </c>
      <c r="C12741">
        <v>115.251</v>
      </c>
      <c r="D12741">
        <v>9.36</v>
      </c>
      <c r="E12741">
        <v>39261.5</v>
      </c>
      <c r="F12741">
        <f t="shared" si="198"/>
        <v>0</v>
      </c>
    </row>
    <row r="12742" spans="1:6">
      <c r="A12742">
        <v>1275</v>
      </c>
      <c r="B12742">
        <v>5.5</v>
      </c>
      <c r="C12742">
        <v>106.107</v>
      </c>
      <c r="D12742">
        <v>9.34</v>
      </c>
      <c r="E12742">
        <v>39261.5</v>
      </c>
      <c r="F12742">
        <f t="shared" si="198"/>
        <v>0</v>
      </c>
    </row>
    <row r="12743" spans="1:6">
      <c r="A12743">
        <v>1275</v>
      </c>
      <c r="B12743">
        <v>5.5</v>
      </c>
      <c r="C12743">
        <v>96.962969999999999</v>
      </c>
      <c r="D12743">
        <v>9.24</v>
      </c>
      <c r="E12743">
        <v>39261.5</v>
      </c>
      <c r="F12743">
        <f t="shared" si="198"/>
        <v>0</v>
      </c>
    </row>
    <row r="12744" spans="1:6">
      <c r="A12744">
        <v>1276</v>
      </c>
      <c r="B12744">
        <v>5.5</v>
      </c>
      <c r="C12744">
        <v>159.197</v>
      </c>
      <c r="D12744">
        <v>23.12</v>
      </c>
      <c r="E12744">
        <v>39262.5</v>
      </c>
      <c r="F12744">
        <f t="shared" si="198"/>
        <v>1</v>
      </c>
    </row>
    <row r="12745" spans="1:6">
      <c r="A12745">
        <v>1276</v>
      </c>
      <c r="B12745">
        <v>5.5</v>
      </c>
      <c r="C12745">
        <v>157.673</v>
      </c>
      <c r="D12745">
        <v>25.68</v>
      </c>
      <c r="E12745">
        <v>39262.5</v>
      </c>
      <c r="F12745">
        <f t="shared" si="198"/>
        <v>0</v>
      </c>
    </row>
    <row r="12746" spans="1:6">
      <c r="A12746">
        <v>1276</v>
      </c>
      <c r="B12746">
        <v>5.5</v>
      </c>
      <c r="C12746">
        <v>156.149</v>
      </c>
      <c r="D12746">
        <v>25.24</v>
      </c>
      <c r="E12746">
        <v>39262.5</v>
      </c>
      <c r="F12746">
        <f t="shared" si="198"/>
        <v>0</v>
      </c>
    </row>
    <row r="12747" spans="1:6">
      <c r="A12747">
        <v>1276</v>
      </c>
      <c r="B12747">
        <v>5.5</v>
      </c>
      <c r="C12747">
        <v>154.625</v>
      </c>
      <c r="D12747">
        <v>20.010000000000002</v>
      </c>
      <c r="E12747">
        <v>39262.5</v>
      </c>
      <c r="F12747">
        <f t="shared" si="198"/>
        <v>0</v>
      </c>
    </row>
    <row r="12748" spans="1:6">
      <c r="A12748">
        <v>1276</v>
      </c>
      <c r="B12748">
        <v>5.5</v>
      </c>
      <c r="C12748">
        <v>151.577</v>
      </c>
      <c r="D12748">
        <v>16.87</v>
      </c>
      <c r="E12748">
        <v>39262.5</v>
      </c>
      <c r="F12748">
        <f t="shared" si="198"/>
        <v>0</v>
      </c>
    </row>
    <row r="12749" spans="1:6">
      <c r="A12749">
        <v>1276</v>
      </c>
      <c r="B12749">
        <v>5.5</v>
      </c>
      <c r="C12749">
        <v>147.005</v>
      </c>
      <c r="D12749">
        <v>16.22</v>
      </c>
      <c r="E12749">
        <v>39262.5</v>
      </c>
      <c r="F12749">
        <f t="shared" si="198"/>
        <v>0</v>
      </c>
    </row>
    <row r="12750" spans="1:6">
      <c r="A12750">
        <v>1276</v>
      </c>
      <c r="B12750">
        <v>5.5</v>
      </c>
      <c r="C12750">
        <v>142.43299999999999</v>
      </c>
      <c r="D12750">
        <v>14.89</v>
      </c>
      <c r="E12750">
        <v>39262.5</v>
      </c>
      <c r="F12750">
        <f t="shared" si="198"/>
        <v>0</v>
      </c>
    </row>
    <row r="12751" spans="1:6">
      <c r="A12751">
        <v>1276</v>
      </c>
      <c r="B12751">
        <v>5.5</v>
      </c>
      <c r="C12751">
        <v>137.86099999999999</v>
      </c>
      <c r="D12751">
        <v>13.52</v>
      </c>
      <c r="E12751">
        <v>39262.5</v>
      </c>
      <c r="F12751">
        <f t="shared" si="198"/>
        <v>0</v>
      </c>
    </row>
    <row r="12752" spans="1:6">
      <c r="A12752">
        <v>1276</v>
      </c>
      <c r="B12752">
        <v>5.5</v>
      </c>
      <c r="C12752">
        <v>124.145</v>
      </c>
      <c r="D12752">
        <v>9.6</v>
      </c>
      <c r="E12752">
        <v>39262.5</v>
      </c>
      <c r="F12752">
        <f t="shared" ref="F12752:F12815" si="199">E12752-E12751</f>
        <v>0</v>
      </c>
    </row>
    <row r="12753" spans="1:6">
      <c r="A12753">
        <v>1276</v>
      </c>
      <c r="B12753">
        <v>5.5</v>
      </c>
      <c r="C12753">
        <v>115.001</v>
      </c>
      <c r="D12753">
        <v>9.36</v>
      </c>
      <c r="E12753">
        <v>39262.5</v>
      </c>
      <c r="F12753">
        <f t="shared" si="199"/>
        <v>0</v>
      </c>
    </row>
    <row r="12754" spans="1:6">
      <c r="A12754">
        <v>1276</v>
      </c>
      <c r="B12754">
        <v>5.5</v>
      </c>
      <c r="C12754">
        <v>105.857</v>
      </c>
      <c r="D12754">
        <v>9.34</v>
      </c>
      <c r="E12754">
        <v>39262.5</v>
      </c>
      <c r="F12754">
        <f t="shared" si="199"/>
        <v>0</v>
      </c>
    </row>
    <row r="12755" spans="1:6">
      <c r="A12755">
        <v>1276</v>
      </c>
      <c r="B12755">
        <v>5.5</v>
      </c>
      <c r="C12755">
        <v>96.713040000000007</v>
      </c>
      <c r="D12755">
        <v>9.24</v>
      </c>
      <c r="E12755">
        <v>39262.5</v>
      </c>
      <c r="F12755">
        <f t="shared" si="199"/>
        <v>0</v>
      </c>
    </row>
    <row r="12756" spans="1:6">
      <c r="A12756">
        <v>1277</v>
      </c>
      <c r="B12756">
        <v>5.5</v>
      </c>
      <c r="C12756">
        <v>158.99590000000001</v>
      </c>
      <c r="D12756">
        <v>23.46</v>
      </c>
      <c r="E12756">
        <v>39263.5</v>
      </c>
      <c r="F12756">
        <f t="shared" si="199"/>
        <v>1</v>
      </c>
    </row>
    <row r="12757" spans="1:6">
      <c r="A12757">
        <v>1277</v>
      </c>
      <c r="B12757">
        <v>5.5</v>
      </c>
      <c r="C12757">
        <v>157.47190000000001</v>
      </c>
      <c r="D12757">
        <v>25.86</v>
      </c>
      <c r="E12757">
        <v>39263.5</v>
      </c>
      <c r="F12757">
        <f t="shared" si="199"/>
        <v>0</v>
      </c>
    </row>
    <row r="12758" spans="1:6">
      <c r="A12758">
        <v>1277</v>
      </c>
      <c r="B12758">
        <v>5.5</v>
      </c>
      <c r="C12758">
        <v>155.9479</v>
      </c>
      <c r="D12758">
        <v>25.41</v>
      </c>
      <c r="E12758">
        <v>39263.5</v>
      </c>
      <c r="F12758">
        <f t="shared" si="199"/>
        <v>0</v>
      </c>
    </row>
    <row r="12759" spans="1:6">
      <c r="A12759">
        <v>1277</v>
      </c>
      <c r="B12759">
        <v>5.5</v>
      </c>
      <c r="C12759">
        <v>154.4239</v>
      </c>
      <c r="D12759">
        <v>20.49</v>
      </c>
      <c r="E12759">
        <v>39263.5</v>
      </c>
      <c r="F12759">
        <f t="shared" si="199"/>
        <v>0</v>
      </c>
    </row>
    <row r="12760" spans="1:6">
      <c r="A12760">
        <v>1277</v>
      </c>
      <c r="B12760">
        <v>5.5</v>
      </c>
      <c r="C12760">
        <v>151.3759</v>
      </c>
      <c r="D12760">
        <v>17.34</v>
      </c>
      <c r="E12760">
        <v>39263.5</v>
      </c>
      <c r="F12760">
        <f t="shared" si="199"/>
        <v>0</v>
      </c>
    </row>
    <row r="12761" spans="1:6">
      <c r="A12761">
        <v>1277</v>
      </c>
      <c r="B12761">
        <v>5.5</v>
      </c>
      <c r="C12761">
        <v>146.8039</v>
      </c>
      <c r="D12761">
        <v>16.22</v>
      </c>
      <c r="E12761">
        <v>39263.5</v>
      </c>
      <c r="F12761">
        <f t="shared" si="199"/>
        <v>0</v>
      </c>
    </row>
    <row r="12762" spans="1:6">
      <c r="A12762">
        <v>1277</v>
      </c>
      <c r="B12762">
        <v>5.5</v>
      </c>
      <c r="C12762">
        <v>142.2319</v>
      </c>
      <c r="D12762">
        <v>14.57</v>
      </c>
      <c r="E12762">
        <v>39263.5</v>
      </c>
      <c r="F12762">
        <f t="shared" si="199"/>
        <v>0</v>
      </c>
    </row>
    <row r="12763" spans="1:6">
      <c r="A12763">
        <v>1277</v>
      </c>
      <c r="B12763">
        <v>5.5</v>
      </c>
      <c r="C12763">
        <v>137.65989999999999</v>
      </c>
      <c r="D12763">
        <v>13.06</v>
      </c>
      <c r="E12763">
        <v>39263.5</v>
      </c>
      <c r="F12763">
        <f t="shared" si="199"/>
        <v>0</v>
      </c>
    </row>
    <row r="12764" spans="1:6">
      <c r="A12764">
        <v>1277</v>
      </c>
      <c r="B12764">
        <v>5.5</v>
      </c>
      <c r="C12764">
        <v>123.9439</v>
      </c>
      <c r="D12764">
        <v>9.6</v>
      </c>
      <c r="E12764">
        <v>39263.5</v>
      </c>
      <c r="F12764">
        <f t="shared" si="199"/>
        <v>0</v>
      </c>
    </row>
    <row r="12765" spans="1:6">
      <c r="A12765">
        <v>1277</v>
      </c>
      <c r="B12765">
        <v>5.5</v>
      </c>
      <c r="C12765">
        <v>114.79989999999999</v>
      </c>
      <c r="D12765">
        <v>9.36</v>
      </c>
      <c r="E12765">
        <v>39263.5</v>
      </c>
      <c r="F12765">
        <f t="shared" si="199"/>
        <v>0</v>
      </c>
    </row>
    <row r="12766" spans="1:6">
      <c r="A12766">
        <v>1277</v>
      </c>
      <c r="B12766">
        <v>5.5</v>
      </c>
      <c r="C12766">
        <v>105.6559</v>
      </c>
      <c r="D12766">
        <v>9.34</v>
      </c>
      <c r="E12766">
        <v>39263.5</v>
      </c>
      <c r="F12766">
        <f t="shared" si="199"/>
        <v>0</v>
      </c>
    </row>
    <row r="12767" spans="1:6">
      <c r="A12767">
        <v>1277</v>
      </c>
      <c r="B12767">
        <v>5.5</v>
      </c>
      <c r="C12767">
        <v>96.511880000000005</v>
      </c>
      <c r="D12767">
        <v>9.24</v>
      </c>
      <c r="E12767">
        <v>39263.5</v>
      </c>
      <c r="F12767">
        <f t="shared" si="199"/>
        <v>0</v>
      </c>
    </row>
    <row r="12768" spans="1:6">
      <c r="A12768">
        <v>1278</v>
      </c>
      <c r="B12768">
        <v>5.5</v>
      </c>
      <c r="C12768">
        <v>158.74289999999999</v>
      </c>
      <c r="D12768">
        <v>23.29</v>
      </c>
      <c r="E12768">
        <v>39264.5</v>
      </c>
      <c r="F12768">
        <f t="shared" si="199"/>
        <v>1</v>
      </c>
    </row>
    <row r="12769" spans="1:6">
      <c r="A12769">
        <v>1278</v>
      </c>
      <c r="B12769">
        <v>5.5</v>
      </c>
      <c r="C12769">
        <v>157.21889999999999</v>
      </c>
      <c r="D12769">
        <v>25.68</v>
      </c>
      <c r="E12769">
        <v>39264.5</v>
      </c>
      <c r="F12769">
        <f t="shared" si="199"/>
        <v>0</v>
      </c>
    </row>
    <row r="12770" spans="1:6">
      <c r="A12770">
        <v>1278</v>
      </c>
      <c r="B12770">
        <v>5.5</v>
      </c>
      <c r="C12770">
        <v>155.69489999999999</v>
      </c>
      <c r="D12770">
        <v>25.07</v>
      </c>
      <c r="E12770">
        <v>39264.5</v>
      </c>
      <c r="F12770">
        <f t="shared" si="199"/>
        <v>0</v>
      </c>
    </row>
    <row r="12771" spans="1:6">
      <c r="A12771">
        <v>1278</v>
      </c>
      <c r="B12771">
        <v>5.5</v>
      </c>
      <c r="C12771">
        <v>154.17089999999999</v>
      </c>
      <c r="D12771">
        <v>20.010000000000002</v>
      </c>
      <c r="E12771">
        <v>39264.5</v>
      </c>
      <c r="F12771">
        <f t="shared" si="199"/>
        <v>0</v>
      </c>
    </row>
    <row r="12772" spans="1:6">
      <c r="A12772">
        <v>1278</v>
      </c>
      <c r="B12772">
        <v>5.5</v>
      </c>
      <c r="C12772">
        <v>151.12289999999999</v>
      </c>
      <c r="D12772">
        <v>17.03</v>
      </c>
      <c r="E12772">
        <v>39264.5</v>
      </c>
      <c r="F12772">
        <f t="shared" si="199"/>
        <v>0</v>
      </c>
    </row>
    <row r="12773" spans="1:6">
      <c r="A12773">
        <v>1278</v>
      </c>
      <c r="B12773">
        <v>5.5</v>
      </c>
      <c r="C12773">
        <v>146.55090000000001</v>
      </c>
      <c r="D12773">
        <v>16.22</v>
      </c>
      <c r="E12773">
        <v>39264.5</v>
      </c>
      <c r="F12773">
        <f t="shared" si="199"/>
        <v>0</v>
      </c>
    </row>
    <row r="12774" spans="1:6">
      <c r="A12774">
        <v>1278</v>
      </c>
      <c r="B12774">
        <v>5.5</v>
      </c>
      <c r="C12774">
        <v>141.97890000000001</v>
      </c>
      <c r="D12774">
        <v>14.57</v>
      </c>
      <c r="E12774">
        <v>39264.5</v>
      </c>
      <c r="F12774">
        <f t="shared" si="199"/>
        <v>0</v>
      </c>
    </row>
    <row r="12775" spans="1:6">
      <c r="A12775">
        <v>1278</v>
      </c>
      <c r="B12775">
        <v>5.5</v>
      </c>
      <c r="C12775">
        <v>137.40690000000001</v>
      </c>
      <c r="D12775">
        <v>13.36</v>
      </c>
      <c r="E12775">
        <v>39264.5</v>
      </c>
      <c r="F12775">
        <f t="shared" si="199"/>
        <v>0</v>
      </c>
    </row>
    <row r="12776" spans="1:6">
      <c r="A12776">
        <v>1278</v>
      </c>
      <c r="B12776">
        <v>5.5</v>
      </c>
      <c r="C12776">
        <v>123.6909</v>
      </c>
      <c r="D12776">
        <v>9.4499999999999993</v>
      </c>
      <c r="E12776">
        <v>39264.5</v>
      </c>
      <c r="F12776">
        <f t="shared" si="199"/>
        <v>0</v>
      </c>
    </row>
    <row r="12777" spans="1:6">
      <c r="A12777">
        <v>1278</v>
      </c>
      <c r="B12777">
        <v>5.5</v>
      </c>
      <c r="C12777">
        <v>114.54689999999999</v>
      </c>
      <c r="D12777">
        <v>9.36</v>
      </c>
      <c r="E12777">
        <v>39264.5</v>
      </c>
      <c r="F12777">
        <f t="shared" si="199"/>
        <v>0</v>
      </c>
    </row>
    <row r="12778" spans="1:6">
      <c r="A12778">
        <v>1278</v>
      </c>
      <c r="B12778">
        <v>5.5</v>
      </c>
      <c r="C12778">
        <v>105.4029</v>
      </c>
      <c r="D12778">
        <v>9.34</v>
      </c>
      <c r="E12778">
        <v>39264.5</v>
      </c>
      <c r="F12778">
        <f t="shared" si="199"/>
        <v>0</v>
      </c>
    </row>
    <row r="12779" spans="1:6">
      <c r="A12779">
        <v>1278</v>
      </c>
      <c r="B12779">
        <v>5.5</v>
      </c>
      <c r="C12779">
        <v>96.258889999999994</v>
      </c>
      <c r="D12779">
        <v>9.24</v>
      </c>
      <c r="E12779">
        <v>39264.5</v>
      </c>
      <c r="F12779">
        <f t="shared" si="199"/>
        <v>0</v>
      </c>
    </row>
    <row r="12780" spans="1:6">
      <c r="A12780">
        <v>1279</v>
      </c>
      <c r="B12780">
        <v>5.5</v>
      </c>
      <c r="C12780">
        <v>158.52340000000001</v>
      </c>
      <c r="D12780">
        <v>23.46</v>
      </c>
      <c r="E12780">
        <v>39265.5</v>
      </c>
      <c r="F12780">
        <f t="shared" si="199"/>
        <v>1</v>
      </c>
    </row>
    <row r="12781" spans="1:6">
      <c r="A12781">
        <v>1279</v>
      </c>
      <c r="B12781">
        <v>5.5</v>
      </c>
      <c r="C12781">
        <v>156.99940000000001</v>
      </c>
      <c r="D12781">
        <v>25.86</v>
      </c>
      <c r="E12781">
        <v>39265.5</v>
      </c>
      <c r="F12781">
        <f t="shared" si="199"/>
        <v>0</v>
      </c>
    </row>
    <row r="12782" spans="1:6">
      <c r="A12782">
        <v>1279</v>
      </c>
      <c r="B12782">
        <v>5.5</v>
      </c>
      <c r="C12782">
        <v>155.47540000000001</v>
      </c>
      <c r="D12782">
        <v>22.01</v>
      </c>
      <c r="E12782">
        <v>39265.5</v>
      </c>
      <c r="F12782">
        <f t="shared" si="199"/>
        <v>0</v>
      </c>
    </row>
    <row r="12783" spans="1:6">
      <c r="A12783">
        <v>1279</v>
      </c>
      <c r="B12783">
        <v>5.5</v>
      </c>
      <c r="C12783">
        <v>153.95140000000001</v>
      </c>
      <c r="D12783">
        <v>19.52</v>
      </c>
      <c r="E12783">
        <v>39265.5</v>
      </c>
      <c r="F12783">
        <f t="shared" si="199"/>
        <v>0</v>
      </c>
    </row>
    <row r="12784" spans="1:6">
      <c r="A12784">
        <v>1279</v>
      </c>
      <c r="B12784">
        <v>5.5</v>
      </c>
      <c r="C12784">
        <v>150.9034</v>
      </c>
      <c r="D12784">
        <v>17.03</v>
      </c>
      <c r="E12784">
        <v>39265.5</v>
      </c>
      <c r="F12784">
        <f t="shared" si="199"/>
        <v>0</v>
      </c>
    </row>
    <row r="12785" spans="1:6">
      <c r="A12785">
        <v>1279</v>
      </c>
      <c r="B12785">
        <v>5.5</v>
      </c>
      <c r="C12785">
        <v>146.3314</v>
      </c>
      <c r="D12785">
        <v>16.38</v>
      </c>
      <c r="E12785">
        <v>39265.5</v>
      </c>
      <c r="F12785">
        <f t="shared" si="199"/>
        <v>0</v>
      </c>
    </row>
    <row r="12786" spans="1:6">
      <c r="A12786">
        <v>1279</v>
      </c>
      <c r="B12786">
        <v>5.5</v>
      </c>
      <c r="C12786">
        <v>141.7594</v>
      </c>
      <c r="D12786">
        <v>14.57</v>
      </c>
      <c r="E12786">
        <v>39265.5</v>
      </c>
      <c r="F12786">
        <f t="shared" si="199"/>
        <v>0</v>
      </c>
    </row>
    <row r="12787" spans="1:6">
      <c r="A12787">
        <v>1279</v>
      </c>
      <c r="B12787">
        <v>5.5</v>
      </c>
      <c r="C12787">
        <v>137.1874</v>
      </c>
      <c r="D12787">
        <v>13.52</v>
      </c>
      <c r="E12787">
        <v>39265.5</v>
      </c>
      <c r="F12787">
        <f t="shared" si="199"/>
        <v>0</v>
      </c>
    </row>
    <row r="12788" spans="1:6">
      <c r="A12788">
        <v>1279</v>
      </c>
      <c r="B12788">
        <v>5.5</v>
      </c>
      <c r="C12788">
        <v>123.4714</v>
      </c>
      <c r="D12788">
        <v>9.6</v>
      </c>
      <c r="E12788">
        <v>39265.5</v>
      </c>
      <c r="F12788">
        <f t="shared" si="199"/>
        <v>0</v>
      </c>
    </row>
    <row r="12789" spans="1:6">
      <c r="A12789">
        <v>1279</v>
      </c>
      <c r="B12789">
        <v>5.5</v>
      </c>
      <c r="C12789">
        <v>114.3274</v>
      </c>
      <c r="D12789">
        <v>9.36</v>
      </c>
      <c r="E12789">
        <v>39265.5</v>
      </c>
      <c r="F12789">
        <f t="shared" si="199"/>
        <v>0</v>
      </c>
    </row>
    <row r="12790" spans="1:6">
      <c r="A12790">
        <v>1279</v>
      </c>
      <c r="B12790">
        <v>5.5</v>
      </c>
      <c r="C12790">
        <v>105.18340000000001</v>
      </c>
      <c r="D12790">
        <v>9.34</v>
      </c>
      <c r="E12790">
        <v>39265.5</v>
      </c>
      <c r="F12790">
        <f t="shared" si="199"/>
        <v>0</v>
      </c>
    </row>
    <row r="12791" spans="1:6">
      <c r="A12791">
        <v>1279</v>
      </c>
      <c r="B12791">
        <v>5.5</v>
      </c>
      <c r="C12791">
        <v>96.039429999999996</v>
      </c>
      <c r="D12791">
        <v>9.39</v>
      </c>
      <c r="E12791">
        <v>39265.5</v>
      </c>
      <c r="F12791">
        <f t="shared" si="199"/>
        <v>0</v>
      </c>
    </row>
    <row r="12792" spans="1:6">
      <c r="A12792">
        <v>1280</v>
      </c>
      <c r="B12792">
        <v>5.5</v>
      </c>
      <c r="C12792">
        <v>158.2278</v>
      </c>
      <c r="D12792">
        <v>23.46</v>
      </c>
      <c r="E12792">
        <v>39266.5</v>
      </c>
      <c r="F12792">
        <f t="shared" si="199"/>
        <v>1</v>
      </c>
    </row>
    <row r="12793" spans="1:6">
      <c r="A12793">
        <v>1280</v>
      </c>
      <c r="B12793">
        <v>5.5</v>
      </c>
      <c r="C12793">
        <v>156.7038</v>
      </c>
      <c r="D12793">
        <v>25.86</v>
      </c>
      <c r="E12793">
        <v>39266.5</v>
      </c>
      <c r="F12793">
        <f t="shared" si="199"/>
        <v>0</v>
      </c>
    </row>
    <row r="12794" spans="1:6">
      <c r="A12794">
        <v>1280</v>
      </c>
      <c r="B12794">
        <v>5.5</v>
      </c>
      <c r="C12794">
        <v>155.1798</v>
      </c>
      <c r="D12794">
        <v>23.36</v>
      </c>
      <c r="E12794">
        <v>39266.5</v>
      </c>
      <c r="F12794">
        <f t="shared" si="199"/>
        <v>0</v>
      </c>
    </row>
    <row r="12795" spans="1:6">
      <c r="A12795">
        <v>1280</v>
      </c>
      <c r="B12795">
        <v>5.5</v>
      </c>
      <c r="C12795">
        <v>153.6558</v>
      </c>
      <c r="D12795">
        <v>19.84</v>
      </c>
      <c r="E12795">
        <v>39266.5</v>
      </c>
      <c r="F12795">
        <f t="shared" si="199"/>
        <v>0</v>
      </c>
    </row>
    <row r="12796" spans="1:6">
      <c r="A12796">
        <v>1280</v>
      </c>
      <c r="B12796">
        <v>5.5</v>
      </c>
      <c r="C12796">
        <v>150.6078</v>
      </c>
      <c r="D12796">
        <v>17.190000000000001</v>
      </c>
      <c r="E12796">
        <v>39266.5</v>
      </c>
      <c r="F12796">
        <f t="shared" si="199"/>
        <v>0</v>
      </c>
    </row>
    <row r="12797" spans="1:6">
      <c r="A12797">
        <v>1280</v>
      </c>
      <c r="B12797">
        <v>5.5</v>
      </c>
      <c r="C12797">
        <v>146.03579999999999</v>
      </c>
      <c r="D12797">
        <v>16.54</v>
      </c>
      <c r="E12797">
        <v>39266.5</v>
      </c>
      <c r="F12797">
        <f t="shared" si="199"/>
        <v>0</v>
      </c>
    </row>
    <row r="12798" spans="1:6">
      <c r="A12798">
        <v>1280</v>
      </c>
      <c r="B12798">
        <v>5.5</v>
      </c>
      <c r="C12798">
        <v>141.46379999999999</v>
      </c>
      <c r="D12798">
        <v>14.89</v>
      </c>
      <c r="E12798">
        <v>39266.5</v>
      </c>
      <c r="F12798">
        <f t="shared" si="199"/>
        <v>0</v>
      </c>
    </row>
    <row r="12799" spans="1:6">
      <c r="A12799">
        <v>1280</v>
      </c>
      <c r="B12799">
        <v>5.5</v>
      </c>
      <c r="C12799">
        <v>136.89179999999999</v>
      </c>
      <c r="D12799">
        <v>13.67</v>
      </c>
      <c r="E12799">
        <v>39266.5</v>
      </c>
      <c r="F12799">
        <f t="shared" si="199"/>
        <v>0</v>
      </c>
    </row>
    <row r="12800" spans="1:6">
      <c r="A12800">
        <v>1280</v>
      </c>
      <c r="B12800">
        <v>5.5</v>
      </c>
      <c r="C12800">
        <v>123.1758</v>
      </c>
      <c r="D12800">
        <v>9.6</v>
      </c>
      <c r="E12800">
        <v>39266.5</v>
      </c>
      <c r="F12800">
        <f t="shared" si="199"/>
        <v>0</v>
      </c>
    </row>
    <row r="12801" spans="1:6">
      <c r="A12801">
        <v>1280</v>
      </c>
      <c r="B12801">
        <v>5.5</v>
      </c>
      <c r="C12801">
        <v>114.0318</v>
      </c>
      <c r="D12801">
        <v>9.36</v>
      </c>
      <c r="E12801">
        <v>39266.5</v>
      </c>
      <c r="F12801">
        <f t="shared" si="199"/>
        <v>0</v>
      </c>
    </row>
    <row r="12802" spans="1:6">
      <c r="A12802">
        <v>1280</v>
      </c>
      <c r="B12802">
        <v>5.5</v>
      </c>
      <c r="C12802">
        <v>104.8878</v>
      </c>
      <c r="D12802">
        <v>9.34</v>
      </c>
      <c r="E12802">
        <v>39266.5</v>
      </c>
      <c r="F12802">
        <f t="shared" si="199"/>
        <v>0</v>
      </c>
    </row>
    <row r="12803" spans="1:6">
      <c r="A12803">
        <v>1280</v>
      </c>
      <c r="B12803">
        <v>5.5</v>
      </c>
      <c r="C12803">
        <v>95.743769999999998</v>
      </c>
      <c r="D12803">
        <v>9.39</v>
      </c>
      <c r="E12803">
        <v>39266.5</v>
      </c>
      <c r="F12803">
        <f t="shared" si="199"/>
        <v>0</v>
      </c>
    </row>
    <row r="12804" spans="1:6">
      <c r="A12804">
        <v>1281</v>
      </c>
      <c r="B12804">
        <v>5.5</v>
      </c>
      <c r="C12804">
        <v>157.8742</v>
      </c>
      <c r="D12804">
        <v>23.8</v>
      </c>
      <c r="E12804">
        <v>39267.5</v>
      </c>
      <c r="F12804">
        <f t="shared" si="199"/>
        <v>1</v>
      </c>
    </row>
    <row r="12805" spans="1:6">
      <c r="A12805">
        <v>1281</v>
      </c>
      <c r="B12805">
        <v>5.5</v>
      </c>
      <c r="C12805">
        <v>156.3502</v>
      </c>
      <c r="D12805">
        <v>26.21</v>
      </c>
      <c r="E12805">
        <v>39267.5</v>
      </c>
      <c r="F12805">
        <f t="shared" si="199"/>
        <v>0</v>
      </c>
    </row>
    <row r="12806" spans="1:6">
      <c r="A12806">
        <v>1281</v>
      </c>
      <c r="B12806">
        <v>5.5</v>
      </c>
      <c r="C12806">
        <v>154.8262</v>
      </c>
      <c r="D12806">
        <v>21.84</v>
      </c>
      <c r="E12806">
        <v>39267.5</v>
      </c>
      <c r="F12806">
        <f t="shared" si="199"/>
        <v>0</v>
      </c>
    </row>
    <row r="12807" spans="1:6">
      <c r="A12807">
        <v>1281</v>
      </c>
      <c r="B12807">
        <v>5.5</v>
      </c>
      <c r="C12807">
        <v>153.3022</v>
      </c>
      <c r="D12807">
        <v>19.52</v>
      </c>
      <c r="E12807">
        <v>39267.5</v>
      </c>
      <c r="F12807">
        <f t="shared" si="199"/>
        <v>0</v>
      </c>
    </row>
    <row r="12808" spans="1:6">
      <c r="A12808">
        <v>1281</v>
      </c>
      <c r="B12808">
        <v>5.5</v>
      </c>
      <c r="C12808">
        <v>150.2542</v>
      </c>
      <c r="D12808">
        <v>17.190000000000001</v>
      </c>
      <c r="E12808">
        <v>39267.5</v>
      </c>
      <c r="F12808">
        <f t="shared" si="199"/>
        <v>0</v>
      </c>
    </row>
    <row r="12809" spans="1:6">
      <c r="A12809">
        <v>1281</v>
      </c>
      <c r="B12809">
        <v>5.5</v>
      </c>
      <c r="C12809">
        <v>145.68219999999999</v>
      </c>
      <c r="D12809">
        <v>16.38</v>
      </c>
      <c r="E12809">
        <v>39267.5</v>
      </c>
      <c r="F12809">
        <f t="shared" si="199"/>
        <v>0</v>
      </c>
    </row>
    <row r="12810" spans="1:6">
      <c r="A12810">
        <v>1281</v>
      </c>
      <c r="B12810">
        <v>5.5</v>
      </c>
      <c r="C12810">
        <v>141.11019999999999</v>
      </c>
      <c r="D12810">
        <v>14.73</v>
      </c>
      <c r="E12810">
        <v>39267.5</v>
      </c>
      <c r="F12810">
        <f t="shared" si="199"/>
        <v>0</v>
      </c>
    </row>
    <row r="12811" spans="1:6">
      <c r="A12811">
        <v>1281</v>
      </c>
      <c r="B12811">
        <v>5.5</v>
      </c>
      <c r="C12811">
        <v>136.53819999999999</v>
      </c>
      <c r="D12811">
        <v>13.52</v>
      </c>
      <c r="E12811">
        <v>39267.5</v>
      </c>
      <c r="F12811">
        <f t="shared" si="199"/>
        <v>0</v>
      </c>
    </row>
    <row r="12812" spans="1:6">
      <c r="A12812">
        <v>1281</v>
      </c>
      <c r="B12812">
        <v>5.5</v>
      </c>
      <c r="C12812">
        <v>122.8222</v>
      </c>
      <c r="D12812">
        <v>9.4499999999999993</v>
      </c>
      <c r="E12812">
        <v>39267.5</v>
      </c>
      <c r="F12812">
        <f t="shared" si="199"/>
        <v>0</v>
      </c>
    </row>
    <row r="12813" spans="1:6">
      <c r="A12813">
        <v>1281</v>
      </c>
      <c r="B12813">
        <v>5.5</v>
      </c>
      <c r="C12813">
        <v>113.6782</v>
      </c>
      <c r="D12813">
        <v>9.36</v>
      </c>
      <c r="E12813">
        <v>39267.5</v>
      </c>
      <c r="F12813">
        <f t="shared" si="199"/>
        <v>0</v>
      </c>
    </row>
    <row r="12814" spans="1:6">
      <c r="A12814">
        <v>1281</v>
      </c>
      <c r="B12814">
        <v>5.5</v>
      </c>
      <c r="C12814">
        <v>104.5342</v>
      </c>
      <c r="D12814">
        <v>9.34</v>
      </c>
      <c r="E12814">
        <v>39267.5</v>
      </c>
      <c r="F12814">
        <f t="shared" si="199"/>
        <v>0</v>
      </c>
    </row>
    <row r="12815" spans="1:6">
      <c r="A12815">
        <v>1281</v>
      </c>
      <c r="B12815">
        <v>5.5</v>
      </c>
      <c r="C12815">
        <v>95.390209999999996</v>
      </c>
      <c r="D12815">
        <v>9.39</v>
      </c>
      <c r="E12815">
        <v>39267.5</v>
      </c>
      <c r="F12815">
        <f t="shared" si="199"/>
        <v>0</v>
      </c>
    </row>
    <row r="12816" spans="1:6">
      <c r="A12816">
        <v>1282</v>
      </c>
      <c r="B12816">
        <v>5.5</v>
      </c>
      <c r="C12816">
        <v>157.52670000000001</v>
      </c>
      <c r="D12816">
        <v>24.32</v>
      </c>
      <c r="E12816">
        <v>39268.5</v>
      </c>
      <c r="F12816">
        <f t="shared" ref="F12816:F12879" si="200">E12816-E12815</f>
        <v>1</v>
      </c>
    </row>
    <row r="12817" spans="1:6">
      <c r="A12817">
        <v>1282</v>
      </c>
      <c r="B12817">
        <v>5.5</v>
      </c>
      <c r="C12817">
        <v>156.0027</v>
      </c>
      <c r="D12817">
        <v>26.21</v>
      </c>
      <c r="E12817">
        <v>39268.5</v>
      </c>
      <c r="F12817">
        <f t="shared" si="200"/>
        <v>0</v>
      </c>
    </row>
    <row r="12818" spans="1:6">
      <c r="A12818">
        <v>1282</v>
      </c>
      <c r="B12818">
        <v>5.5</v>
      </c>
      <c r="C12818">
        <v>154.4787</v>
      </c>
      <c r="D12818">
        <v>22.34</v>
      </c>
      <c r="E12818">
        <v>39268.5</v>
      </c>
      <c r="F12818">
        <f t="shared" si="200"/>
        <v>0</v>
      </c>
    </row>
    <row r="12819" spans="1:6">
      <c r="A12819">
        <v>1282</v>
      </c>
      <c r="B12819">
        <v>5.5</v>
      </c>
      <c r="C12819">
        <v>152.9547</v>
      </c>
      <c r="D12819">
        <v>20.170000000000002</v>
      </c>
      <c r="E12819">
        <v>39268.5</v>
      </c>
      <c r="F12819">
        <f t="shared" si="200"/>
        <v>0</v>
      </c>
    </row>
    <row r="12820" spans="1:6">
      <c r="A12820">
        <v>1282</v>
      </c>
      <c r="B12820">
        <v>5.5</v>
      </c>
      <c r="C12820">
        <v>149.9067</v>
      </c>
      <c r="D12820">
        <v>17.670000000000002</v>
      </c>
      <c r="E12820">
        <v>39268.5</v>
      </c>
      <c r="F12820">
        <f t="shared" si="200"/>
        <v>0</v>
      </c>
    </row>
    <row r="12821" spans="1:6">
      <c r="A12821">
        <v>1282</v>
      </c>
      <c r="B12821">
        <v>5.5</v>
      </c>
      <c r="C12821">
        <v>145.3347</v>
      </c>
      <c r="D12821">
        <v>16.7</v>
      </c>
      <c r="E12821">
        <v>39268.5</v>
      </c>
      <c r="F12821">
        <f t="shared" si="200"/>
        <v>0</v>
      </c>
    </row>
    <row r="12822" spans="1:6">
      <c r="A12822">
        <v>1282</v>
      </c>
      <c r="B12822">
        <v>5.5</v>
      </c>
      <c r="C12822">
        <v>140.7627</v>
      </c>
      <c r="D12822">
        <v>14.73</v>
      </c>
      <c r="E12822">
        <v>39268.5</v>
      </c>
      <c r="F12822">
        <f t="shared" si="200"/>
        <v>0</v>
      </c>
    </row>
    <row r="12823" spans="1:6">
      <c r="A12823">
        <v>1282</v>
      </c>
      <c r="B12823">
        <v>5.5</v>
      </c>
      <c r="C12823">
        <v>136.19069999999999</v>
      </c>
      <c r="D12823">
        <v>13.21</v>
      </c>
      <c r="E12823">
        <v>39268.5</v>
      </c>
      <c r="F12823">
        <f t="shared" si="200"/>
        <v>0</v>
      </c>
    </row>
    <row r="12824" spans="1:6">
      <c r="A12824">
        <v>1282</v>
      </c>
      <c r="B12824">
        <v>5.5</v>
      </c>
      <c r="C12824">
        <v>122.4747</v>
      </c>
      <c r="D12824">
        <v>9.6</v>
      </c>
      <c r="E12824">
        <v>39268.5</v>
      </c>
      <c r="F12824">
        <f t="shared" si="200"/>
        <v>0</v>
      </c>
    </row>
    <row r="12825" spans="1:6">
      <c r="A12825">
        <v>1282</v>
      </c>
      <c r="B12825">
        <v>5.5</v>
      </c>
      <c r="C12825">
        <v>113.33069999999999</v>
      </c>
      <c r="D12825">
        <v>9.36</v>
      </c>
      <c r="E12825">
        <v>39268.5</v>
      </c>
      <c r="F12825">
        <f t="shared" si="200"/>
        <v>0</v>
      </c>
    </row>
    <row r="12826" spans="1:6">
      <c r="A12826">
        <v>1282</v>
      </c>
      <c r="B12826">
        <v>5.5</v>
      </c>
      <c r="C12826">
        <v>104.1867</v>
      </c>
      <c r="D12826">
        <v>9.34</v>
      </c>
      <c r="E12826">
        <v>39268.5</v>
      </c>
      <c r="F12826">
        <f t="shared" si="200"/>
        <v>0</v>
      </c>
    </row>
    <row r="12827" spans="1:6">
      <c r="A12827">
        <v>1282</v>
      </c>
      <c r="B12827">
        <v>5.5</v>
      </c>
      <c r="C12827">
        <v>95.042739999999995</v>
      </c>
      <c r="D12827">
        <v>9.39</v>
      </c>
      <c r="E12827">
        <v>39268.5</v>
      </c>
      <c r="F12827">
        <f t="shared" si="200"/>
        <v>0</v>
      </c>
    </row>
    <row r="12828" spans="1:6">
      <c r="A12828">
        <v>1283</v>
      </c>
      <c r="B12828">
        <v>5.5</v>
      </c>
      <c r="C12828">
        <v>157.2311</v>
      </c>
      <c r="D12828">
        <v>25.02</v>
      </c>
      <c r="E12828">
        <v>39269.5</v>
      </c>
      <c r="F12828">
        <f t="shared" si="200"/>
        <v>1</v>
      </c>
    </row>
    <row r="12829" spans="1:6">
      <c r="A12829">
        <v>1283</v>
      </c>
      <c r="B12829">
        <v>5.5</v>
      </c>
      <c r="C12829">
        <v>155.7071</v>
      </c>
      <c r="D12829">
        <v>26.03</v>
      </c>
      <c r="E12829">
        <v>39269.5</v>
      </c>
      <c r="F12829">
        <f t="shared" si="200"/>
        <v>0</v>
      </c>
    </row>
    <row r="12830" spans="1:6">
      <c r="A12830">
        <v>1283</v>
      </c>
      <c r="B12830">
        <v>5.5</v>
      </c>
      <c r="C12830">
        <v>154.1831</v>
      </c>
      <c r="D12830">
        <v>24.38</v>
      </c>
      <c r="E12830">
        <v>39269.5</v>
      </c>
      <c r="F12830">
        <f t="shared" si="200"/>
        <v>0</v>
      </c>
    </row>
    <row r="12831" spans="1:6">
      <c r="A12831">
        <v>1283</v>
      </c>
      <c r="B12831">
        <v>5.5</v>
      </c>
      <c r="C12831">
        <v>152.6591</v>
      </c>
      <c r="D12831">
        <v>22.14</v>
      </c>
      <c r="E12831">
        <v>39269.5</v>
      </c>
      <c r="F12831">
        <f t="shared" si="200"/>
        <v>0</v>
      </c>
    </row>
    <row r="12832" spans="1:6">
      <c r="A12832">
        <v>1283</v>
      </c>
      <c r="B12832">
        <v>5.5</v>
      </c>
      <c r="C12832">
        <v>149.61109999999999</v>
      </c>
      <c r="D12832">
        <v>18.309999999999999</v>
      </c>
      <c r="E12832">
        <v>39269.5</v>
      </c>
      <c r="F12832">
        <f t="shared" si="200"/>
        <v>0</v>
      </c>
    </row>
    <row r="12833" spans="1:6">
      <c r="A12833">
        <v>1283</v>
      </c>
      <c r="B12833">
        <v>5.5</v>
      </c>
      <c r="C12833">
        <v>145.03909999999999</v>
      </c>
      <c r="D12833">
        <v>16.86</v>
      </c>
      <c r="E12833">
        <v>39269.5</v>
      </c>
      <c r="F12833">
        <f t="shared" si="200"/>
        <v>0</v>
      </c>
    </row>
    <row r="12834" spans="1:6">
      <c r="A12834">
        <v>1283</v>
      </c>
      <c r="B12834">
        <v>5.5</v>
      </c>
      <c r="C12834">
        <v>140.46709999999999</v>
      </c>
      <c r="D12834">
        <v>14.73</v>
      </c>
      <c r="E12834">
        <v>39269.5</v>
      </c>
      <c r="F12834">
        <f t="shared" si="200"/>
        <v>0</v>
      </c>
    </row>
    <row r="12835" spans="1:6">
      <c r="A12835">
        <v>1283</v>
      </c>
      <c r="B12835">
        <v>5.5</v>
      </c>
      <c r="C12835">
        <v>135.89510000000001</v>
      </c>
      <c r="D12835">
        <v>13.06</v>
      </c>
      <c r="E12835">
        <v>39269.5</v>
      </c>
      <c r="F12835">
        <f t="shared" si="200"/>
        <v>0</v>
      </c>
    </row>
    <row r="12836" spans="1:6">
      <c r="A12836">
        <v>1283</v>
      </c>
      <c r="B12836">
        <v>5.5</v>
      </c>
      <c r="C12836">
        <v>122.17910000000001</v>
      </c>
      <c r="D12836">
        <v>9.6</v>
      </c>
      <c r="E12836">
        <v>39269.5</v>
      </c>
      <c r="F12836">
        <f t="shared" si="200"/>
        <v>0</v>
      </c>
    </row>
    <row r="12837" spans="1:6">
      <c r="A12837">
        <v>1283</v>
      </c>
      <c r="B12837">
        <v>5.5</v>
      </c>
      <c r="C12837">
        <v>113.0351</v>
      </c>
      <c r="D12837">
        <v>9.51</v>
      </c>
      <c r="E12837">
        <v>39269.5</v>
      </c>
      <c r="F12837">
        <f t="shared" si="200"/>
        <v>0</v>
      </c>
    </row>
    <row r="12838" spans="1:6">
      <c r="A12838">
        <v>1283</v>
      </c>
      <c r="B12838">
        <v>5.5</v>
      </c>
      <c r="C12838">
        <v>103.89109999999999</v>
      </c>
      <c r="D12838">
        <v>9.34</v>
      </c>
      <c r="E12838">
        <v>39269.5</v>
      </c>
      <c r="F12838">
        <f t="shared" si="200"/>
        <v>0</v>
      </c>
    </row>
    <row r="12839" spans="1:6">
      <c r="A12839">
        <v>1283</v>
      </c>
      <c r="B12839">
        <v>5.5</v>
      </c>
      <c r="C12839">
        <v>94.74709</v>
      </c>
      <c r="D12839">
        <v>9.39</v>
      </c>
      <c r="E12839">
        <v>39269.5</v>
      </c>
      <c r="F12839">
        <f t="shared" si="200"/>
        <v>0</v>
      </c>
    </row>
    <row r="12840" spans="1:6">
      <c r="A12840">
        <v>1284</v>
      </c>
      <c r="B12840">
        <v>5.5</v>
      </c>
      <c r="C12840">
        <v>157.0025</v>
      </c>
      <c r="D12840">
        <v>25.02</v>
      </c>
      <c r="E12840">
        <v>39270.5</v>
      </c>
      <c r="F12840">
        <f t="shared" si="200"/>
        <v>1</v>
      </c>
    </row>
    <row r="12841" spans="1:6">
      <c r="A12841">
        <v>1284</v>
      </c>
      <c r="B12841">
        <v>5.5</v>
      </c>
      <c r="C12841">
        <v>155.4785</v>
      </c>
      <c r="D12841">
        <v>27.44</v>
      </c>
      <c r="E12841">
        <v>39270.5</v>
      </c>
      <c r="F12841">
        <f t="shared" si="200"/>
        <v>0</v>
      </c>
    </row>
    <row r="12842" spans="1:6">
      <c r="A12842">
        <v>1284</v>
      </c>
      <c r="B12842">
        <v>5.5</v>
      </c>
      <c r="C12842">
        <v>153.9545</v>
      </c>
      <c r="D12842">
        <v>24.89</v>
      </c>
      <c r="E12842">
        <v>39270.5</v>
      </c>
      <c r="F12842">
        <f t="shared" si="200"/>
        <v>0</v>
      </c>
    </row>
    <row r="12843" spans="1:6">
      <c r="A12843">
        <v>1284</v>
      </c>
      <c r="B12843">
        <v>5.5</v>
      </c>
      <c r="C12843">
        <v>152.43049999999999</v>
      </c>
      <c r="D12843">
        <v>22.14</v>
      </c>
      <c r="E12843">
        <v>39270.5</v>
      </c>
      <c r="F12843">
        <f t="shared" si="200"/>
        <v>0</v>
      </c>
    </row>
    <row r="12844" spans="1:6">
      <c r="A12844">
        <v>1284</v>
      </c>
      <c r="B12844">
        <v>5.5</v>
      </c>
      <c r="C12844">
        <v>149.38249999999999</v>
      </c>
      <c r="D12844">
        <v>17.829999999999998</v>
      </c>
      <c r="E12844">
        <v>39270.5</v>
      </c>
      <c r="F12844">
        <f t="shared" si="200"/>
        <v>0</v>
      </c>
    </row>
    <row r="12845" spans="1:6">
      <c r="A12845">
        <v>1284</v>
      </c>
      <c r="B12845">
        <v>5.5</v>
      </c>
      <c r="C12845">
        <v>144.81049999999999</v>
      </c>
      <c r="D12845">
        <v>16.54</v>
      </c>
      <c r="E12845">
        <v>39270.5</v>
      </c>
      <c r="F12845">
        <f t="shared" si="200"/>
        <v>0</v>
      </c>
    </row>
    <row r="12846" spans="1:6">
      <c r="A12846">
        <v>1284</v>
      </c>
      <c r="B12846">
        <v>5.5</v>
      </c>
      <c r="C12846">
        <v>140.23849999999999</v>
      </c>
      <c r="D12846">
        <v>14.89</v>
      </c>
      <c r="E12846">
        <v>39270.5</v>
      </c>
      <c r="F12846">
        <f t="shared" si="200"/>
        <v>0</v>
      </c>
    </row>
    <row r="12847" spans="1:6">
      <c r="A12847">
        <v>1284</v>
      </c>
      <c r="B12847">
        <v>5.5</v>
      </c>
      <c r="C12847">
        <v>135.66650000000001</v>
      </c>
      <c r="D12847">
        <v>12.74</v>
      </c>
      <c r="E12847">
        <v>39270.5</v>
      </c>
      <c r="F12847">
        <f t="shared" si="200"/>
        <v>0</v>
      </c>
    </row>
    <row r="12848" spans="1:6">
      <c r="A12848">
        <v>1284</v>
      </c>
      <c r="B12848">
        <v>5.5</v>
      </c>
      <c r="C12848">
        <v>121.95050000000001</v>
      </c>
      <c r="D12848">
        <v>9.4499999999999993</v>
      </c>
      <c r="E12848">
        <v>39270.5</v>
      </c>
      <c r="F12848">
        <f t="shared" si="200"/>
        <v>0</v>
      </c>
    </row>
    <row r="12849" spans="1:6">
      <c r="A12849">
        <v>1284</v>
      </c>
      <c r="B12849">
        <v>5.5</v>
      </c>
      <c r="C12849">
        <v>112.8065</v>
      </c>
      <c r="D12849">
        <v>9.51</v>
      </c>
      <c r="E12849">
        <v>39270.5</v>
      </c>
      <c r="F12849">
        <f t="shared" si="200"/>
        <v>0</v>
      </c>
    </row>
    <row r="12850" spans="1:6">
      <c r="A12850">
        <v>1284</v>
      </c>
      <c r="B12850">
        <v>5.5</v>
      </c>
      <c r="C12850">
        <v>103.66249999999999</v>
      </c>
      <c r="D12850">
        <v>9.34</v>
      </c>
      <c r="E12850">
        <v>39270.5</v>
      </c>
      <c r="F12850">
        <f t="shared" si="200"/>
        <v>0</v>
      </c>
    </row>
    <row r="12851" spans="1:6">
      <c r="A12851">
        <v>1284</v>
      </c>
      <c r="B12851">
        <v>5.5</v>
      </c>
      <c r="C12851">
        <v>94.51849</v>
      </c>
      <c r="D12851">
        <v>9.39</v>
      </c>
      <c r="E12851">
        <v>39270.5</v>
      </c>
      <c r="F12851">
        <f t="shared" si="200"/>
        <v>0</v>
      </c>
    </row>
    <row r="12852" spans="1:6">
      <c r="A12852">
        <v>1285</v>
      </c>
      <c r="B12852">
        <v>5.5</v>
      </c>
      <c r="C12852">
        <v>156.74950000000001</v>
      </c>
      <c r="D12852">
        <v>24.84</v>
      </c>
      <c r="E12852">
        <v>39271.5</v>
      </c>
      <c r="F12852">
        <f t="shared" si="200"/>
        <v>1</v>
      </c>
    </row>
    <row r="12853" spans="1:6">
      <c r="A12853">
        <v>1285</v>
      </c>
      <c r="B12853">
        <v>5.5</v>
      </c>
      <c r="C12853">
        <v>155.22550000000001</v>
      </c>
      <c r="D12853">
        <v>27.44</v>
      </c>
      <c r="E12853">
        <v>39271.5</v>
      </c>
      <c r="F12853">
        <f t="shared" si="200"/>
        <v>0</v>
      </c>
    </row>
    <row r="12854" spans="1:6">
      <c r="A12854">
        <v>1285</v>
      </c>
      <c r="B12854">
        <v>5.5</v>
      </c>
      <c r="C12854">
        <v>153.70150000000001</v>
      </c>
      <c r="D12854">
        <v>26.28</v>
      </c>
      <c r="E12854">
        <v>39271.5</v>
      </c>
      <c r="F12854">
        <f t="shared" si="200"/>
        <v>0</v>
      </c>
    </row>
    <row r="12855" spans="1:6">
      <c r="A12855">
        <v>1285</v>
      </c>
      <c r="B12855">
        <v>5.5</v>
      </c>
      <c r="C12855">
        <v>152.17750000000001</v>
      </c>
      <c r="D12855">
        <v>22.14</v>
      </c>
      <c r="E12855">
        <v>39271.5</v>
      </c>
      <c r="F12855">
        <f t="shared" si="200"/>
        <v>0</v>
      </c>
    </row>
    <row r="12856" spans="1:6">
      <c r="A12856">
        <v>1285</v>
      </c>
      <c r="B12856">
        <v>5.5</v>
      </c>
      <c r="C12856">
        <v>149.12950000000001</v>
      </c>
      <c r="D12856">
        <v>17.989999999999998</v>
      </c>
      <c r="E12856">
        <v>39271.5</v>
      </c>
      <c r="F12856">
        <f t="shared" si="200"/>
        <v>0</v>
      </c>
    </row>
    <row r="12857" spans="1:6">
      <c r="A12857">
        <v>1285</v>
      </c>
      <c r="B12857">
        <v>5.5</v>
      </c>
      <c r="C12857">
        <v>144.5575</v>
      </c>
      <c r="D12857">
        <v>16.7</v>
      </c>
      <c r="E12857">
        <v>39271.5</v>
      </c>
      <c r="F12857">
        <f t="shared" si="200"/>
        <v>0</v>
      </c>
    </row>
    <row r="12858" spans="1:6">
      <c r="A12858">
        <v>1285</v>
      </c>
      <c r="B12858">
        <v>5.5</v>
      </c>
      <c r="C12858">
        <v>139.9855</v>
      </c>
      <c r="D12858">
        <v>14.57</v>
      </c>
      <c r="E12858">
        <v>39271.5</v>
      </c>
      <c r="F12858">
        <f t="shared" si="200"/>
        <v>0</v>
      </c>
    </row>
    <row r="12859" spans="1:6">
      <c r="A12859">
        <v>1285</v>
      </c>
      <c r="B12859">
        <v>5.5</v>
      </c>
      <c r="C12859">
        <v>135.4135</v>
      </c>
      <c r="D12859">
        <v>13.06</v>
      </c>
      <c r="E12859">
        <v>39271.5</v>
      </c>
      <c r="F12859">
        <f t="shared" si="200"/>
        <v>0</v>
      </c>
    </row>
    <row r="12860" spans="1:6">
      <c r="A12860">
        <v>1285</v>
      </c>
      <c r="B12860">
        <v>5.5</v>
      </c>
      <c r="C12860">
        <v>121.69750000000001</v>
      </c>
      <c r="D12860">
        <v>9.6</v>
      </c>
      <c r="E12860">
        <v>39271.5</v>
      </c>
      <c r="F12860">
        <f t="shared" si="200"/>
        <v>0</v>
      </c>
    </row>
    <row r="12861" spans="1:6">
      <c r="A12861">
        <v>1285</v>
      </c>
      <c r="B12861">
        <v>5.5</v>
      </c>
      <c r="C12861">
        <v>112.5535</v>
      </c>
      <c r="D12861">
        <v>9.51</v>
      </c>
      <c r="E12861">
        <v>39271.5</v>
      </c>
      <c r="F12861">
        <f t="shared" si="200"/>
        <v>0</v>
      </c>
    </row>
    <row r="12862" spans="1:6">
      <c r="A12862">
        <v>1285</v>
      </c>
      <c r="B12862">
        <v>5.5</v>
      </c>
      <c r="C12862">
        <v>103.40949999999999</v>
      </c>
      <c r="D12862">
        <v>9.34</v>
      </c>
      <c r="E12862">
        <v>39271.5</v>
      </c>
      <c r="F12862">
        <f t="shared" si="200"/>
        <v>0</v>
      </c>
    </row>
    <row r="12863" spans="1:6">
      <c r="A12863">
        <v>1285</v>
      </c>
      <c r="B12863">
        <v>5.5</v>
      </c>
      <c r="C12863">
        <v>94.265500000000003</v>
      </c>
      <c r="D12863">
        <v>9.39</v>
      </c>
      <c r="E12863">
        <v>39271.5</v>
      </c>
      <c r="F12863">
        <f t="shared" si="200"/>
        <v>0</v>
      </c>
    </row>
    <row r="12864" spans="1:6">
      <c r="A12864">
        <v>1286</v>
      </c>
      <c r="B12864">
        <v>5.5</v>
      </c>
      <c r="C12864">
        <v>156.40199999999999</v>
      </c>
      <c r="D12864">
        <v>25.19</v>
      </c>
      <c r="E12864">
        <v>39272.5</v>
      </c>
      <c r="F12864">
        <f t="shared" si="200"/>
        <v>1</v>
      </c>
    </row>
    <row r="12865" spans="1:6">
      <c r="A12865">
        <v>1286</v>
      </c>
      <c r="B12865">
        <v>5.5</v>
      </c>
      <c r="C12865">
        <v>154.87799999999999</v>
      </c>
      <c r="D12865">
        <v>27.27</v>
      </c>
      <c r="E12865">
        <v>39272.5</v>
      </c>
      <c r="F12865">
        <f t="shared" si="200"/>
        <v>0</v>
      </c>
    </row>
    <row r="12866" spans="1:6">
      <c r="A12866">
        <v>1286</v>
      </c>
      <c r="B12866">
        <v>5.5</v>
      </c>
      <c r="C12866">
        <v>153.35400000000001</v>
      </c>
      <c r="D12866">
        <v>24.38</v>
      </c>
      <c r="E12866">
        <v>39272.5</v>
      </c>
      <c r="F12866">
        <f t="shared" si="200"/>
        <v>0</v>
      </c>
    </row>
    <row r="12867" spans="1:6">
      <c r="A12867">
        <v>1286</v>
      </c>
      <c r="B12867">
        <v>5.5</v>
      </c>
      <c r="C12867">
        <v>151.83000000000001</v>
      </c>
      <c r="D12867">
        <v>21.81</v>
      </c>
      <c r="E12867">
        <v>39272.5</v>
      </c>
      <c r="F12867">
        <f t="shared" si="200"/>
        <v>0</v>
      </c>
    </row>
    <row r="12868" spans="1:6">
      <c r="A12868">
        <v>1286</v>
      </c>
      <c r="B12868">
        <v>5.5</v>
      </c>
      <c r="C12868">
        <v>148.78200000000001</v>
      </c>
      <c r="D12868">
        <v>18.309999999999999</v>
      </c>
      <c r="E12868">
        <v>39272.5</v>
      </c>
      <c r="F12868">
        <f t="shared" si="200"/>
        <v>0</v>
      </c>
    </row>
    <row r="12869" spans="1:6">
      <c r="A12869">
        <v>1286</v>
      </c>
      <c r="B12869">
        <v>5.5</v>
      </c>
      <c r="C12869">
        <v>144.21</v>
      </c>
      <c r="D12869">
        <v>17.34</v>
      </c>
      <c r="E12869">
        <v>39272.5</v>
      </c>
      <c r="F12869">
        <f t="shared" si="200"/>
        <v>0</v>
      </c>
    </row>
    <row r="12870" spans="1:6">
      <c r="A12870">
        <v>1286</v>
      </c>
      <c r="B12870">
        <v>5.5</v>
      </c>
      <c r="C12870">
        <v>139.63800000000001</v>
      </c>
      <c r="D12870">
        <v>15.2</v>
      </c>
      <c r="E12870">
        <v>39272.5</v>
      </c>
      <c r="F12870">
        <f t="shared" si="200"/>
        <v>0</v>
      </c>
    </row>
    <row r="12871" spans="1:6">
      <c r="A12871">
        <v>1286</v>
      </c>
      <c r="B12871">
        <v>5.5</v>
      </c>
      <c r="C12871">
        <v>135.066</v>
      </c>
      <c r="D12871">
        <v>13.21</v>
      </c>
      <c r="E12871">
        <v>39272.5</v>
      </c>
      <c r="F12871">
        <f t="shared" si="200"/>
        <v>0</v>
      </c>
    </row>
    <row r="12872" spans="1:6">
      <c r="A12872">
        <v>1286</v>
      </c>
      <c r="B12872">
        <v>5.5</v>
      </c>
      <c r="C12872">
        <v>121.35</v>
      </c>
      <c r="D12872">
        <v>9.6</v>
      </c>
      <c r="E12872">
        <v>39272.5</v>
      </c>
      <c r="F12872">
        <f t="shared" si="200"/>
        <v>0</v>
      </c>
    </row>
    <row r="12873" spans="1:6">
      <c r="A12873">
        <v>1286</v>
      </c>
      <c r="B12873">
        <v>5.5</v>
      </c>
      <c r="C12873">
        <v>112.206</v>
      </c>
      <c r="D12873">
        <v>9.51</v>
      </c>
      <c r="E12873">
        <v>39272.5</v>
      </c>
      <c r="F12873">
        <f t="shared" si="200"/>
        <v>0</v>
      </c>
    </row>
    <row r="12874" spans="1:6">
      <c r="A12874">
        <v>1286</v>
      </c>
      <c r="B12874">
        <v>5.5</v>
      </c>
      <c r="C12874">
        <v>103.062</v>
      </c>
      <c r="D12874">
        <v>9.34</v>
      </c>
      <c r="E12874">
        <v>39272.5</v>
      </c>
      <c r="F12874">
        <f t="shared" si="200"/>
        <v>0</v>
      </c>
    </row>
    <row r="12875" spans="1:6">
      <c r="A12875">
        <v>1286</v>
      </c>
      <c r="B12875">
        <v>5.5</v>
      </c>
      <c r="C12875">
        <v>93.918030000000002</v>
      </c>
      <c r="D12875">
        <v>9.39</v>
      </c>
      <c r="E12875">
        <v>39272.5</v>
      </c>
      <c r="F12875">
        <f t="shared" si="200"/>
        <v>0</v>
      </c>
    </row>
    <row r="12876" spans="1:6">
      <c r="A12876">
        <v>1287</v>
      </c>
      <c r="B12876">
        <v>5.5</v>
      </c>
      <c r="C12876">
        <v>156.06370000000001</v>
      </c>
      <c r="D12876">
        <v>25.36</v>
      </c>
      <c r="E12876">
        <v>39273.5</v>
      </c>
      <c r="F12876">
        <f t="shared" si="200"/>
        <v>1</v>
      </c>
    </row>
    <row r="12877" spans="1:6">
      <c r="A12877">
        <v>1287</v>
      </c>
      <c r="B12877">
        <v>5.5</v>
      </c>
      <c r="C12877">
        <v>154.53970000000001</v>
      </c>
      <c r="D12877">
        <v>28.13</v>
      </c>
      <c r="E12877">
        <v>39273.5</v>
      </c>
      <c r="F12877">
        <f t="shared" si="200"/>
        <v>0</v>
      </c>
    </row>
    <row r="12878" spans="1:6">
      <c r="A12878">
        <v>1287</v>
      </c>
      <c r="B12878">
        <v>5.5</v>
      </c>
      <c r="C12878">
        <v>153.01570000000001</v>
      </c>
      <c r="D12878">
        <v>27.99</v>
      </c>
      <c r="E12878">
        <v>39273.5</v>
      </c>
      <c r="F12878">
        <f t="shared" si="200"/>
        <v>0</v>
      </c>
    </row>
    <row r="12879" spans="1:6">
      <c r="A12879">
        <v>1287</v>
      </c>
      <c r="B12879">
        <v>5.5</v>
      </c>
      <c r="C12879">
        <v>151.49170000000001</v>
      </c>
      <c r="D12879">
        <v>24.01</v>
      </c>
      <c r="E12879">
        <v>39273.5</v>
      </c>
      <c r="F12879">
        <f t="shared" si="200"/>
        <v>0</v>
      </c>
    </row>
    <row r="12880" spans="1:6">
      <c r="A12880">
        <v>1287</v>
      </c>
      <c r="B12880">
        <v>5.5</v>
      </c>
      <c r="C12880">
        <v>148.44370000000001</v>
      </c>
      <c r="D12880">
        <v>18.91</v>
      </c>
      <c r="E12880">
        <v>39273.5</v>
      </c>
      <c r="F12880">
        <f t="shared" ref="F12880:F12943" si="201">E12880-E12879</f>
        <v>0</v>
      </c>
    </row>
    <row r="12881" spans="1:6">
      <c r="A12881">
        <v>1287</v>
      </c>
      <c r="B12881">
        <v>5.5</v>
      </c>
      <c r="C12881">
        <v>143.8717</v>
      </c>
      <c r="D12881">
        <v>16.73</v>
      </c>
      <c r="E12881">
        <v>39273.5</v>
      </c>
      <c r="F12881">
        <f t="shared" si="201"/>
        <v>0</v>
      </c>
    </row>
    <row r="12882" spans="1:6">
      <c r="A12882">
        <v>1287</v>
      </c>
      <c r="B12882">
        <v>5.5</v>
      </c>
      <c r="C12882">
        <v>139.2997</v>
      </c>
      <c r="D12882">
        <v>15.04</v>
      </c>
      <c r="E12882">
        <v>39273.5</v>
      </c>
      <c r="F12882">
        <f t="shared" si="201"/>
        <v>0</v>
      </c>
    </row>
    <row r="12883" spans="1:6">
      <c r="A12883">
        <v>1287</v>
      </c>
      <c r="B12883">
        <v>5.5</v>
      </c>
      <c r="C12883">
        <v>134.7277</v>
      </c>
      <c r="D12883">
        <v>13.57</v>
      </c>
      <c r="E12883">
        <v>39273.5</v>
      </c>
      <c r="F12883">
        <f t="shared" si="201"/>
        <v>0</v>
      </c>
    </row>
    <row r="12884" spans="1:6">
      <c r="A12884">
        <v>1287</v>
      </c>
      <c r="B12884">
        <v>5.5</v>
      </c>
      <c r="C12884">
        <v>130.1557</v>
      </c>
      <c r="D12884">
        <v>10.42</v>
      </c>
      <c r="E12884">
        <v>39273.5</v>
      </c>
      <c r="F12884">
        <f t="shared" si="201"/>
        <v>0</v>
      </c>
    </row>
    <row r="12885" spans="1:6">
      <c r="A12885">
        <v>1287</v>
      </c>
      <c r="B12885">
        <v>5.5</v>
      </c>
      <c r="C12885">
        <v>121.0117</v>
      </c>
      <c r="D12885">
        <v>9.4499999999999993</v>
      </c>
      <c r="E12885">
        <v>39273.5</v>
      </c>
      <c r="F12885">
        <f t="shared" si="201"/>
        <v>0</v>
      </c>
    </row>
    <row r="12886" spans="1:6">
      <c r="A12886">
        <v>1287</v>
      </c>
      <c r="B12886">
        <v>5.5</v>
      </c>
      <c r="C12886">
        <v>111.8677</v>
      </c>
      <c r="D12886">
        <v>9.51</v>
      </c>
      <c r="E12886">
        <v>39273.5</v>
      </c>
      <c r="F12886">
        <f t="shared" si="201"/>
        <v>0</v>
      </c>
    </row>
    <row r="12887" spans="1:6">
      <c r="A12887">
        <v>1287</v>
      </c>
      <c r="B12887">
        <v>5.5</v>
      </c>
      <c r="C12887">
        <v>102.72369999999999</v>
      </c>
      <c r="D12887">
        <v>9.49</v>
      </c>
      <c r="E12887">
        <v>39273.5</v>
      </c>
      <c r="F12887">
        <f t="shared" si="201"/>
        <v>0</v>
      </c>
    </row>
    <row r="12888" spans="1:6">
      <c r="A12888">
        <v>1287</v>
      </c>
      <c r="B12888">
        <v>5.5</v>
      </c>
      <c r="C12888">
        <v>93.579700000000003</v>
      </c>
      <c r="D12888">
        <v>9.39</v>
      </c>
      <c r="E12888">
        <v>39273.5</v>
      </c>
      <c r="F12888">
        <f t="shared" si="201"/>
        <v>0</v>
      </c>
    </row>
    <row r="12889" spans="1:6">
      <c r="A12889">
        <v>1288</v>
      </c>
      <c r="B12889">
        <v>5.5</v>
      </c>
      <c r="C12889">
        <v>155.6979</v>
      </c>
      <c r="D12889">
        <v>25.36</v>
      </c>
      <c r="E12889">
        <v>39274.5</v>
      </c>
      <c r="F12889">
        <f t="shared" si="201"/>
        <v>1</v>
      </c>
    </row>
    <row r="12890" spans="1:6">
      <c r="A12890">
        <v>1288</v>
      </c>
      <c r="B12890">
        <v>5.5</v>
      </c>
      <c r="C12890">
        <v>154.1739</v>
      </c>
      <c r="D12890">
        <v>28.31</v>
      </c>
      <c r="E12890">
        <v>39274.5</v>
      </c>
      <c r="F12890">
        <f t="shared" si="201"/>
        <v>0</v>
      </c>
    </row>
    <row r="12891" spans="1:6">
      <c r="A12891">
        <v>1288</v>
      </c>
      <c r="B12891">
        <v>5.5</v>
      </c>
      <c r="C12891">
        <v>152.6499</v>
      </c>
      <c r="D12891">
        <v>27.82</v>
      </c>
      <c r="E12891">
        <v>39274.5</v>
      </c>
      <c r="F12891">
        <f t="shared" si="201"/>
        <v>0</v>
      </c>
    </row>
    <row r="12892" spans="1:6">
      <c r="A12892">
        <v>1288</v>
      </c>
      <c r="B12892">
        <v>5.5</v>
      </c>
      <c r="C12892">
        <v>151.1259</v>
      </c>
      <c r="D12892">
        <v>24.36</v>
      </c>
      <c r="E12892">
        <v>39274.5</v>
      </c>
      <c r="F12892">
        <f t="shared" si="201"/>
        <v>0</v>
      </c>
    </row>
    <row r="12893" spans="1:6">
      <c r="A12893">
        <v>1288</v>
      </c>
      <c r="B12893">
        <v>5.5</v>
      </c>
      <c r="C12893">
        <v>148.0779</v>
      </c>
      <c r="D12893">
        <v>18.579999999999998</v>
      </c>
      <c r="E12893">
        <v>39274.5</v>
      </c>
      <c r="F12893">
        <f t="shared" si="201"/>
        <v>0</v>
      </c>
    </row>
    <row r="12894" spans="1:6">
      <c r="A12894">
        <v>1288</v>
      </c>
      <c r="B12894">
        <v>5.5</v>
      </c>
      <c r="C12894">
        <v>143.5059</v>
      </c>
      <c r="D12894">
        <v>17.21</v>
      </c>
      <c r="E12894">
        <v>39274.5</v>
      </c>
      <c r="F12894">
        <f t="shared" si="201"/>
        <v>0</v>
      </c>
    </row>
    <row r="12895" spans="1:6">
      <c r="A12895">
        <v>1288</v>
      </c>
      <c r="B12895">
        <v>5.5</v>
      </c>
      <c r="C12895">
        <v>138.93389999999999</v>
      </c>
      <c r="D12895">
        <v>14.73</v>
      </c>
      <c r="E12895">
        <v>39274.5</v>
      </c>
      <c r="F12895">
        <f t="shared" si="201"/>
        <v>0</v>
      </c>
    </row>
    <row r="12896" spans="1:6">
      <c r="A12896">
        <v>1288</v>
      </c>
      <c r="B12896">
        <v>5.5</v>
      </c>
      <c r="C12896">
        <v>134.36189999999999</v>
      </c>
      <c r="D12896">
        <v>13.11</v>
      </c>
      <c r="E12896">
        <v>39274.5</v>
      </c>
      <c r="F12896">
        <f t="shared" si="201"/>
        <v>0</v>
      </c>
    </row>
    <row r="12897" spans="1:6">
      <c r="A12897">
        <v>1288</v>
      </c>
      <c r="B12897">
        <v>5.5</v>
      </c>
      <c r="C12897">
        <v>129.78989999999999</v>
      </c>
      <c r="D12897">
        <v>10.42</v>
      </c>
      <c r="E12897">
        <v>39274.5</v>
      </c>
      <c r="F12897">
        <f t="shared" si="201"/>
        <v>0</v>
      </c>
    </row>
    <row r="12898" spans="1:6">
      <c r="A12898">
        <v>1288</v>
      </c>
      <c r="B12898">
        <v>5.5</v>
      </c>
      <c r="C12898">
        <v>120.6459</v>
      </c>
      <c r="D12898">
        <v>9.6</v>
      </c>
      <c r="E12898">
        <v>39274.5</v>
      </c>
      <c r="F12898">
        <f t="shared" si="201"/>
        <v>0</v>
      </c>
    </row>
    <row r="12899" spans="1:6">
      <c r="A12899">
        <v>1288</v>
      </c>
      <c r="B12899">
        <v>5.5</v>
      </c>
      <c r="C12899">
        <v>111.50190000000001</v>
      </c>
      <c r="D12899">
        <v>9.51</v>
      </c>
      <c r="E12899">
        <v>39274.5</v>
      </c>
      <c r="F12899">
        <f t="shared" si="201"/>
        <v>0</v>
      </c>
    </row>
    <row r="12900" spans="1:6">
      <c r="A12900">
        <v>1288</v>
      </c>
      <c r="B12900">
        <v>5.5</v>
      </c>
      <c r="C12900">
        <v>102.3579</v>
      </c>
      <c r="D12900">
        <v>9.49</v>
      </c>
      <c r="E12900">
        <v>39274.5</v>
      </c>
      <c r="F12900">
        <f t="shared" si="201"/>
        <v>0</v>
      </c>
    </row>
    <row r="12901" spans="1:6">
      <c r="A12901">
        <v>1288</v>
      </c>
      <c r="B12901">
        <v>5.5</v>
      </c>
      <c r="C12901">
        <v>93.213939999999994</v>
      </c>
      <c r="D12901">
        <v>9.39</v>
      </c>
      <c r="E12901">
        <v>39274.5</v>
      </c>
      <c r="F12901">
        <f t="shared" si="201"/>
        <v>0</v>
      </c>
    </row>
    <row r="12902" spans="1:6">
      <c r="A12902">
        <v>1289</v>
      </c>
      <c r="B12902">
        <v>5.5</v>
      </c>
      <c r="C12902">
        <v>155.30170000000001</v>
      </c>
      <c r="D12902">
        <v>25.19</v>
      </c>
      <c r="E12902">
        <v>39275.5</v>
      </c>
      <c r="F12902">
        <f t="shared" si="201"/>
        <v>1</v>
      </c>
    </row>
    <row r="12903" spans="1:6">
      <c r="A12903">
        <v>1289</v>
      </c>
      <c r="B12903">
        <v>5.5</v>
      </c>
      <c r="C12903">
        <v>153.77770000000001</v>
      </c>
      <c r="D12903">
        <v>27.95</v>
      </c>
      <c r="E12903">
        <v>39275.5</v>
      </c>
      <c r="F12903">
        <f t="shared" si="201"/>
        <v>0</v>
      </c>
    </row>
    <row r="12904" spans="1:6">
      <c r="A12904">
        <v>1289</v>
      </c>
      <c r="B12904">
        <v>5.5</v>
      </c>
      <c r="C12904">
        <v>152.25370000000001</v>
      </c>
      <c r="D12904">
        <v>27.63</v>
      </c>
      <c r="E12904">
        <v>39275.5</v>
      </c>
      <c r="F12904">
        <f t="shared" si="201"/>
        <v>0</v>
      </c>
    </row>
    <row r="12905" spans="1:6">
      <c r="A12905">
        <v>1289</v>
      </c>
      <c r="B12905">
        <v>5.5</v>
      </c>
      <c r="C12905">
        <v>150.72970000000001</v>
      </c>
      <c r="D12905">
        <v>24.01</v>
      </c>
      <c r="E12905">
        <v>39275.5</v>
      </c>
      <c r="F12905">
        <f t="shared" si="201"/>
        <v>0</v>
      </c>
    </row>
    <row r="12906" spans="1:6">
      <c r="A12906">
        <v>1289</v>
      </c>
      <c r="B12906">
        <v>5.5</v>
      </c>
      <c r="C12906">
        <v>147.68170000000001</v>
      </c>
      <c r="D12906">
        <v>18.579999999999998</v>
      </c>
      <c r="E12906">
        <v>39275.5</v>
      </c>
      <c r="F12906">
        <f t="shared" si="201"/>
        <v>0</v>
      </c>
    </row>
    <row r="12907" spans="1:6">
      <c r="A12907">
        <v>1289</v>
      </c>
      <c r="B12907">
        <v>5.5</v>
      </c>
      <c r="C12907">
        <v>143.1097</v>
      </c>
      <c r="D12907">
        <v>16.73</v>
      </c>
      <c r="E12907">
        <v>39275.5</v>
      </c>
      <c r="F12907">
        <f t="shared" si="201"/>
        <v>0</v>
      </c>
    </row>
    <row r="12908" spans="1:6">
      <c r="A12908">
        <v>1289</v>
      </c>
      <c r="B12908">
        <v>5.5</v>
      </c>
      <c r="C12908">
        <v>138.5377</v>
      </c>
      <c r="D12908">
        <v>14.89</v>
      </c>
      <c r="E12908">
        <v>39275.5</v>
      </c>
      <c r="F12908">
        <f t="shared" si="201"/>
        <v>0</v>
      </c>
    </row>
    <row r="12909" spans="1:6">
      <c r="A12909">
        <v>1289</v>
      </c>
      <c r="B12909">
        <v>5.5</v>
      </c>
      <c r="C12909">
        <v>133.9657</v>
      </c>
      <c r="D12909">
        <v>13.42</v>
      </c>
      <c r="E12909">
        <v>39275.5</v>
      </c>
      <c r="F12909">
        <f t="shared" si="201"/>
        <v>0</v>
      </c>
    </row>
    <row r="12910" spans="1:6">
      <c r="A12910">
        <v>1289</v>
      </c>
      <c r="B12910">
        <v>5.5</v>
      </c>
      <c r="C12910">
        <v>129.3937</v>
      </c>
      <c r="D12910">
        <v>10.73</v>
      </c>
      <c r="E12910">
        <v>39275.5</v>
      </c>
      <c r="F12910">
        <f t="shared" si="201"/>
        <v>0</v>
      </c>
    </row>
    <row r="12911" spans="1:6">
      <c r="A12911">
        <v>1289</v>
      </c>
      <c r="B12911">
        <v>5.5</v>
      </c>
      <c r="C12911">
        <v>120.2497</v>
      </c>
      <c r="D12911">
        <v>9.6</v>
      </c>
      <c r="E12911">
        <v>39275.5</v>
      </c>
      <c r="F12911">
        <f t="shared" si="201"/>
        <v>0</v>
      </c>
    </row>
    <row r="12912" spans="1:6">
      <c r="A12912">
        <v>1289</v>
      </c>
      <c r="B12912">
        <v>5.5</v>
      </c>
      <c r="C12912">
        <v>111.1057</v>
      </c>
      <c r="D12912">
        <v>9.51</v>
      </c>
      <c r="E12912">
        <v>39275.5</v>
      </c>
      <c r="F12912">
        <f t="shared" si="201"/>
        <v>0</v>
      </c>
    </row>
    <row r="12913" spans="1:6">
      <c r="A12913">
        <v>1289</v>
      </c>
      <c r="B12913">
        <v>5.5</v>
      </c>
      <c r="C12913">
        <v>101.96169999999999</v>
      </c>
      <c r="D12913">
        <v>9.49</v>
      </c>
      <c r="E12913">
        <v>39275.5</v>
      </c>
      <c r="F12913">
        <f t="shared" si="201"/>
        <v>0</v>
      </c>
    </row>
    <row r="12914" spans="1:6">
      <c r="A12914">
        <v>1289</v>
      </c>
      <c r="B12914">
        <v>5.5</v>
      </c>
      <c r="C12914">
        <v>92.817700000000002</v>
      </c>
      <c r="D12914">
        <v>9.5500000000000007</v>
      </c>
      <c r="E12914">
        <v>39275.5</v>
      </c>
      <c r="F12914">
        <f t="shared" si="201"/>
        <v>0</v>
      </c>
    </row>
    <row r="12915" spans="1:6">
      <c r="A12915">
        <v>1290</v>
      </c>
      <c r="B12915">
        <v>5.5</v>
      </c>
      <c r="C12915">
        <v>154.96639999999999</v>
      </c>
      <c r="D12915">
        <v>25.19</v>
      </c>
      <c r="E12915">
        <v>39276.5</v>
      </c>
      <c r="F12915">
        <f t="shared" si="201"/>
        <v>1</v>
      </c>
    </row>
    <row r="12916" spans="1:6">
      <c r="A12916">
        <v>1290</v>
      </c>
      <c r="B12916">
        <v>5.5</v>
      </c>
      <c r="C12916">
        <v>153.44239999999999</v>
      </c>
      <c r="D12916">
        <v>27.77</v>
      </c>
      <c r="E12916">
        <v>39276.5</v>
      </c>
      <c r="F12916">
        <f t="shared" si="201"/>
        <v>0</v>
      </c>
    </row>
    <row r="12917" spans="1:6">
      <c r="A12917">
        <v>1290</v>
      </c>
      <c r="B12917">
        <v>5.5</v>
      </c>
      <c r="C12917">
        <v>151.91839999999999</v>
      </c>
      <c r="D12917">
        <v>27.63</v>
      </c>
      <c r="E12917">
        <v>39276.5</v>
      </c>
      <c r="F12917">
        <f t="shared" si="201"/>
        <v>0</v>
      </c>
    </row>
    <row r="12918" spans="1:6">
      <c r="A12918">
        <v>1290</v>
      </c>
      <c r="B12918">
        <v>5.5</v>
      </c>
      <c r="C12918">
        <v>150.39439999999999</v>
      </c>
      <c r="D12918">
        <v>21.97</v>
      </c>
      <c r="E12918">
        <v>39276.5</v>
      </c>
      <c r="F12918">
        <f t="shared" si="201"/>
        <v>0</v>
      </c>
    </row>
    <row r="12919" spans="1:6">
      <c r="A12919">
        <v>1290</v>
      </c>
      <c r="B12919">
        <v>5.5</v>
      </c>
      <c r="C12919">
        <v>147.34639999999999</v>
      </c>
      <c r="D12919">
        <v>18.91</v>
      </c>
      <c r="E12919">
        <v>39276.5</v>
      </c>
      <c r="F12919">
        <f t="shared" si="201"/>
        <v>0</v>
      </c>
    </row>
    <row r="12920" spans="1:6">
      <c r="A12920">
        <v>1290</v>
      </c>
      <c r="B12920">
        <v>5.5</v>
      </c>
      <c r="C12920">
        <v>142.77440000000001</v>
      </c>
      <c r="D12920">
        <v>17.37</v>
      </c>
      <c r="E12920">
        <v>39276.5</v>
      </c>
      <c r="F12920">
        <f t="shared" si="201"/>
        <v>0</v>
      </c>
    </row>
    <row r="12921" spans="1:6">
      <c r="A12921">
        <v>1290</v>
      </c>
      <c r="B12921">
        <v>5.5</v>
      </c>
      <c r="C12921">
        <v>138.20240000000001</v>
      </c>
      <c r="D12921">
        <v>14.57</v>
      </c>
      <c r="E12921">
        <v>39276.5</v>
      </c>
      <c r="F12921">
        <f t="shared" si="201"/>
        <v>0</v>
      </c>
    </row>
    <row r="12922" spans="1:6">
      <c r="A12922">
        <v>1290</v>
      </c>
      <c r="B12922">
        <v>5.5</v>
      </c>
      <c r="C12922">
        <v>133.63040000000001</v>
      </c>
      <c r="D12922">
        <v>12.64</v>
      </c>
      <c r="E12922">
        <v>39276.5</v>
      </c>
      <c r="F12922">
        <f t="shared" si="201"/>
        <v>0</v>
      </c>
    </row>
    <row r="12923" spans="1:6">
      <c r="A12923">
        <v>1290</v>
      </c>
      <c r="B12923">
        <v>5.5</v>
      </c>
      <c r="C12923">
        <v>129.05840000000001</v>
      </c>
      <c r="D12923">
        <v>10.27</v>
      </c>
      <c r="E12923">
        <v>39276.5</v>
      </c>
      <c r="F12923">
        <f t="shared" si="201"/>
        <v>0</v>
      </c>
    </row>
    <row r="12924" spans="1:6">
      <c r="A12924">
        <v>1290</v>
      </c>
      <c r="B12924">
        <v>5.5</v>
      </c>
      <c r="C12924">
        <v>119.9144</v>
      </c>
      <c r="D12924">
        <v>9.4499999999999993</v>
      </c>
      <c r="E12924">
        <v>39276.5</v>
      </c>
      <c r="F12924">
        <f t="shared" si="201"/>
        <v>0</v>
      </c>
    </row>
    <row r="12925" spans="1:6">
      <c r="A12925">
        <v>1290</v>
      </c>
      <c r="B12925">
        <v>5.5</v>
      </c>
      <c r="C12925">
        <v>110.7704</v>
      </c>
      <c r="D12925">
        <v>9.51</v>
      </c>
      <c r="E12925">
        <v>39276.5</v>
      </c>
      <c r="F12925">
        <f t="shared" si="201"/>
        <v>0</v>
      </c>
    </row>
    <row r="12926" spans="1:6">
      <c r="A12926">
        <v>1290</v>
      </c>
      <c r="B12926">
        <v>5.5</v>
      </c>
      <c r="C12926">
        <v>101.6264</v>
      </c>
      <c r="D12926">
        <v>9.34</v>
      </c>
      <c r="E12926">
        <v>39276.5</v>
      </c>
      <c r="F12926">
        <f t="shared" si="201"/>
        <v>0</v>
      </c>
    </row>
    <row r="12927" spans="1:6">
      <c r="A12927">
        <v>1290</v>
      </c>
      <c r="B12927">
        <v>5.5</v>
      </c>
      <c r="C12927">
        <v>92.482420000000005</v>
      </c>
      <c r="D12927">
        <v>9.39</v>
      </c>
      <c r="E12927">
        <v>39276.5</v>
      </c>
      <c r="F12927">
        <f t="shared" si="201"/>
        <v>0</v>
      </c>
    </row>
    <row r="12928" spans="1:6">
      <c r="A12928">
        <v>1291</v>
      </c>
      <c r="B12928">
        <v>5.5</v>
      </c>
      <c r="C12928">
        <v>154.67080000000001</v>
      </c>
      <c r="D12928">
        <v>25.19</v>
      </c>
      <c r="E12928">
        <v>39277.5</v>
      </c>
      <c r="F12928">
        <f t="shared" si="201"/>
        <v>1</v>
      </c>
    </row>
    <row r="12929" spans="1:6">
      <c r="A12929">
        <v>1291</v>
      </c>
      <c r="B12929">
        <v>5.5</v>
      </c>
      <c r="C12929">
        <v>153.14680000000001</v>
      </c>
      <c r="D12929">
        <v>27.95</v>
      </c>
      <c r="E12929">
        <v>39277.5</v>
      </c>
      <c r="F12929">
        <f t="shared" si="201"/>
        <v>0</v>
      </c>
    </row>
    <row r="12930" spans="1:6">
      <c r="A12930">
        <v>1291</v>
      </c>
      <c r="B12930">
        <v>5.5</v>
      </c>
      <c r="C12930">
        <v>151.62280000000001</v>
      </c>
      <c r="D12930">
        <v>27.27</v>
      </c>
      <c r="E12930">
        <v>39277.5</v>
      </c>
      <c r="F12930">
        <f t="shared" si="201"/>
        <v>0</v>
      </c>
    </row>
    <row r="12931" spans="1:6">
      <c r="A12931">
        <v>1291</v>
      </c>
      <c r="B12931">
        <v>5.5</v>
      </c>
      <c r="C12931">
        <v>150.09880000000001</v>
      </c>
      <c r="D12931">
        <v>23.15</v>
      </c>
      <c r="E12931">
        <v>39277.5</v>
      </c>
      <c r="F12931">
        <f t="shared" si="201"/>
        <v>0</v>
      </c>
    </row>
    <row r="12932" spans="1:6">
      <c r="A12932">
        <v>1291</v>
      </c>
      <c r="B12932">
        <v>5.5</v>
      </c>
      <c r="C12932">
        <v>147.05080000000001</v>
      </c>
      <c r="D12932">
        <v>19.07</v>
      </c>
      <c r="E12932">
        <v>39277.5</v>
      </c>
      <c r="F12932">
        <f t="shared" si="201"/>
        <v>0</v>
      </c>
    </row>
    <row r="12933" spans="1:6">
      <c r="A12933">
        <v>1291</v>
      </c>
      <c r="B12933">
        <v>5.5</v>
      </c>
      <c r="C12933">
        <v>142.47880000000001</v>
      </c>
      <c r="D12933">
        <v>17.37</v>
      </c>
      <c r="E12933">
        <v>39277.5</v>
      </c>
      <c r="F12933">
        <f t="shared" si="201"/>
        <v>0</v>
      </c>
    </row>
    <row r="12934" spans="1:6">
      <c r="A12934">
        <v>1291</v>
      </c>
      <c r="B12934">
        <v>5.5</v>
      </c>
      <c r="C12934">
        <v>137.9068</v>
      </c>
      <c r="D12934">
        <v>15.2</v>
      </c>
      <c r="E12934">
        <v>39277.5</v>
      </c>
      <c r="F12934">
        <f t="shared" si="201"/>
        <v>0</v>
      </c>
    </row>
    <row r="12935" spans="1:6">
      <c r="A12935">
        <v>1291</v>
      </c>
      <c r="B12935">
        <v>5.5</v>
      </c>
      <c r="C12935">
        <v>133.3348</v>
      </c>
      <c r="D12935">
        <v>13.11</v>
      </c>
      <c r="E12935">
        <v>39277.5</v>
      </c>
      <c r="F12935">
        <f t="shared" si="201"/>
        <v>0</v>
      </c>
    </row>
    <row r="12936" spans="1:6">
      <c r="A12936">
        <v>1291</v>
      </c>
      <c r="B12936">
        <v>5.5</v>
      </c>
      <c r="C12936">
        <v>128.7628</v>
      </c>
      <c r="D12936">
        <v>10.27</v>
      </c>
      <c r="E12936">
        <v>39277.5</v>
      </c>
      <c r="F12936">
        <f t="shared" si="201"/>
        <v>0</v>
      </c>
    </row>
    <row r="12937" spans="1:6">
      <c r="A12937">
        <v>1291</v>
      </c>
      <c r="B12937">
        <v>5.5</v>
      </c>
      <c r="C12937">
        <v>119.61879999999999</v>
      </c>
      <c r="D12937">
        <v>9.4499999999999993</v>
      </c>
      <c r="E12937">
        <v>39277.5</v>
      </c>
      <c r="F12937">
        <f t="shared" si="201"/>
        <v>0</v>
      </c>
    </row>
    <row r="12938" spans="1:6">
      <c r="A12938">
        <v>1291</v>
      </c>
      <c r="B12938">
        <v>5.5</v>
      </c>
      <c r="C12938">
        <v>110.4748</v>
      </c>
      <c r="D12938">
        <v>9.51</v>
      </c>
      <c r="E12938">
        <v>39277.5</v>
      </c>
      <c r="F12938">
        <f t="shared" si="201"/>
        <v>0</v>
      </c>
    </row>
    <row r="12939" spans="1:6">
      <c r="A12939">
        <v>1291</v>
      </c>
      <c r="B12939">
        <v>5.5</v>
      </c>
      <c r="C12939">
        <v>101.3308</v>
      </c>
      <c r="D12939">
        <v>9.49</v>
      </c>
      <c r="E12939">
        <v>39277.5</v>
      </c>
      <c r="F12939">
        <f t="shared" si="201"/>
        <v>0</v>
      </c>
    </row>
    <row r="12940" spans="1:6">
      <c r="A12940">
        <v>1291</v>
      </c>
      <c r="B12940">
        <v>5.5</v>
      </c>
      <c r="C12940">
        <v>92.186769999999996</v>
      </c>
      <c r="D12940">
        <v>9.39</v>
      </c>
      <c r="E12940">
        <v>39277.5</v>
      </c>
      <c r="F12940">
        <f t="shared" si="201"/>
        <v>0</v>
      </c>
    </row>
    <row r="12941" spans="1:6">
      <c r="A12941">
        <v>1292</v>
      </c>
      <c r="B12941">
        <v>5.5</v>
      </c>
      <c r="C12941">
        <v>154.3964</v>
      </c>
      <c r="D12941">
        <v>25.02</v>
      </c>
      <c r="E12941">
        <v>39278.5</v>
      </c>
      <c r="F12941">
        <f t="shared" si="201"/>
        <v>1</v>
      </c>
    </row>
    <row r="12942" spans="1:6">
      <c r="A12942">
        <v>1292</v>
      </c>
      <c r="B12942">
        <v>5.5</v>
      </c>
      <c r="C12942">
        <v>152.8724</v>
      </c>
      <c r="D12942">
        <v>27.95</v>
      </c>
      <c r="E12942">
        <v>39278.5</v>
      </c>
      <c r="F12942">
        <f t="shared" si="201"/>
        <v>0</v>
      </c>
    </row>
    <row r="12943" spans="1:6">
      <c r="A12943">
        <v>1292</v>
      </c>
      <c r="B12943">
        <v>5.5</v>
      </c>
      <c r="C12943">
        <v>151.3484</v>
      </c>
      <c r="D12943">
        <v>27.46</v>
      </c>
      <c r="E12943">
        <v>39278.5</v>
      </c>
      <c r="F12943">
        <f t="shared" si="201"/>
        <v>0</v>
      </c>
    </row>
    <row r="12944" spans="1:6">
      <c r="A12944">
        <v>1292</v>
      </c>
      <c r="B12944">
        <v>5.5</v>
      </c>
      <c r="C12944">
        <v>149.8244</v>
      </c>
      <c r="D12944">
        <v>23.83</v>
      </c>
      <c r="E12944">
        <v>39278.5</v>
      </c>
      <c r="F12944">
        <f t="shared" ref="F12944:F13007" si="202">E12944-E12943</f>
        <v>0</v>
      </c>
    </row>
    <row r="12945" spans="1:6">
      <c r="A12945">
        <v>1292</v>
      </c>
      <c r="B12945">
        <v>5.5</v>
      </c>
      <c r="C12945">
        <v>146.7764</v>
      </c>
      <c r="D12945">
        <v>19.07</v>
      </c>
      <c r="E12945">
        <v>39278.5</v>
      </c>
      <c r="F12945">
        <f t="shared" si="202"/>
        <v>0</v>
      </c>
    </row>
    <row r="12946" spans="1:6">
      <c r="A12946">
        <v>1292</v>
      </c>
      <c r="B12946">
        <v>5.5</v>
      </c>
      <c r="C12946">
        <v>142.20439999999999</v>
      </c>
      <c r="D12946">
        <v>17.21</v>
      </c>
      <c r="E12946">
        <v>39278.5</v>
      </c>
      <c r="F12946">
        <f t="shared" si="202"/>
        <v>0</v>
      </c>
    </row>
    <row r="12947" spans="1:6">
      <c r="A12947">
        <v>1292</v>
      </c>
      <c r="B12947">
        <v>5.5</v>
      </c>
      <c r="C12947">
        <v>137.63239999999999</v>
      </c>
      <c r="D12947">
        <v>14.42</v>
      </c>
      <c r="E12947">
        <v>39278.5</v>
      </c>
      <c r="F12947">
        <f t="shared" si="202"/>
        <v>0</v>
      </c>
    </row>
    <row r="12948" spans="1:6">
      <c r="A12948">
        <v>1292</v>
      </c>
      <c r="B12948">
        <v>5.5</v>
      </c>
      <c r="C12948">
        <v>133.06039999999999</v>
      </c>
      <c r="D12948">
        <v>12.8</v>
      </c>
      <c r="E12948">
        <v>39278.5</v>
      </c>
      <c r="F12948">
        <f t="shared" si="202"/>
        <v>0</v>
      </c>
    </row>
    <row r="12949" spans="1:6">
      <c r="A12949">
        <v>1292</v>
      </c>
      <c r="B12949">
        <v>5.5</v>
      </c>
      <c r="C12949">
        <v>128.48840000000001</v>
      </c>
      <c r="D12949">
        <v>10.42</v>
      </c>
      <c r="E12949">
        <v>39278.5</v>
      </c>
      <c r="F12949">
        <f t="shared" si="202"/>
        <v>0</v>
      </c>
    </row>
    <row r="12950" spans="1:6">
      <c r="A12950">
        <v>1292</v>
      </c>
      <c r="B12950">
        <v>5.5</v>
      </c>
      <c r="C12950">
        <v>119.34439999999999</v>
      </c>
      <c r="D12950">
        <v>9.4499999999999993</v>
      </c>
      <c r="E12950">
        <v>39278.5</v>
      </c>
      <c r="F12950">
        <f t="shared" si="202"/>
        <v>0</v>
      </c>
    </row>
    <row r="12951" spans="1:6">
      <c r="A12951">
        <v>1292</v>
      </c>
      <c r="B12951">
        <v>5.5</v>
      </c>
      <c r="C12951">
        <v>110.2004</v>
      </c>
      <c r="D12951">
        <v>9.51</v>
      </c>
      <c r="E12951">
        <v>39278.5</v>
      </c>
      <c r="F12951">
        <f t="shared" si="202"/>
        <v>0</v>
      </c>
    </row>
    <row r="12952" spans="1:6">
      <c r="A12952">
        <v>1292</v>
      </c>
      <c r="B12952">
        <v>5.5</v>
      </c>
      <c r="C12952">
        <v>101.0564</v>
      </c>
      <c r="D12952">
        <v>9.49</v>
      </c>
      <c r="E12952">
        <v>39278.5</v>
      </c>
      <c r="F12952">
        <f t="shared" si="202"/>
        <v>0</v>
      </c>
    </row>
    <row r="12953" spans="1:6">
      <c r="A12953">
        <v>1292</v>
      </c>
      <c r="B12953">
        <v>5.5</v>
      </c>
      <c r="C12953">
        <v>91.912440000000004</v>
      </c>
      <c r="D12953">
        <v>9.5500000000000007</v>
      </c>
      <c r="E12953">
        <v>39278.5</v>
      </c>
      <c r="F12953">
        <f t="shared" si="202"/>
        <v>0</v>
      </c>
    </row>
    <row r="12954" spans="1:6">
      <c r="A12954">
        <v>1293</v>
      </c>
      <c r="B12954">
        <v>5.5</v>
      </c>
      <c r="C12954">
        <v>154.23490000000001</v>
      </c>
      <c r="D12954">
        <v>25.19</v>
      </c>
      <c r="E12954">
        <v>39279.5</v>
      </c>
      <c r="F12954">
        <f t="shared" si="202"/>
        <v>1</v>
      </c>
    </row>
    <row r="12955" spans="1:6">
      <c r="A12955">
        <v>1293</v>
      </c>
      <c r="B12955">
        <v>5.5</v>
      </c>
      <c r="C12955">
        <v>152.71090000000001</v>
      </c>
      <c r="D12955">
        <v>27.95</v>
      </c>
      <c r="E12955">
        <v>39279.5</v>
      </c>
      <c r="F12955">
        <f t="shared" si="202"/>
        <v>0</v>
      </c>
    </row>
    <row r="12956" spans="1:6">
      <c r="A12956">
        <v>1293</v>
      </c>
      <c r="B12956">
        <v>5.5</v>
      </c>
      <c r="C12956">
        <v>151.18690000000001</v>
      </c>
      <c r="D12956">
        <v>27.46</v>
      </c>
      <c r="E12956">
        <v>39279.5</v>
      </c>
      <c r="F12956">
        <f t="shared" si="202"/>
        <v>0</v>
      </c>
    </row>
    <row r="12957" spans="1:6">
      <c r="A12957">
        <v>1293</v>
      </c>
      <c r="B12957">
        <v>5.5</v>
      </c>
      <c r="C12957">
        <v>149.66290000000001</v>
      </c>
      <c r="D12957">
        <v>25.05</v>
      </c>
      <c r="E12957">
        <v>39279.5</v>
      </c>
      <c r="F12957">
        <f t="shared" si="202"/>
        <v>0</v>
      </c>
    </row>
    <row r="12958" spans="1:6">
      <c r="A12958">
        <v>1293</v>
      </c>
      <c r="B12958">
        <v>5.5</v>
      </c>
      <c r="C12958">
        <v>146.61490000000001</v>
      </c>
      <c r="D12958">
        <v>19.39</v>
      </c>
      <c r="E12958">
        <v>39279.5</v>
      </c>
      <c r="F12958">
        <f t="shared" si="202"/>
        <v>0</v>
      </c>
    </row>
    <row r="12959" spans="1:6">
      <c r="A12959">
        <v>1293</v>
      </c>
      <c r="B12959">
        <v>5.5</v>
      </c>
      <c r="C12959">
        <v>142.0429</v>
      </c>
      <c r="D12959">
        <v>17.37</v>
      </c>
      <c r="E12959">
        <v>39279.5</v>
      </c>
      <c r="F12959">
        <f t="shared" si="202"/>
        <v>0</v>
      </c>
    </row>
    <row r="12960" spans="1:6">
      <c r="A12960">
        <v>1293</v>
      </c>
      <c r="B12960">
        <v>5.5</v>
      </c>
      <c r="C12960">
        <v>137.4709</v>
      </c>
      <c r="D12960">
        <v>14.89</v>
      </c>
      <c r="E12960">
        <v>39279.5</v>
      </c>
      <c r="F12960">
        <f t="shared" si="202"/>
        <v>0</v>
      </c>
    </row>
    <row r="12961" spans="1:6">
      <c r="A12961">
        <v>1293</v>
      </c>
      <c r="B12961">
        <v>5.5</v>
      </c>
      <c r="C12961">
        <v>132.8989</v>
      </c>
      <c r="D12961">
        <v>13.42</v>
      </c>
      <c r="E12961">
        <v>39279.5</v>
      </c>
      <c r="F12961">
        <f t="shared" si="202"/>
        <v>0</v>
      </c>
    </row>
    <row r="12962" spans="1:6">
      <c r="A12962">
        <v>1293</v>
      </c>
      <c r="B12962">
        <v>5.5</v>
      </c>
      <c r="C12962">
        <v>128.32689999999999</v>
      </c>
      <c r="D12962">
        <v>10.58</v>
      </c>
      <c r="E12962">
        <v>39279.5</v>
      </c>
      <c r="F12962">
        <f t="shared" si="202"/>
        <v>0</v>
      </c>
    </row>
    <row r="12963" spans="1:6">
      <c r="A12963">
        <v>1293</v>
      </c>
      <c r="B12963">
        <v>5.5</v>
      </c>
      <c r="C12963">
        <v>119.1829</v>
      </c>
      <c r="D12963">
        <v>9.4499999999999993</v>
      </c>
      <c r="E12963">
        <v>39279.5</v>
      </c>
      <c r="F12963">
        <f t="shared" si="202"/>
        <v>0</v>
      </c>
    </row>
    <row r="12964" spans="1:6">
      <c r="A12964">
        <v>1293</v>
      </c>
      <c r="B12964">
        <v>5.5</v>
      </c>
      <c r="C12964">
        <v>110.0389</v>
      </c>
      <c r="D12964">
        <v>9.67</v>
      </c>
      <c r="E12964">
        <v>39279.5</v>
      </c>
      <c r="F12964">
        <f t="shared" si="202"/>
        <v>0</v>
      </c>
    </row>
    <row r="12965" spans="1:6">
      <c r="A12965">
        <v>1293</v>
      </c>
      <c r="B12965">
        <v>5.5</v>
      </c>
      <c r="C12965">
        <v>100.89490000000001</v>
      </c>
      <c r="D12965">
        <v>9.65</v>
      </c>
      <c r="E12965">
        <v>39279.5</v>
      </c>
      <c r="F12965">
        <f t="shared" si="202"/>
        <v>0</v>
      </c>
    </row>
    <row r="12966" spans="1:6">
      <c r="A12966">
        <v>1293</v>
      </c>
      <c r="B12966">
        <v>5.5</v>
      </c>
      <c r="C12966">
        <v>91.750889999999998</v>
      </c>
      <c r="D12966">
        <v>9.7100000000000009</v>
      </c>
      <c r="E12966">
        <v>39279.5</v>
      </c>
      <c r="F12966">
        <f t="shared" si="202"/>
        <v>0</v>
      </c>
    </row>
    <row r="12967" spans="1:6">
      <c r="A12967">
        <v>1294</v>
      </c>
      <c r="B12967">
        <v>5.5</v>
      </c>
      <c r="C12967">
        <v>154.113</v>
      </c>
      <c r="D12967">
        <v>25.02</v>
      </c>
      <c r="E12967">
        <v>39280.5</v>
      </c>
      <c r="F12967">
        <f t="shared" si="202"/>
        <v>1</v>
      </c>
    </row>
    <row r="12968" spans="1:6">
      <c r="A12968">
        <v>1294</v>
      </c>
      <c r="B12968">
        <v>5.5</v>
      </c>
      <c r="C12968">
        <v>152.589</v>
      </c>
      <c r="D12968">
        <v>27.77</v>
      </c>
      <c r="E12968">
        <v>39280.5</v>
      </c>
      <c r="F12968">
        <f t="shared" si="202"/>
        <v>0</v>
      </c>
    </row>
    <row r="12969" spans="1:6">
      <c r="A12969">
        <v>1294</v>
      </c>
      <c r="B12969">
        <v>5.5</v>
      </c>
      <c r="C12969">
        <v>151.065</v>
      </c>
      <c r="D12969">
        <v>27.46</v>
      </c>
      <c r="E12969">
        <v>39280.5</v>
      </c>
      <c r="F12969">
        <f t="shared" si="202"/>
        <v>0</v>
      </c>
    </row>
    <row r="12970" spans="1:6">
      <c r="A12970">
        <v>1294</v>
      </c>
      <c r="B12970">
        <v>5.5</v>
      </c>
      <c r="C12970">
        <v>149.541</v>
      </c>
      <c r="D12970">
        <v>25.22</v>
      </c>
      <c r="E12970">
        <v>39280.5</v>
      </c>
      <c r="F12970">
        <f t="shared" si="202"/>
        <v>0</v>
      </c>
    </row>
    <row r="12971" spans="1:6">
      <c r="A12971">
        <v>1294</v>
      </c>
      <c r="B12971">
        <v>5.5</v>
      </c>
      <c r="C12971">
        <v>146.49299999999999</v>
      </c>
      <c r="D12971">
        <v>18.91</v>
      </c>
      <c r="E12971">
        <v>39280.5</v>
      </c>
      <c r="F12971">
        <f t="shared" si="202"/>
        <v>0</v>
      </c>
    </row>
    <row r="12972" spans="1:6">
      <c r="A12972">
        <v>1294</v>
      </c>
      <c r="B12972">
        <v>5.5</v>
      </c>
      <c r="C12972">
        <v>141.92099999999999</v>
      </c>
      <c r="D12972">
        <v>17.37</v>
      </c>
      <c r="E12972">
        <v>39280.5</v>
      </c>
      <c r="F12972">
        <f t="shared" si="202"/>
        <v>0</v>
      </c>
    </row>
    <row r="12973" spans="1:6">
      <c r="A12973">
        <v>1294</v>
      </c>
      <c r="B12973">
        <v>5.5</v>
      </c>
      <c r="C12973">
        <v>137.34899999999999</v>
      </c>
      <c r="D12973">
        <v>14.57</v>
      </c>
      <c r="E12973">
        <v>39280.5</v>
      </c>
      <c r="F12973">
        <f t="shared" si="202"/>
        <v>0</v>
      </c>
    </row>
    <row r="12974" spans="1:6">
      <c r="A12974">
        <v>1294</v>
      </c>
      <c r="B12974">
        <v>5.5</v>
      </c>
      <c r="C12974">
        <v>132.77699999999999</v>
      </c>
      <c r="D12974">
        <v>13.42</v>
      </c>
      <c r="E12974">
        <v>39280.5</v>
      </c>
      <c r="F12974">
        <f t="shared" si="202"/>
        <v>0</v>
      </c>
    </row>
    <row r="12975" spans="1:6">
      <c r="A12975">
        <v>1294</v>
      </c>
      <c r="B12975">
        <v>5.5</v>
      </c>
      <c r="C12975">
        <v>128.20500000000001</v>
      </c>
      <c r="D12975">
        <v>10.42</v>
      </c>
      <c r="E12975">
        <v>39280.5</v>
      </c>
      <c r="F12975">
        <f t="shared" si="202"/>
        <v>0</v>
      </c>
    </row>
    <row r="12976" spans="1:6">
      <c r="A12976">
        <v>1294</v>
      </c>
      <c r="B12976">
        <v>5.5</v>
      </c>
      <c r="C12976">
        <v>119.06100000000001</v>
      </c>
      <c r="D12976">
        <v>9.6</v>
      </c>
      <c r="E12976">
        <v>39280.5</v>
      </c>
      <c r="F12976">
        <f t="shared" si="202"/>
        <v>0</v>
      </c>
    </row>
    <row r="12977" spans="1:6">
      <c r="A12977">
        <v>1294</v>
      </c>
      <c r="B12977">
        <v>5.5</v>
      </c>
      <c r="C12977">
        <v>109.917</v>
      </c>
      <c r="D12977">
        <v>9.51</v>
      </c>
      <c r="E12977">
        <v>39280.5</v>
      </c>
      <c r="F12977">
        <f t="shared" si="202"/>
        <v>0</v>
      </c>
    </row>
    <row r="12978" spans="1:6">
      <c r="A12978">
        <v>1294</v>
      </c>
      <c r="B12978">
        <v>5.5</v>
      </c>
      <c r="C12978">
        <v>100.773</v>
      </c>
      <c r="D12978">
        <v>9.49</v>
      </c>
      <c r="E12978">
        <v>39280.5</v>
      </c>
      <c r="F12978">
        <f t="shared" si="202"/>
        <v>0</v>
      </c>
    </row>
    <row r="12979" spans="1:6">
      <c r="A12979">
        <v>1294</v>
      </c>
      <c r="B12979">
        <v>5.5</v>
      </c>
      <c r="C12979">
        <v>91.628969999999995</v>
      </c>
      <c r="D12979">
        <v>9.39</v>
      </c>
      <c r="E12979">
        <v>39280.5</v>
      </c>
      <c r="F12979">
        <f t="shared" si="202"/>
        <v>0</v>
      </c>
    </row>
    <row r="12980" spans="1:6">
      <c r="A12980">
        <v>1295</v>
      </c>
      <c r="B12980">
        <v>5.5</v>
      </c>
      <c r="C12980">
        <v>153.988</v>
      </c>
      <c r="D12980">
        <v>24.84</v>
      </c>
      <c r="E12980">
        <v>39281.5</v>
      </c>
      <c r="F12980">
        <f t="shared" si="202"/>
        <v>1</v>
      </c>
    </row>
    <row r="12981" spans="1:6">
      <c r="A12981">
        <v>1295</v>
      </c>
      <c r="B12981">
        <v>5.5</v>
      </c>
      <c r="C12981">
        <v>152.464</v>
      </c>
      <c r="D12981">
        <v>27.77</v>
      </c>
      <c r="E12981">
        <v>39281.5</v>
      </c>
      <c r="F12981">
        <f t="shared" si="202"/>
        <v>0</v>
      </c>
    </row>
    <row r="12982" spans="1:6">
      <c r="A12982">
        <v>1295</v>
      </c>
      <c r="B12982">
        <v>5.5</v>
      </c>
      <c r="C12982">
        <v>150.94</v>
      </c>
      <c r="D12982">
        <v>27.46</v>
      </c>
      <c r="E12982">
        <v>39281.5</v>
      </c>
      <c r="F12982">
        <f t="shared" si="202"/>
        <v>0</v>
      </c>
    </row>
    <row r="12983" spans="1:6">
      <c r="A12983">
        <v>1295</v>
      </c>
      <c r="B12983">
        <v>5.5</v>
      </c>
      <c r="C12983">
        <v>149.416</v>
      </c>
      <c r="D12983">
        <v>24.53</v>
      </c>
      <c r="E12983">
        <v>39281.5</v>
      </c>
      <c r="F12983">
        <f t="shared" si="202"/>
        <v>0</v>
      </c>
    </row>
    <row r="12984" spans="1:6">
      <c r="A12984">
        <v>1295</v>
      </c>
      <c r="B12984">
        <v>5.5</v>
      </c>
      <c r="C12984">
        <v>146.36799999999999</v>
      </c>
      <c r="D12984">
        <v>19.07</v>
      </c>
      <c r="E12984">
        <v>39281.5</v>
      </c>
      <c r="F12984">
        <f t="shared" si="202"/>
        <v>0</v>
      </c>
    </row>
    <row r="12985" spans="1:6">
      <c r="A12985">
        <v>1295</v>
      </c>
      <c r="B12985">
        <v>5.5</v>
      </c>
      <c r="C12985">
        <v>141.79599999999999</v>
      </c>
      <c r="D12985">
        <v>17.690000000000001</v>
      </c>
      <c r="E12985">
        <v>39281.5</v>
      </c>
      <c r="F12985">
        <f t="shared" si="202"/>
        <v>0</v>
      </c>
    </row>
    <row r="12986" spans="1:6">
      <c r="A12986">
        <v>1295</v>
      </c>
      <c r="B12986">
        <v>5.5</v>
      </c>
      <c r="C12986">
        <v>137.22399999999999</v>
      </c>
      <c r="D12986">
        <v>14.73</v>
      </c>
      <c r="E12986">
        <v>39281.5</v>
      </c>
      <c r="F12986">
        <f t="shared" si="202"/>
        <v>0</v>
      </c>
    </row>
    <row r="12987" spans="1:6">
      <c r="A12987">
        <v>1295</v>
      </c>
      <c r="B12987">
        <v>5.5</v>
      </c>
      <c r="C12987">
        <v>132.65199999999999</v>
      </c>
      <c r="D12987">
        <v>12.64</v>
      </c>
      <c r="E12987">
        <v>39281.5</v>
      </c>
      <c r="F12987">
        <f t="shared" si="202"/>
        <v>0</v>
      </c>
    </row>
    <row r="12988" spans="1:6">
      <c r="A12988">
        <v>1295</v>
      </c>
      <c r="B12988">
        <v>5.5</v>
      </c>
      <c r="C12988">
        <v>128.08000000000001</v>
      </c>
      <c r="D12988">
        <v>10.27</v>
      </c>
      <c r="E12988">
        <v>39281.5</v>
      </c>
      <c r="F12988">
        <f t="shared" si="202"/>
        <v>0</v>
      </c>
    </row>
    <row r="12989" spans="1:6">
      <c r="A12989">
        <v>1295</v>
      </c>
      <c r="B12989">
        <v>5.5</v>
      </c>
      <c r="C12989">
        <v>118.93600000000001</v>
      </c>
      <c r="D12989">
        <v>9.4499999999999993</v>
      </c>
      <c r="E12989">
        <v>39281.5</v>
      </c>
      <c r="F12989">
        <f t="shared" si="202"/>
        <v>0</v>
      </c>
    </row>
    <row r="12990" spans="1:6">
      <c r="A12990">
        <v>1295</v>
      </c>
      <c r="B12990">
        <v>5.5</v>
      </c>
      <c r="C12990">
        <v>109.792</v>
      </c>
      <c r="D12990">
        <v>9.51</v>
      </c>
      <c r="E12990">
        <v>39281.5</v>
      </c>
      <c r="F12990">
        <f t="shared" si="202"/>
        <v>0</v>
      </c>
    </row>
    <row r="12991" spans="1:6">
      <c r="A12991">
        <v>1295</v>
      </c>
      <c r="B12991">
        <v>5.5</v>
      </c>
      <c r="C12991">
        <v>100.648</v>
      </c>
      <c r="D12991">
        <v>9.49</v>
      </c>
      <c r="E12991">
        <v>39281.5</v>
      </c>
      <c r="F12991">
        <f t="shared" si="202"/>
        <v>0</v>
      </c>
    </row>
    <row r="12992" spans="1:6">
      <c r="A12992">
        <v>1295</v>
      </c>
      <c r="B12992">
        <v>5.5</v>
      </c>
      <c r="C12992">
        <v>91.504009999999994</v>
      </c>
      <c r="D12992">
        <v>9.39</v>
      </c>
      <c r="E12992">
        <v>39281.5</v>
      </c>
      <c r="F12992">
        <f t="shared" si="202"/>
        <v>0</v>
      </c>
    </row>
    <row r="12993" spans="1:6">
      <c r="A12993">
        <v>1296</v>
      </c>
      <c r="B12993">
        <v>5.5</v>
      </c>
      <c r="C12993">
        <v>153.84780000000001</v>
      </c>
      <c r="D12993">
        <v>24.84</v>
      </c>
      <c r="E12993">
        <v>39282.5</v>
      </c>
      <c r="F12993">
        <f t="shared" si="202"/>
        <v>1</v>
      </c>
    </row>
    <row r="12994" spans="1:6">
      <c r="A12994">
        <v>1296</v>
      </c>
      <c r="B12994">
        <v>5.5</v>
      </c>
      <c r="C12994">
        <v>152.32380000000001</v>
      </c>
      <c r="D12994">
        <v>27.77</v>
      </c>
      <c r="E12994">
        <v>39282.5</v>
      </c>
      <c r="F12994">
        <f t="shared" si="202"/>
        <v>0</v>
      </c>
    </row>
    <row r="12995" spans="1:6">
      <c r="A12995">
        <v>1296</v>
      </c>
      <c r="B12995">
        <v>5.5</v>
      </c>
      <c r="C12995">
        <v>150.7998</v>
      </c>
      <c r="D12995">
        <v>27.27</v>
      </c>
      <c r="E12995">
        <v>39282.5</v>
      </c>
      <c r="F12995">
        <f t="shared" si="202"/>
        <v>0</v>
      </c>
    </row>
    <row r="12996" spans="1:6">
      <c r="A12996">
        <v>1296</v>
      </c>
      <c r="B12996">
        <v>5.5</v>
      </c>
      <c r="C12996">
        <v>149.2758</v>
      </c>
      <c r="D12996">
        <v>26.97</v>
      </c>
      <c r="E12996">
        <v>39282.5</v>
      </c>
      <c r="F12996">
        <f t="shared" si="202"/>
        <v>0</v>
      </c>
    </row>
    <row r="12997" spans="1:6">
      <c r="A12997">
        <v>1296</v>
      </c>
      <c r="B12997">
        <v>5.5</v>
      </c>
      <c r="C12997">
        <v>146.2278</v>
      </c>
      <c r="D12997">
        <v>19.39</v>
      </c>
      <c r="E12997">
        <v>39282.5</v>
      </c>
      <c r="F12997">
        <f t="shared" si="202"/>
        <v>0</v>
      </c>
    </row>
    <row r="12998" spans="1:6">
      <c r="A12998">
        <v>1296</v>
      </c>
      <c r="B12998">
        <v>5.5</v>
      </c>
      <c r="C12998">
        <v>141.6558</v>
      </c>
      <c r="D12998">
        <v>17.690000000000001</v>
      </c>
      <c r="E12998">
        <v>39282.5</v>
      </c>
      <c r="F12998">
        <f t="shared" si="202"/>
        <v>0</v>
      </c>
    </row>
    <row r="12999" spans="1:6">
      <c r="A12999">
        <v>1296</v>
      </c>
      <c r="B12999">
        <v>5.5</v>
      </c>
      <c r="C12999">
        <v>137.0838</v>
      </c>
      <c r="D12999">
        <v>14.57</v>
      </c>
      <c r="E12999">
        <v>39282.5</v>
      </c>
      <c r="F12999">
        <f t="shared" si="202"/>
        <v>0</v>
      </c>
    </row>
    <row r="13000" spans="1:6">
      <c r="A13000">
        <v>1296</v>
      </c>
      <c r="B13000">
        <v>5.5</v>
      </c>
      <c r="C13000">
        <v>132.51179999999999</v>
      </c>
      <c r="D13000">
        <v>12.96</v>
      </c>
      <c r="E13000">
        <v>39282.5</v>
      </c>
      <c r="F13000">
        <f t="shared" si="202"/>
        <v>0</v>
      </c>
    </row>
    <row r="13001" spans="1:6">
      <c r="A13001">
        <v>1296</v>
      </c>
      <c r="B13001">
        <v>5.5</v>
      </c>
      <c r="C13001">
        <v>127.93980000000001</v>
      </c>
      <c r="D13001">
        <v>10.42</v>
      </c>
      <c r="E13001">
        <v>39282.5</v>
      </c>
      <c r="F13001">
        <f t="shared" si="202"/>
        <v>0</v>
      </c>
    </row>
    <row r="13002" spans="1:6">
      <c r="A13002">
        <v>1296</v>
      </c>
      <c r="B13002">
        <v>5.5</v>
      </c>
      <c r="C13002">
        <v>118.7958</v>
      </c>
      <c r="D13002">
        <v>9.4499999999999993</v>
      </c>
      <c r="E13002">
        <v>39282.5</v>
      </c>
      <c r="F13002">
        <f t="shared" si="202"/>
        <v>0</v>
      </c>
    </row>
    <row r="13003" spans="1:6">
      <c r="A13003">
        <v>1296</v>
      </c>
      <c r="B13003">
        <v>5.5</v>
      </c>
      <c r="C13003">
        <v>109.65179999999999</v>
      </c>
      <c r="D13003">
        <v>9.51</v>
      </c>
      <c r="E13003">
        <v>39282.5</v>
      </c>
      <c r="F13003">
        <f t="shared" si="202"/>
        <v>0</v>
      </c>
    </row>
    <row r="13004" spans="1:6">
      <c r="A13004">
        <v>1296</v>
      </c>
      <c r="B13004">
        <v>5.5</v>
      </c>
      <c r="C13004">
        <v>100.5078</v>
      </c>
      <c r="D13004">
        <v>9.49</v>
      </c>
      <c r="E13004">
        <v>39282.5</v>
      </c>
      <c r="F13004">
        <f t="shared" si="202"/>
        <v>0</v>
      </c>
    </row>
    <row r="13005" spans="1:6">
      <c r="A13005">
        <v>1296</v>
      </c>
      <c r="B13005">
        <v>5.5</v>
      </c>
      <c r="C13005">
        <v>91.363799999999998</v>
      </c>
      <c r="D13005">
        <v>9.39</v>
      </c>
      <c r="E13005">
        <v>39282.5</v>
      </c>
      <c r="F13005">
        <f t="shared" si="202"/>
        <v>0</v>
      </c>
    </row>
    <row r="13006" spans="1:6">
      <c r="A13006">
        <v>1297</v>
      </c>
      <c r="B13006">
        <v>5.5</v>
      </c>
      <c r="C13006">
        <v>153.7045</v>
      </c>
      <c r="D13006">
        <v>24.49</v>
      </c>
      <c r="E13006">
        <v>39283.5</v>
      </c>
      <c r="F13006">
        <f t="shared" si="202"/>
        <v>1</v>
      </c>
    </row>
    <row r="13007" spans="1:6">
      <c r="A13007">
        <v>1297</v>
      </c>
      <c r="B13007">
        <v>5.5</v>
      </c>
      <c r="C13007">
        <v>152.18049999999999</v>
      </c>
      <c r="D13007">
        <v>27.41</v>
      </c>
      <c r="E13007">
        <v>39283.5</v>
      </c>
      <c r="F13007">
        <f t="shared" si="202"/>
        <v>0</v>
      </c>
    </row>
    <row r="13008" spans="1:6">
      <c r="A13008">
        <v>1297</v>
      </c>
      <c r="B13008">
        <v>5.5</v>
      </c>
      <c r="C13008">
        <v>150.65649999999999</v>
      </c>
      <c r="D13008">
        <v>26.74</v>
      </c>
      <c r="E13008">
        <v>39283.5</v>
      </c>
      <c r="F13008">
        <f t="shared" ref="F13008:F13071" si="203">E13008-E13007</f>
        <v>0</v>
      </c>
    </row>
    <row r="13009" spans="1:6">
      <c r="A13009">
        <v>1297</v>
      </c>
      <c r="B13009">
        <v>5.5</v>
      </c>
      <c r="C13009">
        <v>149.13249999999999</v>
      </c>
      <c r="D13009">
        <v>22.98</v>
      </c>
      <c r="E13009">
        <v>39283.5</v>
      </c>
      <c r="F13009">
        <f t="shared" si="203"/>
        <v>0</v>
      </c>
    </row>
    <row r="13010" spans="1:6">
      <c r="A13010">
        <v>1297</v>
      </c>
      <c r="B13010">
        <v>5.5</v>
      </c>
      <c r="C13010">
        <v>146.08449999999999</v>
      </c>
      <c r="D13010">
        <v>19.07</v>
      </c>
      <c r="E13010">
        <v>39283.5</v>
      </c>
      <c r="F13010">
        <f t="shared" si="203"/>
        <v>0</v>
      </c>
    </row>
    <row r="13011" spans="1:6">
      <c r="A13011">
        <v>1297</v>
      </c>
      <c r="B13011">
        <v>5.5</v>
      </c>
      <c r="C13011">
        <v>141.51249999999999</v>
      </c>
      <c r="D13011">
        <v>17.690000000000001</v>
      </c>
      <c r="E13011">
        <v>39283.5</v>
      </c>
      <c r="F13011">
        <f t="shared" si="203"/>
        <v>0</v>
      </c>
    </row>
    <row r="13012" spans="1:6">
      <c r="A13012">
        <v>1297</v>
      </c>
      <c r="B13012">
        <v>5.5</v>
      </c>
      <c r="C13012">
        <v>136.94059999999999</v>
      </c>
      <c r="D13012">
        <v>15.52</v>
      </c>
      <c r="E13012">
        <v>39283.5</v>
      </c>
      <c r="F13012">
        <f t="shared" si="203"/>
        <v>0</v>
      </c>
    </row>
    <row r="13013" spans="1:6">
      <c r="A13013">
        <v>1297</v>
      </c>
      <c r="B13013">
        <v>5.5</v>
      </c>
      <c r="C13013">
        <v>132.36850000000001</v>
      </c>
      <c r="D13013">
        <v>12.96</v>
      </c>
      <c r="E13013">
        <v>39283.5</v>
      </c>
      <c r="F13013">
        <f t="shared" si="203"/>
        <v>0</v>
      </c>
    </row>
    <row r="13014" spans="1:6">
      <c r="A13014">
        <v>1297</v>
      </c>
      <c r="B13014">
        <v>5.5</v>
      </c>
      <c r="C13014">
        <v>127.79649999999999</v>
      </c>
      <c r="D13014">
        <v>10.58</v>
      </c>
      <c r="E13014">
        <v>39283.5</v>
      </c>
      <c r="F13014">
        <f t="shared" si="203"/>
        <v>0</v>
      </c>
    </row>
    <row r="13015" spans="1:6">
      <c r="A13015">
        <v>1297</v>
      </c>
      <c r="B13015">
        <v>5.5</v>
      </c>
      <c r="C13015">
        <v>118.6525</v>
      </c>
      <c r="D13015">
        <v>9.6</v>
      </c>
      <c r="E13015">
        <v>39283.5</v>
      </c>
      <c r="F13015">
        <f t="shared" si="203"/>
        <v>0</v>
      </c>
    </row>
    <row r="13016" spans="1:6">
      <c r="A13016">
        <v>1297</v>
      </c>
      <c r="B13016">
        <v>5.5</v>
      </c>
      <c r="C13016">
        <v>109.5085</v>
      </c>
      <c r="D13016">
        <v>9.67</v>
      </c>
      <c r="E13016">
        <v>39283.5</v>
      </c>
      <c r="F13016">
        <f t="shared" si="203"/>
        <v>0</v>
      </c>
    </row>
    <row r="13017" spans="1:6">
      <c r="A13017">
        <v>1297</v>
      </c>
      <c r="B13017">
        <v>5.5</v>
      </c>
      <c r="C13017">
        <v>100.36450000000001</v>
      </c>
      <c r="D13017">
        <v>9.49</v>
      </c>
      <c r="E13017">
        <v>39283.5</v>
      </c>
      <c r="F13017">
        <f t="shared" si="203"/>
        <v>0</v>
      </c>
    </row>
    <row r="13018" spans="1:6">
      <c r="A13018">
        <v>1297</v>
      </c>
      <c r="B13018">
        <v>5.5</v>
      </c>
      <c r="C13018">
        <v>91.22054</v>
      </c>
      <c r="D13018">
        <v>9.5500000000000007</v>
      </c>
      <c r="E13018">
        <v>39283.5</v>
      </c>
      <c r="F13018">
        <f t="shared" si="203"/>
        <v>0</v>
      </c>
    </row>
    <row r="13019" spans="1:6">
      <c r="A13019">
        <v>1298</v>
      </c>
      <c r="B13019">
        <v>5.5</v>
      </c>
      <c r="C13019">
        <v>153.5643</v>
      </c>
      <c r="D13019">
        <v>24.32</v>
      </c>
      <c r="E13019">
        <v>39284.5</v>
      </c>
      <c r="F13019">
        <f t="shared" si="203"/>
        <v>1</v>
      </c>
    </row>
    <row r="13020" spans="1:6">
      <c r="A13020">
        <v>1298</v>
      </c>
      <c r="B13020">
        <v>5.5</v>
      </c>
      <c r="C13020">
        <v>152.0403</v>
      </c>
      <c r="D13020">
        <v>27.23</v>
      </c>
      <c r="E13020">
        <v>39284.5</v>
      </c>
      <c r="F13020">
        <f t="shared" si="203"/>
        <v>0</v>
      </c>
    </row>
    <row r="13021" spans="1:6">
      <c r="A13021">
        <v>1298</v>
      </c>
      <c r="B13021">
        <v>5.5</v>
      </c>
      <c r="C13021">
        <v>150.5163</v>
      </c>
      <c r="D13021">
        <v>26.39</v>
      </c>
      <c r="E13021">
        <v>39284.5</v>
      </c>
      <c r="F13021">
        <f t="shared" si="203"/>
        <v>0</v>
      </c>
    </row>
    <row r="13022" spans="1:6">
      <c r="A13022">
        <v>1298</v>
      </c>
      <c r="B13022">
        <v>5.5</v>
      </c>
      <c r="C13022">
        <v>148.9923</v>
      </c>
      <c r="D13022">
        <v>21.64</v>
      </c>
      <c r="E13022">
        <v>39284.5</v>
      </c>
      <c r="F13022">
        <f t="shared" si="203"/>
        <v>0</v>
      </c>
    </row>
    <row r="13023" spans="1:6">
      <c r="A13023">
        <v>1298</v>
      </c>
      <c r="B13023">
        <v>5.5</v>
      </c>
      <c r="C13023">
        <v>145.9443</v>
      </c>
      <c r="D13023">
        <v>19.39</v>
      </c>
      <c r="E13023">
        <v>39284.5</v>
      </c>
      <c r="F13023">
        <f t="shared" si="203"/>
        <v>0</v>
      </c>
    </row>
    <row r="13024" spans="1:6">
      <c r="A13024">
        <v>1298</v>
      </c>
      <c r="B13024">
        <v>5.5</v>
      </c>
      <c r="C13024">
        <v>141.3723</v>
      </c>
      <c r="D13024">
        <v>18.010000000000002</v>
      </c>
      <c r="E13024">
        <v>39284.5</v>
      </c>
      <c r="F13024">
        <f t="shared" si="203"/>
        <v>0</v>
      </c>
    </row>
    <row r="13025" spans="1:6">
      <c r="A13025">
        <v>1298</v>
      </c>
      <c r="B13025">
        <v>5.5</v>
      </c>
      <c r="C13025">
        <v>136.80029999999999</v>
      </c>
      <c r="D13025">
        <v>14.89</v>
      </c>
      <c r="E13025">
        <v>39284.5</v>
      </c>
      <c r="F13025">
        <f t="shared" si="203"/>
        <v>0</v>
      </c>
    </row>
    <row r="13026" spans="1:6">
      <c r="A13026">
        <v>1298</v>
      </c>
      <c r="B13026">
        <v>5.5</v>
      </c>
      <c r="C13026">
        <v>132.22829999999999</v>
      </c>
      <c r="D13026">
        <v>13.57</v>
      </c>
      <c r="E13026">
        <v>39284.5</v>
      </c>
      <c r="F13026">
        <f t="shared" si="203"/>
        <v>0</v>
      </c>
    </row>
    <row r="13027" spans="1:6">
      <c r="A13027">
        <v>1298</v>
      </c>
      <c r="B13027">
        <v>5.5</v>
      </c>
      <c r="C13027">
        <v>127.6563</v>
      </c>
      <c r="D13027">
        <v>10.42</v>
      </c>
      <c r="E13027">
        <v>39284.5</v>
      </c>
      <c r="F13027">
        <f t="shared" si="203"/>
        <v>0</v>
      </c>
    </row>
    <row r="13028" spans="1:6">
      <c r="A13028">
        <v>1298</v>
      </c>
      <c r="B13028">
        <v>5.5</v>
      </c>
      <c r="C13028">
        <v>118.5123</v>
      </c>
      <c r="D13028">
        <v>9.6</v>
      </c>
      <c r="E13028">
        <v>39284.5</v>
      </c>
      <c r="F13028">
        <f t="shared" si="203"/>
        <v>0</v>
      </c>
    </row>
    <row r="13029" spans="1:6">
      <c r="A13029">
        <v>1298</v>
      </c>
      <c r="B13029">
        <v>5.5</v>
      </c>
      <c r="C13029">
        <v>109.3683</v>
      </c>
      <c r="D13029">
        <v>9.67</v>
      </c>
      <c r="E13029">
        <v>39284.5</v>
      </c>
      <c r="F13029">
        <f t="shared" si="203"/>
        <v>0</v>
      </c>
    </row>
    <row r="13030" spans="1:6">
      <c r="A13030">
        <v>1298</v>
      </c>
      <c r="B13030">
        <v>5.5</v>
      </c>
      <c r="C13030">
        <v>100.2243</v>
      </c>
      <c r="D13030">
        <v>9.65</v>
      </c>
      <c r="E13030">
        <v>39284.5</v>
      </c>
      <c r="F13030">
        <f t="shared" si="203"/>
        <v>0</v>
      </c>
    </row>
    <row r="13031" spans="1:6">
      <c r="A13031">
        <v>1298</v>
      </c>
      <c r="B13031">
        <v>5.5</v>
      </c>
      <c r="C13031">
        <v>91.080340000000007</v>
      </c>
      <c r="D13031">
        <v>9.7100000000000009</v>
      </c>
      <c r="E13031">
        <v>39284.5</v>
      </c>
      <c r="F13031">
        <f t="shared" si="203"/>
        <v>0</v>
      </c>
    </row>
    <row r="13032" spans="1:6">
      <c r="A13032">
        <v>1299</v>
      </c>
      <c r="B13032">
        <v>5.5</v>
      </c>
      <c r="C13032">
        <v>153.39359999999999</v>
      </c>
      <c r="D13032">
        <v>24.49</v>
      </c>
      <c r="E13032">
        <v>39285.5</v>
      </c>
      <c r="F13032">
        <f t="shared" si="203"/>
        <v>1</v>
      </c>
    </row>
    <row r="13033" spans="1:6">
      <c r="A13033">
        <v>1299</v>
      </c>
      <c r="B13033">
        <v>5.5</v>
      </c>
      <c r="C13033">
        <v>151.86969999999999</v>
      </c>
      <c r="D13033">
        <v>27.23</v>
      </c>
      <c r="E13033">
        <v>39285.5</v>
      </c>
      <c r="F13033">
        <f t="shared" si="203"/>
        <v>0</v>
      </c>
    </row>
    <row r="13034" spans="1:6">
      <c r="A13034">
        <v>1299</v>
      </c>
      <c r="B13034">
        <v>5.5</v>
      </c>
      <c r="C13034">
        <v>150.34569999999999</v>
      </c>
      <c r="D13034">
        <v>26.74</v>
      </c>
      <c r="E13034">
        <v>39285.5</v>
      </c>
      <c r="F13034">
        <f t="shared" si="203"/>
        <v>0</v>
      </c>
    </row>
    <row r="13035" spans="1:6">
      <c r="A13035">
        <v>1299</v>
      </c>
      <c r="B13035">
        <v>5.5</v>
      </c>
      <c r="C13035">
        <v>148.82169999999999</v>
      </c>
      <c r="D13035">
        <v>22.14</v>
      </c>
      <c r="E13035">
        <v>39285.5</v>
      </c>
      <c r="F13035">
        <f t="shared" si="203"/>
        <v>0</v>
      </c>
    </row>
    <row r="13036" spans="1:6">
      <c r="A13036">
        <v>1299</v>
      </c>
      <c r="B13036">
        <v>5.5</v>
      </c>
      <c r="C13036">
        <v>145.77369999999999</v>
      </c>
      <c r="D13036">
        <v>19.39</v>
      </c>
      <c r="E13036">
        <v>39285.5</v>
      </c>
      <c r="F13036">
        <f t="shared" si="203"/>
        <v>0</v>
      </c>
    </row>
    <row r="13037" spans="1:6">
      <c r="A13037">
        <v>1299</v>
      </c>
      <c r="B13037">
        <v>5.5</v>
      </c>
      <c r="C13037">
        <v>141.20169999999999</v>
      </c>
      <c r="D13037">
        <v>18.010000000000002</v>
      </c>
      <c r="E13037">
        <v>39285.5</v>
      </c>
      <c r="F13037">
        <f t="shared" si="203"/>
        <v>0</v>
      </c>
    </row>
    <row r="13038" spans="1:6">
      <c r="A13038">
        <v>1299</v>
      </c>
      <c r="B13038">
        <v>5.5</v>
      </c>
      <c r="C13038">
        <v>136.62970000000001</v>
      </c>
      <c r="D13038">
        <v>15.36</v>
      </c>
      <c r="E13038">
        <v>39285.5</v>
      </c>
      <c r="F13038">
        <f t="shared" si="203"/>
        <v>0</v>
      </c>
    </row>
    <row r="13039" spans="1:6">
      <c r="A13039">
        <v>1299</v>
      </c>
      <c r="B13039">
        <v>5.5</v>
      </c>
      <c r="C13039">
        <v>132.05760000000001</v>
      </c>
      <c r="D13039">
        <v>13.42</v>
      </c>
      <c r="E13039">
        <v>39285.5</v>
      </c>
      <c r="F13039">
        <f t="shared" si="203"/>
        <v>0</v>
      </c>
    </row>
    <row r="13040" spans="1:6">
      <c r="A13040">
        <v>1299</v>
      </c>
      <c r="B13040">
        <v>5.5</v>
      </c>
      <c r="C13040">
        <v>127.48560000000001</v>
      </c>
      <c r="D13040">
        <v>10.58</v>
      </c>
      <c r="E13040">
        <v>39285.5</v>
      </c>
      <c r="F13040">
        <f t="shared" si="203"/>
        <v>0</v>
      </c>
    </row>
    <row r="13041" spans="1:6">
      <c r="A13041">
        <v>1299</v>
      </c>
      <c r="B13041">
        <v>5.5</v>
      </c>
      <c r="C13041">
        <v>118.3417</v>
      </c>
      <c r="D13041">
        <v>9.4499999999999993</v>
      </c>
      <c r="E13041">
        <v>39285.5</v>
      </c>
      <c r="F13041">
        <f t="shared" si="203"/>
        <v>0</v>
      </c>
    </row>
    <row r="13042" spans="1:6">
      <c r="A13042">
        <v>1299</v>
      </c>
      <c r="B13042">
        <v>5.5</v>
      </c>
      <c r="C13042">
        <v>109.1977</v>
      </c>
      <c r="D13042">
        <v>9.67</v>
      </c>
      <c r="E13042">
        <v>39285.5</v>
      </c>
      <c r="F13042">
        <f t="shared" si="203"/>
        <v>0</v>
      </c>
    </row>
    <row r="13043" spans="1:6">
      <c r="A13043">
        <v>1299</v>
      </c>
      <c r="B13043">
        <v>5.5</v>
      </c>
      <c r="C13043">
        <v>100.0536</v>
      </c>
      <c r="D13043">
        <v>9.65</v>
      </c>
      <c r="E13043">
        <v>39285.5</v>
      </c>
      <c r="F13043">
        <f t="shared" si="203"/>
        <v>0</v>
      </c>
    </row>
    <row r="13044" spans="1:6">
      <c r="A13044">
        <v>1299</v>
      </c>
      <c r="B13044">
        <v>5.5</v>
      </c>
      <c r="C13044">
        <v>90.909649999999999</v>
      </c>
      <c r="D13044">
        <v>9.5500000000000007</v>
      </c>
      <c r="E13044">
        <v>39285.5</v>
      </c>
      <c r="F13044">
        <f t="shared" si="203"/>
        <v>0</v>
      </c>
    </row>
    <row r="13045" spans="1:6">
      <c r="A13045">
        <v>1300</v>
      </c>
      <c r="B13045">
        <v>5.5</v>
      </c>
      <c r="C13045">
        <v>153.23820000000001</v>
      </c>
      <c r="D13045">
        <v>24.67</v>
      </c>
      <c r="E13045">
        <v>39286.5</v>
      </c>
      <c r="F13045">
        <f t="shared" si="203"/>
        <v>1</v>
      </c>
    </row>
    <row r="13046" spans="1:6">
      <c r="A13046">
        <v>1300</v>
      </c>
      <c r="B13046">
        <v>5.5</v>
      </c>
      <c r="C13046">
        <v>151.71420000000001</v>
      </c>
      <c r="D13046">
        <v>27.41</v>
      </c>
      <c r="E13046">
        <v>39286.5</v>
      </c>
      <c r="F13046">
        <f t="shared" si="203"/>
        <v>0</v>
      </c>
    </row>
    <row r="13047" spans="1:6">
      <c r="A13047">
        <v>1300</v>
      </c>
      <c r="B13047">
        <v>5.5</v>
      </c>
      <c r="C13047">
        <v>150.1902</v>
      </c>
      <c r="D13047">
        <v>27.09</v>
      </c>
      <c r="E13047">
        <v>39286.5</v>
      </c>
      <c r="F13047">
        <f t="shared" si="203"/>
        <v>0</v>
      </c>
    </row>
    <row r="13048" spans="1:6">
      <c r="A13048">
        <v>1300</v>
      </c>
      <c r="B13048">
        <v>5.5</v>
      </c>
      <c r="C13048">
        <v>148.6662</v>
      </c>
      <c r="D13048">
        <v>23.15</v>
      </c>
      <c r="E13048">
        <v>39286.5</v>
      </c>
      <c r="F13048">
        <f t="shared" si="203"/>
        <v>0</v>
      </c>
    </row>
    <row r="13049" spans="1:6">
      <c r="A13049">
        <v>1300</v>
      </c>
      <c r="B13049">
        <v>5.5</v>
      </c>
      <c r="C13049">
        <v>145.6182</v>
      </c>
      <c r="D13049">
        <v>19.72</v>
      </c>
      <c r="E13049">
        <v>39286.5</v>
      </c>
      <c r="F13049">
        <f t="shared" si="203"/>
        <v>0</v>
      </c>
    </row>
    <row r="13050" spans="1:6">
      <c r="A13050">
        <v>1300</v>
      </c>
      <c r="B13050">
        <v>5.5</v>
      </c>
      <c r="C13050">
        <v>141.0462</v>
      </c>
      <c r="D13050">
        <v>17.690000000000001</v>
      </c>
      <c r="E13050">
        <v>39286.5</v>
      </c>
      <c r="F13050">
        <f t="shared" si="203"/>
        <v>0</v>
      </c>
    </row>
    <row r="13051" spans="1:6">
      <c r="A13051">
        <v>1300</v>
      </c>
      <c r="B13051">
        <v>5.5</v>
      </c>
      <c r="C13051">
        <v>136.4742</v>
      </c>
      <c r="D13051">
        <v>15.52</v>
      </c>
      <c r="E13051">
        <v>39286.5</v>
      </c>
      <c r="F13051">
        <f t="shared" si="203"/>
        <v>0</v>
      </c>
    </row>
    <row r="13052" spans="1:6">
      <c r="A13052">
        <v>1300</v>
      </c>
      <c r="B13052">
        <v>5.5</v>
      </c>
      <c r="C13052">
        <v>131.90219999999999</v>
      </c>
      <c r="D13052">
        <v>13.42</v>
      </c>
      <c r="E13052">
        <v>39286.5</v>
      </c>
      <c r="F13052">
        <f t="shared" si="203"/>
        <v>0</v>
      </c>
    </row>
    <row r="13053" spans="1:6">
      <c r="A13053">
        <v>1300</v>
      </c>
      <c r="B13053">
        <v>5.5</v>
      </c>
      <c r="C13053">
        <v>127.3302</v>
      </c>
      <c r="D13053">
        <v>10.58</v>
      </c>
      <c r="E13053">
        <v>39286.5</v>
      </c>
      <c r="F13053">
        <f t="shared" si="203"/>
        <v>0</v>
      </c>
    </row>
    <row r="13054" spans="1:6">
      <c r="A13054">
        <v>1300</v>
      </c>
      <c r="B13054">
        <v>5.5</v>
      </c>
      <c r="C13054">
        <v>118.1862</v>
      </c>
      <c r="D13054">
        <v>9.6</v>
      </c>
      <c r="E13054">
        <v>39286.5</v>
      </c>
      <c r="F13054">
        <f t="shared" si="203"/>
        <v>0</v>
      </c>
    </row>
    <row r="13055" spans="1:6">
      <c r="A13055">
        <v>1300</v>
      </c>
      <c r="B13055">
        <v>5.5</v>
      </c>
      <c r="C13055">
        <v>109.04219999999999</v>
      </c>
      <c r="D13055">
        <v>9.67</v>
      </c>
      <c r="E13055">
        <v>39286.5</v>
      </c>
      <c r="F13055">
        <f t="shared" si="203"/>
        <v>0</v>
      </c>
    </row>
    <row r="13056" spans="1:6">
      <c r="A13056">
        <v>1300</v>
      </c>
      <c r="B13056">
        <v>5.5</v>
      </c>
      <c r="C13056">
        <v>99.898200000000003</v>
      </c>
      <c r="D13056">
        <v>9.65</v>
      </c>
      <c r="E13056">
        <v>39286.5</v>
      </c>
      <c r="F13056">
        <f t="shared" si="203"/>
        <v>0</v>
      </c>
    </row>
    <row r="13057" spans="1:6">
      <c r="A13057">
        <v>1300</v>
      </c>
      <c r="B13057">
        <v>5.5</v>
      </c>
      <c r="C13057">
        <v>90.754199999999997</v>
      </c>
      <c r="D13057">
        <v>9.7100000000000009</v>
      </c>
      <c r="E13057">
        <v>39286.5</v>
      </c>
      <c r="F13057">
        <f t="shared" si="203"/>
        <v>0</v>
      </c>
    </row>
    <row r="13058" spans="1:6">
      <c r="A13058">
        <v>1301</v>
      </c>
      <c r="B13058">
        <v>5.5</v>
      </c>
      <c r="C13058">
        <v>153.06450000000001</v>
      </c>
      <c r="D13058">
        <v>25.36</v>
      </c>
      <c r="E13058">
        <v>39287.5</v>
      </c>
      <c r="F13058">
        <f t="shared" si="203"/>
        <v>1</v>
      </c>
    </row>
    <row r="13059" spans="1:6">
      <c r="A13059">
        <v>1301</v>
      </c>
      <c r="B13059">
        <v>5.5</v>
      </c>
      <c r="C13059">
        <v>151.54050000000001</v>
      </c>
      <c r="D13059">
        <v>27.77</v>
      </c>
      <c r="E13059">
        <v>39287.5</v>
      </c>
      <c r="F13059">
        <f t="shared" si="203"/>
        <v>0</v>
      </c>
    </row>
    <row r="13060" spans="1:6">
      <c r="A13060">
        <v>1301</v>
      </c>
      <c r="B13060">
        <v>5.5</v>
      </c>
      <c r="C13060">
        <v>150.01650000000001</v>
      </c>
      <c r="D13060">
        <v>27.27</v>
      </c>
      <c r="E13060">
        <v>39287.5</v>
      </c>
      <c r="F13060">
        <f t="shared" si="203"/>
        <v>0</v>
      </c>
    </row>
    <row r="13061" spans="1:6">
      <c r="A13061">
        <v>1301</v>
      </c>
      <c r="B13061">
        <v>5.5</v>
      </c>
      <c r="C13061">
        <v>148.49250000000001</v>
      </c>
      <c r="D13061">
        <v>22.98</v>
      </c>
      <c r="E13061">
        <v>39287.5</v>
      </c>
      <c r="F13061">
        <f t="shared" si="203"/>
        <v>0</v>
      </c>
    </row>
    <row r="13062" spans="1:6">
      <c r="A13062">
        <v>1301</v>
      </c>
      <c r="B13062">
        <v>5.5</v>
      </c>
      <c r="C13062">
        <v>145.44450000000001</v>
      </c>
      <c r="D13062">
        <v>19.39</v>
      </c>
      <c r="E13062">
        <v>39287.5</v>
      </c>
      <c r="F13062">
        <f t="shared" si="203"/>
        <v>0</v>
      </c>
    </row>
    <row r="13063" spans="1:6">
      <c r="A13063">
        <v>1301</v>
      </c>
      <c r="B13063">
        <v>5.5</v>
      </c>
      <c r="C13063">
        <v>140.8725</v>
      </c>
      <c r="D13063">
        <v>17.850000000000001</v>
      </c>
      <c r="E13063">
        <v>39287.5</v>
      </c>
      <c r="F13063">
        <f t="shared" si="203"/>
        <v>0</v>
      </c>
    </row>
    <row r="13064" spans="1:6">
      <c r="A13064">
        <v>1301</v>
      </c>
      <c r="B13064">
        <v>5.5</v>
      </c>
      <c r="C13064">
        <v>136.3005</v>
      </c>
      <c r="D13064">
        <v>14.73</v>
      </c>
      <c r="E13064">
        <v>39287.5</v>
      </c>
      <c r="F13064">
        <f t="shared" si="203"/>
        <v>0</v>
      </c>
    </row>
    <row r="13065" spans="1:6">
      <c r="A13065">
        <v>1301</v>
      </c>
      <c r="B13065">
        <v>5.5</v>
      </c>
      <c r="C13065">
        <v>131.7285</v>
      </c>
      <c r="D13065">
        <v>12.33</v>
      </c>
      <c r="E13065">
        <v>39287.5</v>
      </c>
      <c r="F13065">
        <f t="shared" si="203"/>
        <v>0</v>
      </c>
    </row>
    <row r="13066" spans="1:6">
      <c r="A13066">
        <v>1301</v>
      </c>
      <c r="B13066">
        <v>5.5</v>
      </c>
      <c r="C13066">
        <v>127.15649999999999</v>
      </c>
      <c r="D13066">
        <v>10.58</v>
      </c>
      <c r="E13066">
        <v>39287.5</v>
      </c>
      <c r="F13066">
        <f t="shared" si="203"/>
        <v>0</v>
      </c>
    </row>
    <row r="13067" spans="1:6">
      <c r="A13067">
        <v>1301</v>
      </c>
      <c r="B13067">
        <v>5.5</v>
      </c>
      <c r="C13067">
        <v>118.0125</v>
      </c>
      <c r="D13067">
        <v>9.6</v>
      </c>
      <c r="E13067">
        <v>39287.5</v>
      </c>
      <c r="F13067">
        <f t="shared" si="203"/>
        <v>0</v>
      </c>
    </row>
    <row r="13068" spans="1:6">
      <c r="A13068">
        <v>1301</v>
      </c>
      <c r="B13068">
        <v>5.5</v>
      </c>
      <c r="C13068">
        <v>108.8685</v>
      </c>
      <c r="D13068">
        <v>9.67</v>
      </c>
      <c r="E13068">
        <v>39287.5</v>
      </c>
      <c r="F13068">
        <f t="shared" si="203"/>
        <v>0</v>
      </c>
    </row>
    <row r="13069" spans="1:6">
      <c r="A13069">
        <v>1301</v>
      </c>
      <c r="B13069">
        <v>5.5</v>
      </c>
      <c r="C13069">
        <v>99.724459999999993</v>
      </c>
      <c r="D13069">
        <v>9.65</v>
      </c>
      <c r="E13069">
        <v>39287.5</v>
      </c>
      <c r="F13069">
        <f t="shared" si="203"/>
        <v>0</v>
      </c>
    </row>
    <row r="13070" spans="1:6">
      <c r="A13070">
        <v>1301</v>
      </c>
      <c r="B13070">
        <v>5.5</v>
      </c>
      <c r="C13070">
        <v>90.580460000000002</v>
      </c>
      <c r="D13070">
        <v>9.7100000000000009</v>
      </c>
      <c r="E13070">
        <v>39287.5</v>
      </c>
      <c r="F13070">
        <f t="shared" si="203"/>
        <v>0</v>
      </c>
    </row>
    <row r="13071" spans="1:6">
      <c r="A13071">
        <v>1302</v>
      </c>
      <c r="B13071">
        <v>5.5</v>
      </c>
      <c r="C13071">
        <v>152.9151</v>
      </c>
      <c r="D13071">
        <v>25.36</v>
      </c>
      <c r="E13071">
        <v>39288.5</v>
      </c>
      <c r="F13071">
        <f t="shared" si="203"/>
        <v>1</v>
      </c>
    </row>
    <row r="13072" spans="1:6">
      <c r="A13072">
        <v>1302</v>
      </c>
      <c r="B13072">
        <v>5.5</v>
      </c>
      <c r="C13072">
        <v>151.39109999999999</v>
      </c>
      <c r="D13072">
        <v>28.13</v>
      </c>
      <c r="E13072">
        <v>39288.5</v>
      </c>
      <c r="F13072">
        <f t="shared" ref="F13072:F13135" si="204">E13072-E13071</f>
        <v>0</v>
      </c>
    </row>
    <row r="13073" spans="1:6">
      <c r="A13073">
        <v>1302</v>
      </c>
      <c r="B13073">
        <v>5.5</v>
      </c>
      <c r="C13073">
        <v>149.86709999999999</v>
      </c>
      <c r="D13073">
        <v>27.63</v>
      </c>
      <c r="E13073">
        <v>39288.5</v>
      </c>
      <c r="F13073">
        <f t="shared" si="204"/>
        <v>0</v>
      </c>
    </row>
    <row r="13074" spans="1:6">
      <c r="A13074">
        <v>1302</v>
      </c>
      <c r="B13074">
        <v>5.5</v>
      </c>
      <c r="C13074">
        <v>148.34309999999999</v>
      </c>
      <c r="D13074">
        <v>23.66</v>
      </c>
      <c r="E13074">
        <v>39288.5</v>
      </c>
      <c r="F13074">
        <f t="shared" si="204"/>
        <v>0</v>
      </c>
    </row>
    <row r="13075" spans="1:6">
      <c r="A13075">
        <v>1302</v>
      </c>
      <c r="B13075">
        <v>5.5</v>
      </c>
      <c r="C13075">
        <v>145.29509999999999</v>
      </c>
      <c r="D13075">
        <v>19.88</v>
      </c>
      <c r="E13075">
        <v>39288.5</v>
      </c>
      <c r="F13075">
        <f t="shared" si="204"/>
        <v>0</v>
      </c>
    </row>
    <row r="13076" spans="1:6">
      <c r="A13076">
        <v>1302</v>
      </c>
      <c r="B13076">
        <v>5.5</v>
      </c>
      <c r="C13076">
        <v>140.72309999999999</v>
      </c>
      <c r="D13076">
        <v>18.010000000000002</v>
      </c>
      <c r="E13076">
        <v>39288.5</v>
      </c>
      <c r="F13076">
        <f t="shared" si="204"/>
        <v>0</v>
      </c>
    </row>
    <row r="13077" spans="1:6">
      <c r="A13077">
        <v>1302</v>
      </c>
      <c r="B13077">
        <v>5.5</v>
      </c>
      <c r="C13077">
        <v>136.15110000000001</v>
      </c>
      <c r="D13077">
        <v>15.2</v>
      </c>
      <c r="E13077">
        <v>39288.5</v>
      </c>
      <c r="F13077">
        <f t="shared" si="204"/>
        <v>0</v>
      </c>
    </row>
    <row r="13078" spans="1:6">
      <c r="A13078">
        <v>1302</v>
      </c>
      <c r="B13078">
        <v>5.5</v>
      </c>
      <c r="C13078">
        <v>131.57910000000001</v>
      </c>
      <c r="D13078">
        <v>13.42</v>
      </c>
      <c r="E13078">
        <v>39288.5</v>
      </c>
      <c r="F13078">
        <f t="shared" si="204"/>
        <v>0</v>
      </c>
    </row>
    <row r="13079" spans="1:6">
      <c r="A13079">
        <v>1302</v>
      </c>
      <c r="B13079">
        <v>5.5</v>
      </c>
      <c r="C13079">
        <v>127.00709999999999</v>
      </c>
      <c r="D13079">
        <v>10.58</v>
      </c>
      <c r="E13079">
        <v>39288.5</v>
      </c>
      <c r="F13079">
        <f t="shared" si="204"/>
        <v>0</v>
      </c>
    </row>
    <row r="13080" spans="1:6">
      <c r="A13080">
        <v>1302</v>
      </c>
      <c r="B13080">
        <v>5.5</v>
      </c>
      <c r="C13080">
        <v>117.8631</v>
      </c>
      <c r="D13080">
        <v>9.6</v>
      </c>
      <c r="E13080">
        <v>39288.5</v>
      </c>
      <c r="F13080">
        <f t="shared" si="204"/>
        <v>0</v>
      </c>
    </row>
    <row r="13081" spans="1:6">
      <c r="A13081">
        <v>1302</v>
      </c>
      <c r="B13081">
        <v>5.5</v>
      </c>
      <c r="C13081">
        <v>108.7191</v>
      </c>
      <c r="D13081">
        <v>9.67</v>
      </c>
      <c r="E13081">
        <v>39288.5</v>
      </c>
      <c r="F13081">
        <f t="shared" si="204"/>
        <v>0</v>
      </c>
    </row>
    <row r="13082" spans="1:6">
      <c r="A13082">
        <v>1302</v>
      </c>
      <c r="B13082">
        <v>5.5</v>
      </c>
      <c r="C13082">
        <v>99.575109999999995</v>
      </c>
      <c r="D13082">
        <v>9.81</v>
      </c>
      <c r="E13082">
        <v>39288.5</v>
      </c>
      <c r="F13082">
        <f t="shared" si="204"/>
        <v>0</v>
      </c>
    </row>
    <row r="13083" spans="1:6">
      <c r="A13083">
        <v>1302</v>
      </c>
      <c r="B13083">
        <v>5.5</v>
      </c>
      <c r="C13083">
        <v>90.431110000000004</v>
      </c>
      <c r="D13083">
        <v>9.7100000000000009</v>
      </c>
      <c r="E13083">
        <v>39288.5</v>
      </c>
      <c r="F13083">
        <f t="shared" si="204"/>
        <v>0</v>
      </c>
    </row>
    <row r="13084" spans="1:6">
      <c r="A13084">
        <v>1303</v>
      </c>
      <c r="B13084">
        <v>5.5</v>
      </c>
      <c r="C13084">
        <v>152.8237</v>
      </c>
      <c r="D13084">
        <v>25.19</v>
      </c>
      <c r="E13084">
        <v>39289.5</v>
      </c>
      <c r="F13084">
        <f t="shared" si="204"/>
        <v>1</v>
      </c>
    </row>
    <row r="13085" spans="1:6">
      <c r="A13085">
        <v>1303</v>
      </c>
      <c r="B13085">
        <v>5.5</v>
      </c>
      <c r="C13085">
        <v>151.2997</v>
      </c>
      <c r="D13085">
        <v>27.95</v>
      </c>
      <c r="E13085">
        <v>39289.5</v>
      </c>
      <c r="F13085">
        <f t="shared" si="204"/>
        <v>0</v>
      </c>
    </row>
    <row r="13086" spans="1:6">
      <c r="A13086">
        <v>1303</v>
      </c>
      <c r="B13086">
        <v>5.5</v>
      </c>
      <c r="C13086">
        <v>149.7757</v>
      </c>
      <c r="D13086">
        <v>27.63</v>
      </c>
      <c r="E13086">
        <v>39289.5</v>
      </c>
      <c r="F13086">
        <f t="shared" si="204"/>
        <v>0</v>
      </c>
    </row>
    <row r="13087" spans="1:6">
      <c r="A13087">
        <v>1303</v>
      </c>
      <c r="B13087">
        <v>5.5</v>
      </c>
      <c r="C13087">
        <v>148.2517</v>
      </c>
      <c r="D13087">
        <v>23.15</v>
      </c>
      <c r="E13087">
        <v>39289.5</v>
      </c>
      <c r="F13087">
        <f t="shared" si="204"/>
        <v>0</v>
      </c>
    </row>
    <row r="13088" spans="1:6">
      <c r="A13088">
        <v>1303</v>
      </c>
      <c r="B13088">
        <v>5.5</v>
      </c>
      <c r="C13088">
        <v>145.2037</v>
      </c>
      <c r="D13088">
        <v>19.72</v>
      </c>
      <c r="E13088">
        <v>39289.5</v>
      </c>
      <c r="F13088">
        <f t="shared" si="204"/>
        <v>0</v>
      </c>
    </row>
    <row r="13089" spans="1:6">
      <c r="A13089">
        <v>1303</v>
      </c>
      <c r="B13089">
        <v>5.5</v>
      </c>
      <c r="C13089">
        <v>140.6317</v>
      </c>
      <c r="D13089">
        <v>18.329999999999998</v>
      </c>
      <c r="E13089">
        <v>39289.5</v>
      </c>
      <c r="F13089">
        <f t="shared" si="204"/>
        <v>0</v>
      </c>
    </row>
    <row r="13090" spans="1:6">
      <c r="A13090">
        <v>1303</v>
      </c>
      <c r="B13090">
        <v>5.5</v>
      </c>
      <c r="C13090">
        <v>136.05969999999999</v>
      </c>
      <c r="D13090">
        <v>15.36</v>
      </c>
      <c r="E13090">
        <v>39289.5</v>
      </c>
      <c r="F13090">
        <f t="shared" si="204"/>
        <v>0</v>
      </c>
    </row>
    <row r="13091" spans="1:6">
      <c r="A13091">
        <v>1303</v>
      </c>
      <c r="B13091">
        <v>5.5</v>
      </c>
      <c r="C13091">
        <v>131.48769999999999</v>
      </c>
      <c r="D13091">
        <v>12.96</v>
      </c>
      <c r="E13091">
        <v>39289.5</v>
      </c>
      <c r="F13091">
        <f t="shared" si="204"/>
        <v>0</v>
      </c>
    </row>
    <row r="13092" spans="1:6">
      <c r="A13092">
        <v>1303</v>
      </c>
      <c r="B13092">
        <v>5.5</v>
      </c>
      <c r="C13092">
        <v>126.9157</v>
      </c>
      <c r="D13092">
        <v>10.73</v>
      </c>
      <c r="E13092">
        <v>39289.5</v>
      </c>
      <c r="F13092">
        <f t="shared" si="204"/>
        <v>0</v>
      </c>
    </row>
    <row r="13093" spans="1:6">
      <c r="A13093">
        <v>1303</v>
      </c>
      <c r="B13093">
        <v>5.5</v>
      </c>
      <c r="C13093">
        <v>117.7717</v>
      </c>
      <c r="D13093">
        <v>9.6</v>
      </c>
      <c r="E13093">
        <v>39289.5</v>
      </c>
      <c r="F13093">
        <f t="shared" si="204"/>
        <v>0</v>
      </c>
    </row>
    <row r="13094" spans="1:6">
      <c r="A13094">
        <v>1303</v>
      </c>
      <c r="B13094">
        <v>5.5</v>
      </c>
      <c r="C13094">
        <v>108.6277</v>
      </c>
      <c r="D13094">
        <v>9.67</v>
      </c>
      <c r="E13094">
        <v>39289.5</v>
      </c>
      <c r="F13094">
        <f t="shared" si="204"/>
        <v>0</v>
      </c>
    </row>
    <row r="13095" spans="1:6">
      <c r="A13095">
        <v>1303</v>
      </c>
      <c r="B13095">
        <v>5.5</v>
      </c>
      <c r="C13095">
        <v>99.483680000000007</v>
      </c>
      <c r="D13095">
        <v>9.65</v>
      </c>
      <c r="E13095">
        <v>39289.5</v>
      </c>
      <c r="F13095">
        <f t="shared" si="204"/>
        <v>0</v>
      </c>
    </row>
    <row r="13096" spans="1:6">
      <c r="A13096">
        <v>1303</v>
      </c>
      <c r="B13096">
        <v>5.5</v>
      </c>
      <c r="C13096">
        <v>90.339680000000001</v>
      </c>
      <c r="D13096">
        <v>9.7100000000000009</v>
      </c>
      <c r="E13096">
        <v>39289.5</v>
      </c>
      <c r="F13096">
        <f t="shared" si="204"/>
        <v>0</v>
      </c>
    </row>
    <row r="13097" spans="1:6">
      <c r="A13097">
        <v>1304</v>
      </c>
      <c r="B13097">
        <v>5.5</v>
      </c>
      <c r="C13097">
        <v>152.6591</v>
      </c>
      <c r="D13097">
        <v>25.36</v>
      </c>
      <c r="E13097">
        <v>39290.5</v>
      </c>
      <c r="F13097">
        <f t="shared" si="204"/>
        <v>1</v>
      </c>
    </row>
    <row r="13098" spans="1:6">
      <c r="A13098">
        <v>1304</v>
      </c>
      <c r="B13098">
        <v>5.5</v>
      </c>
      <c r="C13098">
        <v>151.13509999999999</v>
      </c>
      <c r="D13098">
        <v>28.31</v>
      </c>
      <c r="E13098">
        <v>39290.5</v>
      </c>
      <c r="F13098">
        <f t="shared" si="204"/>
        <v>0</v>
      </c>
    </row>
    <row r="13099" spans="1:6">
      <c r="A13099">
        <v>1304</v>
      </c>
      <c r="B13099">
        <v>5.5</v>
      </c>
      <c r="C13099">
        <v>149.61109999999999</v>
      </c>
      <c r="D13099">
        <v>27.46</v>
      </c>
      <c r="E13099">
        <v>39290.5</v>
      </c>
      <c r="F13099">
        <f t="shared" si="204"/>
        <v>0</v>
      </c>
    </row>
    <row r="13100" spans="1:6">
      <c r="A13100">
        <v>1304</v>
      </c>
      <c r="B13100">
        <v>5.5</v>
      </c>
      <c r="C13100">
        <v>148.08709999999999</v>
      </c>
      <c r="D13100">
        <v>23.15</v>
      </c>
      <c r="E13100">
        <v>39290.5</v>
      </c>
      <c r="F13100">
        <f t="shared" si="204"/>
        <v>0</v>
      </c>
    </row>
    <row r="13101" spans="1:6">
      <c r="A13101">
        <v>1304</v>
      </c>
      <c r="B13101">
        <v>5.5</v>
      </c>
      <c r="C13101">
        <v>145.03909999999999</v>
      </c>
      <c r="D13101">
        <v>19.88</v>
      </c>
      <c r="E13101">
        <v>39290.5</v>
      </c>
      <c r="F13101">
        <f t="shared" si="204"/>
        <v>0</v>
      </c>
    </row>
    <row r="13102" spans="1:6">
      <c r="A13102">
        <v>1304</v>
      </c>
      <c r="B13102">
        <v>5.5</v>
      </c>
      <c r="C13102">
        <v>140.46709999999999</v>
      </c>
      <c r="D13102">
        <v>18.489999999999998</v>
      </c>
      <c r="E13102">
        <v>39290.5</v>
      </c>
      <c r="F13102">
        <f t="shared" si="204"/>
        <v>0</v>
      </c>
    </row>
    <row r="13103" spans="1:6">
      <c r="A13103">
        <v>1304</v>
      </c>
      <c r="B13103">
        <v>5.5</v>
      </c>
      <c r="C13103">
        <v>135.89510000000001</v>
      </c>
      <c r="D13103">
        <v>15.68</v>
      </c>
      <c r="E13103">
        <v>39290.5</v>
      </c>
      <c r="F13103">
        <f t="shared" si="204"/>
        <v>0</v>
      </c>
    </row>
    <row r="13104" spans="1:6">
      <c r="A13104">
        <v>1304</v>
      </c>
      <c r="B13104">
        <v>5.5</v>
      </c>
      <c r="C13104">
        <v>131.32310000000001</v>
      </c>
      <c r="D13104">
        <v>13.11</v>
      </c>
      <c r="E13104">
        <v>39290.5</v>
      </c>
      <c r="F13104">
        <f t="shared" si="204"/>
        <v>0</v>
      </c>
    </row>
    <row r="13105" spans="1:6">
      <c r="A13105">
        <v>1304</v>
      </c>
      <c r="B13105">
        <v>5.5</v>
      </c>
      <c r="C13105">
        <v>126.75109999999999</v>
      </c>
      <c r="D13105">
        <v>10.58</v>
      </c>
      <c r="E13105">
        <v>39290.5</v>
      </c>
      <c r="F13105">
        <f t="shared" si="204"/>
        <v>0</v>
      </c>
    </row>
    <row r="13106" spans="1:6">
      <c r="A13106">
        <v>1304</v>
      </c>
      <c r="B13106">
        <v>5.5</v>
      </c>
      <c r="C13106">
        <v>117.6071</v>
      </c>
      <c r="D13106">
        <v>9.6</v>
      </c>
      <c r="E13106">
        <v>39290.5</v>
      </c>
      <c r="F13106">
        <f t="shared" si="204"/>
        <v>0</v>
      </c>
    </row>
    <row r="13107" spans="1:6">
      <c r="A13107">
        <v>1304</v>
      </c>
      <c r="B13107">
        <v>5.5</v>
      </c>
      <c r="C13107">
        <v>108.4631</v>
      </c>
      <c r="D13107">
        <v>9.67</v>
      </c>
      <c r="E13107">
        <v>39290.5</v>
      </c>
      <c r="F13107">
        <f t="shared" si="204"/>
        <v>0</v>
      </c>
    </row>
    <row r="13108" spans="1:6">
      <c r="A13108">
        <v>1304</v>
      </c>
      <c r="B13108">
        <v>5.5</v>
      </c>
      <c r="C13108">
        <v>99.31908</v>
      </c>
      <c r="D13108">
        <v>9.65</v>
      </c>
      <c r="E13108">
        <v>39290.5</v>
      </c>
      <c r="F13108">
        <f t="shared" si="204"/>
        <v>0</v>
      </c>
    </row>
    <row r="13109" spans="1:6">
      <c r="A13109">
        <v>1304</v>
      </c>
      <c r="B13109">
        <v>5.5</v>
      </c>
      <c r="C13109">
        <v>90.175079999999994</v>
      </c>
      <c r="D13109">
        <v>9.7100000000000009</v>
      </c>
      <c r="E13109">
        <v>39290.5</v>
      </c>
      <c r="F13109">
        <f t="shared" si="204"/>
        <v>0</v>
      </c>
    </row>
    <row r="13110" spans="1:6">
      <c r="A13110">
        <v>1305</v>
      </c>
      <c r="B13110">
        <v>5.5</v>
      </c>
      <c r="C13110">
        <v>152.5951</v>
      </c>
      <c r="D13110">
        <v>25.54</v>
      </c>
      <c r="E13110">
        <v>39291.5</v>
      </c>
      <c r="F13110">
        <f t="shared" si="204"/>
        <v>1</v>
      </c>
    </row>
    <row r="13111" spans="1:6">
      <c r="A13111">
        <v>1305</v>
      </c>
      <c r="B13111">
        <v>5.5</v>
      </c>
      <c r="C13111">
        <v>151.0711</v>
      </c>
      <c r="D13111">
        <v>27.95</v>
      </c>
      <c r="E13111">
        <v>39291.5</v>
      </c>
      <c r="F13111">
        <f t="shared" si="204"/>
        <v>0</v>
      </c>
    </row>
    <row r="13112" spans="1:6">
      <c r="A13112">
        <v>1305</v>
      </c>
      <c r="B13112">
        <v>5.5</v>
      </c>
      <c r="C13112">
        <v>149.5471</v>
      </c>
      <c r="D13112">
        <v>27.27</v>
      </c>
      <c r="E13112">
        <v>39291.5</v>
      </c>
      <c r="F13112">
        <f t="shared" si="204"/>
        <v>0</v>
      </c>
    </row>
    <row r="13113" spans="1:6">
      <c r="A13113">
        <v>1305</v>
      </c>
      <c r="B13113">
        <v>5.5</v>
      </c>
      <c r="C13113">
        <v>148.0231</v>
      </c>
      <c r="D13113">
        <v>22.98</v>
      </c>
      <c r="E13113">
        <v>39291.5</v>
      </c>
      <c r="F13113">
        <f t="shared" si="204"/>
        <v>0</v>
      </c>
    </row>
    <row r="13114" spans="1:6">
      <c r="A13114">
        <v>1305</v>
      </c>
      <c r="B13114">
        <v>5.5</v>
      </c>
      <c r="C13114">
        <v>144.9751</v>
      </c>
      <c r="D13114">
        <v>20.53</v>
      </c>
      <c r="E13114">
        <v>39291.5</v>
      </c>
      <c r="F13114">
        <f t="shared" si="204"/>
        <v>0</v>
      </c>
    </row>
    <row r="13115" spans="1:6">
      <c r="A13115">
        <v>1305</v>
      </c>
      <c r="B13115">
        <v>5.5</v>
      </c>
      <c r="C13115">
        <v>140.40309999999999</v>
      </c>
      <c r="D13115">
        <v>18.82</v>
      </c>
      <c r="E13115">
        <v>39291.5</v>
      </c>
      <c r="F13115">
        <f t="shared" si="204"/>
        <v>0</v>
      </c>
    </row>
    <row r="13116" spans="1:6">
      <c r="A13116">
        <v>1305</v>
      </c>
      <c r="B13116">
        <v>5.5</v>
      </c>
      <c r="C13116">
        <v>135.83109999999999</v>
      </c>
      <c r="D13116">
        <v>15.52</v>
      </c>
      <c r="E13116">
        <v>39291.5</v>
      </c>
      <c r="F13116">
        <f t="shared" si="204"/>
        <v>0</v>
      </c>
    </row>
    <row r="13117" spans="1:6">
      <c r="A13117">
        <v>1305</v>
      </c>
      <c r="B13117">
        <v>5.5</v>
      </c>
      <c r="C13117">
        <v>131.25909999999999</v>
      </c>
      <c r="D13117">
        <v>12.96</v>
      </c>
      <c r="E13117">
        <v>39291.5</v>
      </c>
      <c r="F13117">
        <f t="shared" si="204"/>
        <v>0</v>
      </c>
    </row>
    <row r="13118" spans="1:6">
      <c r="A13118">
        <v>1305</v>
      </c>
      <c r="B13118">
        <v>5.5</v>
      </c>
      <c r="C13118">
        <v>126.6871</v>
      </c>
      <c r="D13118">
        <v>10.58</v>
      </c>
      <c r="E13118">
        <v>39291.5</v>
      </c>
      <c r="F13118">
        <f t="shared" si="204"/>
        <v>0</v>
      </c>
    </row>
    <row r="13119" spans="1:6">
      <c r="A13119">
        <v>1305</v>
      </c>
      <c r="B13119">
        <v>5.5</v>
      </c>
      <c r="C13119">
        <v>117.5431</v>
      </c>
      <c r="D13119">
        <v>9.76</v>
      </c>
      <c r="E13119">
        <v>39291.5</v>
      </c>
      <c r="F13119">
        <f t="shared" si="204"/>
        <v>0</v>
      </c>
    </row>
    <row r="13120" spans="1:6">
      <c r="A13120">
        <v>1305</v>
      </c>
      <c r="B13120">
        <v>5.5</v>
      </c>
      <c r="C13120">
        <v>108.3991</v>
      </c>
      <c r="D13120">
        <v>9.82</v>
      </c>
      <c r="E13120">
        <v>39291.5</v>
      </c>
      <c r="F13120">
        <f t="shared" si="204"/>
        <v>0</v>
      </c>
    </row>
    <row r="13121" spans="1:6">
      <c r="A13121">
        <v>1305</v>
      </c>
      <c r="B13121">
        <v>5.5</v>
      </c>
      <c r="C13121">
        <v>99.255080000000007</v>
      </c>
      <c r="D13121">
        <v>9.65</v>
      </c>
      <c r="E13121">
        <v>39291.5</v>
      </c>
      <c r="F13121">
        <f t="shared" si="204"/>
        <v>0</v>
      </c>
    </row>
    <row r="13122" spans="1:6">
      <c r="A13122">
        <v>1305</v>
      </c>
      <c r="B13122">
        <v>5.5</v>
      </c>
      <c r="C13122">
        <v>90.111080000000001</v>
      </c>
      <c r="D13122">
        <v>9.7100000000000009</v>
      </c>
      <c r="E13122">
        <v>39291.5</v>
      </c>
      <c r="F13122">
        <f t="shared" si="204"/>
        <v>0</v>
      </c>
    </row>
    <row r="13123" spans="1:6">
      <c r="A13123">
        <v>1306</v>
      </c>
      <c r="B13123">
        <v>5.5</v>
      </c>
      <c r="C13123">
        <v>152.48840000000001</v>
      </c>
      <c r="D13123">
        <v>25.02</v>
      </c>
      <c r="E13123">
        <v>39292.5</v>
      </c>
      <c r="F13123">
        <f t="shared" si="204"/>
        <v>1</v>
      </c>
    </row>
    <row r="13124" spans="1:6">
      <c r="A13124">
        <v>1306</v>
      </c>
      <c r="B13124">
        <v>5.5</v>
      </c>
      <c r="C13124">
        <v>150.96440000000001</v>
      </c>
      <c r="D13124">
        <v>27.77</v>
      </c>
      <c r="E13124">
        <v>39292.5</v>
      </c>
      <c r="F13124">
        <f t="shared" si="204"/>
        <v>0</v>
      </c>
    </row>
    <row r="13125" spans="1:6">
      <c r="A13125">
        <v>1306</v>
      </c>
      <c r="B13125">
        <v>5.5</v>
      </c>
      <c r="C13125">
        <v>149.44040000000001</v>
      </c>
      <c r="D13125">
        <v>27.46</v>
      </c>
      <c r="E13125">
        <v>39292.5</v>
      </c>
      <c r="F13125">
        <f t="shared" si="204"/>
        <v>0</v>
      </c>
    </row>
    <row r="13126" spans="1:6">
      <c r="A13126">
        <v>1306</v>
      </c>
      <c r="B13126">
        <v>5.5</v>
      </c>
      <c r="C13126">
        <v>147.91640000000001</v>
      </c>
      <c r="D13126">
        <v>23.15</v>
      </c>
      <c r="E13126">
        <v>39292.5</v>
      </c>
      <c r="F13126">
        <f t="shared" si="204"/>
        <v>0</v>
      </c>
    </row>
    <row r="13127" spans="1:6">
      <c r="A13127">
        <v>1306</v>
      </c>
      <c r="B13127">
        <v>5.5</v>
      </c>
      <c r="C13127">
        <v>144.86840000000001</v>
      </c>
      <c r="D13127">
        <v>20.21</v>
      </c>
      <c r="E13127">
        <v>39292.5</v>
      </c>
      <c r="F13127">
        <f t="shared" si="204"/>
        <v>0</v>
      </c>
    </row>
    <row r="13128" spans="1:6">
      <c r="A13128">
        <v>1306</v>
      </c>
      <c r="B13128">
        <v>5.5</v>
      </c>
      <c r="C13128">
        <v>140.29640000000001</v>
      </c>
      <c r="D13128">
        <v>18.170000000000002</v>
      </c>
      <c r="E13128">
        <v>39292.5</v>
      </c>
      <c r="F13128">
        <f t="shared" si="204"/>
        <v>0</v>
      </c>
    </row>
    <row r="13129" spans="1:6">
      <c r="A13129">
        <v>1306</v>
      </c>
      <c r="B13129">
        <v>5.5</v>
      </c>
      <c r="C13129">
        <v>135.7244</v>
      </c>
      <c r="D13129">
        <v>15.68</v>
      </c>
      <c r="E13129">
        <v>39292.5</v>
      </c>
      <c r="F13129">
        <f t="shared" si="204"/>
        <v>0</v>
      </c>
    </row>
    <row r="13130" spans="1:6">
      <c r="A13130">
        <v>1306</v>
      </c>
      <c r="B13130">
        <v>5.5</v>
      </c>
      <c r="C13130">
        <v>131.1524</v>
      </c>
      <c r="D13130">
        <v>13.11</v>
      </c>
      <c r="E13130">
        <v>39292.5</v>
      </c>
      <c r="F13130">
        <f t="shared" si="204"/>
        <v>0</v>
      </c>
    </row>
    <row r="13131" spans="1:6">
      <c r="A13131">
        <v>1306</v>
      </c>
      <c r="B13131">
        <v>5.5</v>
      </c>
      <c r="C13131">
        <v>126.5804</v>
      </c>
      <c r="D13131">
        <v>10.58</v>
      </c>
      <c r="E13131">
        <v>39292.5</v>
      </c>
      <c r="F13131">
        <f t="shared" si="204"/>
        <v>0</v>
      </c>
    </row>
    <row r="13132" spans="1:6">
      <c r="A13132">
        <v>1306</v>
      </c>
      <c r="B13132">
        <v>5.5</v>
      </c>
      <c r="C13132">
        <v>117.43640000000001</v>
      </c>
      <c r="D13132">
        <v>9.76</v>
      </c>
      <c r="E13132">
        <v>39292.5</v>
      </c>
      <c r="F13132">
        <f t="shared" si="204"/>
        <v>0</v>
      </c>
    </row>
    <row r="13133" spans="1:6">
      <c r="A13133">
        <v>1306</v>
      </c>
      <c r="B13133">
        <v>5.5</v>
      </c>
      <c r="C13133">
        <v>108.2924</v>
      </c>
      <c r="D13133">
        <v>9.82</v>
      </c>
      <c r="E13133">
        <v>39292.5</v>
      </c>
      <c r="F13133">
        <f t="shared" si="204"/>
        <v>0</v>
      </c>
    </row>
    <row r="13134" spans="1:6">
      <c r="A13134">
        <v>1306</v>
      </c>
      <c r="B13134">
        <v>5.5</v>
      </c>
      <c r="C13134">
        <v>99.148399999999995</v>
      </c>
      <c r="D13134">
        <v>9.81</v>
      </c>
      <c r="E13134">
        <v>39292.5</v>
      </c>
      <c r="F13134">
        <f t="shared" si="204"/>
        <v>0</v>
      </c>
    </row>
    <row r="13135" spans="1:6">
      <c r="A13135">
        <v>1306</v>
      </c>
      <c r="B13135">
        <v>5.5</v>
      </c>
      <c r="C13135">
        <v>90.004390000000001</v>
      </c>
      <c r="D13135">
        <v>9.7100000000000009</v>
      </c>
      <c r="E13135">
        <v>39292.5</v>
      </c>
      <c r="F13135">
        <f t="shared" si="204"/>
        <v>0</v>
      </c>
    </row>
    <row r="13136" spans="1:6">
      <c r="A13136">
        <v>1307</v>
      </c>
      <c r="B13136">
        <v>5.5</v>
      </c>
      <c r="C13136">
        <v>152.29640000000001</v>
      </c>
      <c r="D13136">
        <v>25.19</v>
      </c>
      <c r="E13136">
        <v>39293.5</v>
      </c>
      <c r="F13136">
        <f t="shared" ref="F13136:F13199" si="205">E13136-E13135</f>
        <v>1</v>
      </c>
    </row>
    <row r="13137" spans="1:6">
      <c r="A13137">
        <v>1307</v>
      </c>
      <c r="B13137">
        <v>5.5</v>
      </c>
      <c r="C13137">
        <v>150.7724</v>
      </c>
      <c r="D13137">
        <v>27.59</v>
      </c>
      <c r="E13137">
        <v>39293.5</v>
      </c>
      <c r="F13137">
        <f t="shared" si="205"/>
        <v>0</v>
      </c>
    </row>
    <row r="13138" spans="1:6">
      <c r="A13138">
        <v>1307</v>
      </c>
      <c r="B13138">
        <v>5.5</v>
      </c>
      <c r="C13138">
        <v>149.2484</v>
      </c>
      <c r="D13138">
        <v>27.27</v>
      </c>
      <c r="E13138">
        <v>39293.5</v>
      </c>
      <c r="F13138">
        <f t="shared" si="205"/>
        <v>0</v>
      </c>
    </row>
    <row r="13139" spans="1:6">
      <c r="A13139">
        <v>1307</v>
      </c>
      <c r="B13139">
        <v>5.5</v>
      </c>
      <c r="C13139">
        <v>147.7244</v>
      </c>
      <c r="D13139">
        <v>22.81</v>
      </c>
      <c r="E13139">
        <v>39293.5</v>
      </c>
      <c r="F13139">
        <f t="shared" si="205"/>
        <v>0</v>
      </c>
    </row>
    <row r="13140" spans="1:6">
      <c r="A13140">
        <v>1307</v>
      </c>
      <c r="B13140">
        <v>5.5</v>
      </c>
      <c r="C13140">
        <v>144.6764</v>
      </c>
      <c r="D13140">
        <v>19.88</v>
      </c>
      <c r="E13140">
        <v>39293.5</v>
      </c>
      <c r="F13140">
        <f t="shared" si="205"/>
        <v>0</v>
      </c>
    </row>
    <row r="13141" spans="1:6">
      <c r="A13141">
        <v>1307</v>
      </c>
      <c r="B13141">
        <v>5.5</v>
      </c>
      <c r="C13141">
        <v>140.1044</v>
      </c>
      <c r="D13141">
        <v>18.98</v>
      </c>
      <c r="E13141">
        <v>39293.5</v>
      </c>
      <c r="F13141">
        <f t="shared" si="205"/>
        <v>0</v>
      </c>
    </row>
    <row r="13142" spans="1:6">
      <c r="A13142">
        <v>1307</v>
      </c>
      <c r="B13142">
        <v>5.5</v>
      </c>
      <c r="C13142">
        <v>135.5324</v>
      </c>
      <c r="D13142">
        <v>15.83</v>
      </c>
      <c r="E13142">
        <v>39293.5</v>
      </c>
      <c r="F13142">
        <f t="shared" si="205"/>
        <v>0</v>
      </c>
    </row>
    <row r="13143" spans="1:6">
      <c r="A13143">
        <v>1307</v>
      </c>
      <c r="B13143">
        <v>5.5</v>
      </c>
      <c r="C13143">
        <v>130.96039999999999</v>
      </c>
      <c r="D13143">
        <v>13.42</v>
      </c>
      <c r="E13143">
        <v>39293.5</v>
      </c>
      <c r="F13143">
        <f t="shared" si="205"/>
        <v>0</v>
      </c>
    </row>
    <row r="13144" spans="1:6">
      <c r="A13144">
        <v>1307</v>
      </c>
      <c r="B13144">
        <v>5.5</v>
      </c>
      <c r="C13144">
        <v>126.3884</v>
      </c>
      <c r="D13144">
        <v>10.58</v>
      </c>
      <c r="E13144">
        <v>39293.5</v>
      </c>
      <c r="F13144">
        <f t="shared" si="205"/>
        <v>0</v>
      </c>
    </row>
    <row r="13145" spans="1:6">
      <c r="A13145">
        <v>1307</v>
      </c>
      <c r="B13145">
        <v>5.5</v>
      </c>
      <c r="C13145">
        <v>117.2444</v>
      </c>
      <c r="D13145">
        <v>9.76</v>
      </c>
      <c r="E13145">
        <v>39293.5</v>
      </c>
      <c r="F13145">
        <f t="shared" si="205"/>
        <v>0</v>
      </c>
    </row>
    <row r="13146" spans="1:6">
      <c r="A13146">
        <v>1307</v>
      </c>
      <c r="B13146">
        <v>5.5</v>
      </c>
      <c r="C13146">
        <v>108.10039999999999</v>
      </c>
      <c r="D13146">
        <v>9.82</v>
      </c>
      <c r="E13146">
        <v>39293.5</v>
      </c>
      <c r="F13146">
        <f t="shared" si="205"/>
        <v>0</v>
      </c>
    </row>
    <row r="13147" spans="1:6">
      <c r="A13147">
        <v>1307</v>
      </c>
      <c r="B13147">
        <v>5.5</v>
      </c>
      <c r="C13147">
        <v>98.956370000000007</v>
      </c>
      <c r="D13147">
        <v>9.81</v>
      </c>
      <c r="E13147">
        <v>39293.5</v>
      </c>
      <c r="F13147">
        <f t="shared" si="205"/>
        <v>0</v>
      </c>
    </row>
    <row r="13148" spans="1:6">
      <c r="A13148">
        <v>1307</v>
      </c>
      <c r="B13148">
        <v>5.5</v>
      </c>
      <c r="C13148">
        <v>89.812370000000001</v>
      </c>
      <c r="D13148">
        <v>9.86</v>
      </c>
      <c r="E13148">
        <v>39293.5</v>
      </c>
      <c r="F13148">
        <f t="shared" si="205"/>
        <v>0</v>
      </c>
    </row>
    <row r="13149" spans="1:6">
      <c r="A13149">
        <v>1308</v>
      </c>
      <c r="B13149">
        <v>5.5</v>
      </c>
      <c r="C13149">
        <v>152.14699999999999</v>
      </c>
      <c r="D13149">
        <v>25.19</v>
      </c>
      <c r="E13149">
        <v>39294.5</v>
      </c>
      <c r="F13149">
        <f t="shared" si="205"/>
        <v>1</v>
      </c>
    </row>
    <row r="13150" spans="1:6">
      <c r="A13150">
        <v>1308</v>
      </c>
      <c r="B13150">
        <v>5.5</v>
      </c>
      <c r="C13150">
        <v>150.62299999999999</v>
      </c>
      <c r="D13150">
        <v>27.77</v>
      </c>
      <c r="E13150">
        <v>39294.5</v>
      </c>
      <c r="F13150">
        <f t="shared" si="205"/>
        <v>0</v>
      </c>
    </row>
    <row r="13151" spans="1:6">
      <c r="A13151">
        <v>1308</v>
      </c>
      <c r="B13151">
        <v>5.5</v>
      </c>
      <c r="C13151">
        <v>149.09899999999999</v>
      </c>
      <c r="D13151">
        <v>26.21</v>
      </c>
      <c r="E13151">
        <v>39294.5</v>
      </c>
      <c r="F13151">
        <f t="shared" si="205"/>
        <v>0</v>
      </c>
    </row>
    <row r="13152" spans="1:6">
      <c r="A13152">
        <v>1308</v>
      </c>
      <c r="B13152">
        <v>5.5</v>
      </c>
      <c r="C13152">
        <v>147.57499999999999</v>
      </c>
      <c r="D13152">
        <v>22.64</v>
      </c>
      <c r="E13152">
        <v>39294.5</v>
      </c>
      <c r="F13152">
        <f t="shared" si="205"/>
        <v>0</v>
      </c>
    </row>
    <row r="13153" spans="1:6">
      <c r="A13153">
        <v>1308</v>
      </c>
      <c r="B13153">
        <v>5.5</v>
      </c>
      <c r="C13153">
        <v>144.52699999999999</v>
      </c>
      <c r="D13153">
        <v>20.37</v>
      </c>
      <c r="E13153">
        <v>39294.5</v>
      </c>
      <c r="F13153">
        <f t="shared" si="205"/>
        <v>0</v>
      </c>
    </row>
    <row r="13154" spans="1:6">
      <c r="A13154">
        <v>1308</v>
      </c>
      <c r="B13154">
        <v>5.5</v>
      </c>
      <c r="C13154">
        <v>139.95500000000001</v>
      </c>
      <c r="D13154">
        <v>18.98</v>
      </c>
      <c r="E13154">
        <v>39294.5</v>
      </c>
      <c r="F13154">
        <f t="shared" si="205"/>
        <v>0</v>
      </c>
    </row>
    <row r="13155" spans="1:6">
      <c r="A13155">
        <v>1308</v>
      </c>
      <c r="B13155">
        <v>5.5</v>
      </c>
      <c r="C13155">
        <v>135.38300000000001</v>
      </c>
      <c r="D13155">
        <v>15.83</v>
      </c>
      <c r="E13155">
        <v>39294.5</v>
      </c>
      <c r="F13155">
        <f t="shared" si="205"/>
        <v>0</v>
      </c>
    </row>
    <row r="13156" spans="1:6">
      <c r="A13156">
        <v>1308</v>
      </c>
      <c r="B13156">
        <v>5.5</v>
      </c>
      <c r="C13156">
        <v>130.81100000000001</v>
      </c>
      <c r="D13156">
        <v>13.27</v>
      </c>
      <c r="E13156">
        <v>39294.5</v>
      </c>
      <c r="F13156">
        <f t="shared" si="205"/>
        <v>0</v>
      </c>
    </row>
    <row r="13157" spans="1:6">
      <c r="A13157">
        <v>1308</v>
      </c>
      <c r="B13157">
        <v>5.5</v>
      </c>
      <c r="C13157">
        <v>126.239</v>
      </c>
      <c r="D13157">
        <v>10.73</v>
      </c>
      <c r="E13157">
        <v>39294.5</v>
      </c>
      <c r="F13157">
        <f t="shared" si="205"/>
        <v>0</v>
      </c>
    </row>
    <row r="13158" spans="1:6">
      <c r="A13158">
        <v>1308</v>
      </c>
      <c r="B13158">
        <v>5.5</v>
      </c>
      <c r="C13158">
        <v>117.095</v>
      </c>
      <c r="D13158">
        <v>9.76</v>
      </c>
      <c r="E13158">
        <v>39294.5</v>
      </c>
      <c r="F13158">
        <f t="shared" si="205"/>
        <v>0</v>
      </c>
    </row>
    <row r="13159" spans="1:6">
      <c r="A13159">
        <v>1308</v>
      </c>
      <c r="B13159">
        <v>5.5</v>
      </c>
      <c r="C13159">
        <v>107.95099999999999</v>
      </c>
      <c r="D13159">
        <v>9.82</v>
      </c>
      <c r="E13159">
        <v>39294.5</v>
      </c>
      <c r="F13159">
        <f t="shared" si="205"/>
        <v>0</v>
      </c>
    </row>
    <row r="13160" spans="1:6">
      <c r="A13160">
        <v>1308</v>
      </c>
      <c r="B13160">
        <v>5.5</v>
      </c>
      <c r="C13160">
        <v>98.807019999999994</v>
      </c>
      <c r="D13160">
        <v>9.81</v>
      </c>
      <c r="E13160">
        <v>39294.5</v>
      </c>
      <c r="F13160">
        <f t="shared" si="205"/>
        <v>0</v>
      </c>
    </row>
    <row r="13161" spans="1:6">
      <c r="A13161">
        <v>1308</v>
      </c>
      <c r="B13161">
        <v>5.5</v>
      </c>
      <c r="C13161">
        <v>89.663020000000003</v>
      </c>
      <c r="D13161">
        <v>9.86</v>
      </c>
      <c r="E13161">
        <v>39294.5</v>
      </c>
      <c r="F13161">
        <f t="shared" si="205"/>
        <v>0</v>
      </c>
    </row>
    <row r="13162" spans="1:6">
      <c r="A13162">
        <v>1309</v>
      </c>
      <c r="B13162">
        <v>5.5</v>
      </c>
      <c r="C13162">
        <v>151.94579999999999</v>
      </c>
      <c r="D13162">
        <v>25.19</v>
      </c>
      <c r="E13162">
        <v>39295.5</v>
      </c>
      <c r="F13162">
        <f t="shared" si="205"/>
        <v>1</v>
      </c>
    </row>
    <row r="13163" spans="1:6">
      <c r="A13163">
        <v>1309</v>
      </c>
      <c r="B13163">
        <v>5.5</v>
      </c>
      <c r="C13163">
        <v>150.42189999999999</v>
      </c>
      <c r="D13163">
        <v>27.77</v>
      </c>
      <c r="E13163">
        <v>39295.5</v>
      </c>
      <c r="F13163">
        <f t="shared" si="205"/>
        <v>0</v>
      </c>
    </row>
    <row r="13164" spans="1:6">
      <c r="A13164">
        <v>1309</v>
      </c>
      <c r="B13164">
        <v>5.5</v>
      </c>
      <c r="C13164">
        <v>148.89789999999999</v>
      </c>
      <c r="D13164">
        <v>27.09</v>
      </c>
      <c r="E13164">
        <v>39295.5</v>
      </c>
      <c r="F13164">
        <f t="shared" si="205"/>
        <v>0</v>
      </c>
    </row>
    <row r="13165" spans="1:6">
      <c r="A13165">
        <v>1309</v>
      </c>
      <c r="B13165">
        <v>5.5</v>
      </c>
      <c r="C13165">
        <v>147.37389999999999</v>
      </c>
      <c r="D13165">
        <v>23.15</v>
      </c>
      <c r="E13165">
        <v>39295.5</v>
      </c>
      <c r="F13165">
        <f t="shared" si="205"/>
        <v>0</v>
      </c>
    </row>
    <row r="13166" spans="1:6">
      <c r="A13166">
        <v>1309</v>
      </c>
      <c r="B13166">
        <v>5.5</v>
      </c>
      <c r="C13166">
        <v>144.32589999999999</v>
      </c>
      <c r="D13166">
        <v>20.86</v>
      </c>
      <c r="E13166">
        <v>39295.5</v>
      </c>
      <c r="F13166">
        <f t="shared" si="205"/>
        <v>0</v>
      </c>
    </row>
    <row r="13167" spans="1:6">
      <c r="A13167">
        <v>1309</v>
      </c>
      <c r="B13167">
        <v>5.5</v>
      </c>
      <c r="C13167">
        <v>139.75380000000001</v>
      </c>
      <c r="D13167">
        <v>18.82</v>
      </c>
      <c r="E13167">
        <v>39295.5</v>
      </c>
      <c r="F13167">
        <f t="shared" si="205"/>
        <v>0</v>
      </c>
    </row>
    <row r="13168" spans="1:6">
      <c r="A13168">
        <v>1309</v>
      </c>
      <c r="B13168">
        <v>5.5</v>
      </c>
      <c r="C13168">
        <v>135.18190000000001</v>
      </c>
      <c r="D13168">
        <v>15.36</v>
      </c>
      <c r="E13168">
        <v>39295.5</v>
      </c>
      <c r="F13168">
        <f t="shared" si="205"/>
        <v>0</v>
      </c>
    </row>
    <row r="13169" spans="1:6">
      <c r="A13169">
        <v>1309</v>
      </c>
      <c r="B13169">
        <v>5.5</v>
      </c>
      <c r="C13169">
        <v>130.60980000000001</v>
      </c>
      <c r="D13169">
        <v>12.8</v>
      </c>
      <c r="E13169">
        <v>39295.5</v>
      </c>
      <c r="F13169">
        <f t="shared" si="205"/>
        <v>0</v>
      </c>
    </row>
    <row r="13170" spans="1:6">
      <c r="A13170">
        <v>1309</v>
      </c>
      <c r="B13170">
        <v>5.5</v>
      </c>
      <c r="C13170">
        <v>126.0378</v>
      </c>
      <c r="D13170">
        <v>10.73</v>
      </c>
      <c r="E13170">
        <v>39295.5</v>
      </c>
      <c r="F13170">
        <f t="shared" si="205"/>
        <v>0</v>
      </c>
    </row>
    <row r="13171" spans="1:6">
      <c r="A13171">
        <v>1309</v>
      </c>
      <c r="B13171">
        <v>5.5</v>
      </c>
      <c r="C13171">
        <v>116.8939</v>
      </c>
      <c r="D13171">
        <v>9.6</v>
      </c>
      <c r="E13171">
        <v>39295.5</v>
      </c>
      <c r="F13171">
        <f t="shared" si="205"/>
        <v>0</v>
      </c>
    </row>
    <row r="13172" spans="1:6">
      <c r="A13172">
        <v>1309</v>
      </c>
      <c r="B13172">
        <v>5.5</v>
      </c>
      <c r="C13172">
        <v>107.7499</v>
      </c>
      <c r="D13172">
        <v>9.82</v>
      </c>
      <c r="E13172">
        <v>39295.5</v>
      </c>
      <c r="F13172">
        <f t="shared" si="205"/>
        <v>0</v>
      </c>
    </row>
    <row r="13173" spans="1:6">
      <c r="A13173">
        <v>1309</v>
      </c>
      <c r="B13173">
        <v>5.5</v>
      </c>
      <c r="C13173">
        <v>98.605850000000004</v>
      </c>
      <c r="D13173">
        <v>9.65</v>
      </c>
      <c r="E13173">
        <v>39295.5</v>
      </c>
      <c r="F13173">
        <f t="shared" si="205"/>
        <v>0</v>
      </c>
    </row>
    <row r="13174" spans="1:6">
      <c r="A13174">
        <v>1309</v>
      </c>
      <c r="B13174">
        <v>5.5</v>
      </c>
      <c r="C13174">
        <v>89.461849999999998</v>
      </c>
      <c r="D13174">
        <v>9.7100000000000009</v>
      </c>
      <c r="E13174">
        <v>39295.5</v>
      </c>
      <c r="F13174">
        <f t="shared" si="205"/>
        <v>0</v>
      </c>
    </row>
    <row r="13175" spans="1:6">
      <c r="A13175">
        <v>1310</v>
      </c>
      <c r="B13175">
        <v>5.5</v>
      </c>
      <c r="C13175">
        <v>151.83920000000001</v>
      </c>
      <c r="D13175">
        <v>25.36</v>
      </c>
      <c r="E13175">
        <v>39296.5</v>
      </c>
      <c r="F13175">
        <f t="shared" si="205"/>
        <v>1</v>
      </c>
    </row>
    <row r="13176" spans="1:6">
      <c r="A13176">
        <v>1310</v>
      </c>
      <c r="B13176">
        <v>5.5</v>
      </c>
      <c r="C13176">
        <v>150.3152</v>
      </c>
      <c r="D13176">
        <v>27.95</v>
      </c>
      <c r="E13176">
        <v>39296.5</v>
      </c>
      <c r="F13176">
        <f t="shared" si="205"/>
        <v>0</v>
      </c>
    </row>
    <row r="13177" spans="1:6">
      <c r="A13177">
        <v>1310</v>
      </c>
      <c r="B13177">
        <v>5.5</v>
      </c>
      <c r="C13177">
        <v>148.7912</v>
      </c>
      <c r="D13177">
        <v>27.46</v>
      </c>
      <c r="E13177">
        <v>39296.5</v>
      </c>
      <c r="F13177">
        <f t="shared" si="205"/>
        <v>0</v>
      </c>
    </row>
    <row r="13178" spans="1:6">
      <c r="A13178">
        <v>1310</v>
      </c>
      <c r="B13178">
        <v>5.5</v>
      </c>
      <c r="C13178">
        <v>147.2672</v>
      </c>
      <c r="D13178">
        <v>23.15</v>
      </c>
      <c r="E13178">
        <v>39296.5</v>
      </c>
      <c r="F13178">
        <f t="shared" si="205"/>
        <v>0</v>
      </c>
    </row>
    <row r="13179" spans="1:6">
      <c r="A13179">
        <v>1310</v>
      </c>
      <c r="B13179">
        <v>5.5</v>
      </c>
      <c r="C13179">
        <v>144.2192</v>
      </c>
      <c r="D13179">
        <v>20.37</v>
      </c>
      <c r="E13179">
        <v>39296.5</v>
      </c>
      <c r="F13179">
        <f t="shared" si="205"/>
        <v>0</v>
      </c>
    </row>
    <row r="13180" spans="1:6">
      <c r="A13180">
        <v>1310</v>
      </c>
      <c r="B13180">
        <v>5.5</v>
      </c>
      <c r="C13180">
        <v>139.6472</v>
      </c>
      <c r="D13180">
        <v>18.98</v>
      </c>
      <c r="E13180">
        <v>39296.5</v>
      </c>
      <c r="F13180">
        <f t="shared" si="205"/>
        <v>0</v>
      </c>
    </row>
    <row r="13181" spans="1:6">
      <c r="A13181">
        <v>1310</v>
      </c>
      <c r="B13181">
        <v>5.5</v>
      </c>
      <c r="C13181">
        <v>135.0752</v>
      </c>
      <c r="D13181">
        <v>15.2</v>
      </c>
      <c r="E13181">
        <v>39296.5</v>
      </c>
      <c r="F13181">
        <f t="shared" si="205"/>
        <v>0</v>
      </c>
    </row>
    <row r="13182" spans="1:6">
      <c r="A13182">
        <v>1310</v>
      </c>
      <c r="B13182">
        <v>5.5</v>
      </c>
      <c r="C13182">
        <v>130.50319999999999</v>
      </c>
      <c r="D13182">
        <v>12.8</v>
      </c>
      <c r="E13182">
        <v>39296.5</v>
      </c>
      <c r="F13182">
        <f t="shared" si="205"/>
        <v>0</v>
      </c>
    </row>
    <row r="13183" spans="1:6">
      <c r="A13183">
        <v>1310</v>
      </c>
      <c r="B13183">
        <v>5.5</v>
      </c>
      <c r="C13183">
        <v>125.9312</v>
      </c>
      <c r="D13183">
        <v>10.58</v>
      </c>
      <c r="E13183">
        <v>39296.5</v>
      </c>
      <c r="F13183">
        <f t="shared" si="205"/>
        <v>0</v>
      </c>
    </row>
    <row r="13184" spans="1:6">
      <c r="A13184">
        <v>1310</v>
      </c>
      <c r="B13184">
        <v>5.5</v>
      </c>
      <c r="C13184">
        <v>116.7872</v>
      </c>
      <c r="D13184">
        <v>9.4499999999999993</v>
      </c>
      <c r="E13184">
        <v>39296.5</v>
      </c>
      <c r="F13184">
        <f t="shared" si="205"/>
        <v>0</v>
      </c>
    </row>
    <row r="13185" spans="1:6">
      <c r="A13185">
        <v>1310</v>
      </c>
      <c r="B13185">
        <v>5.5</v>
      </c>
      <c r="C13185">
        <v>107.64319999999999</v>
      </c>
      <c r="D13185">
        <v>9.67</v>
      </c>
      <c r="E13185">
        <v>39296.5</v>
      </c>
      <c r="F13185">
        <f t="shared" si="205"/>
        <v>0</v>
      </c>
    </row>
    <row r="13186" spans="1:6">
      <c r="A13186">
        <v>1310</v>
      </c>
      <c r="B13186">
        <v>5.5</v>
      </c>
      <c r="C13186">
        <v>98.499170000000007</v>
      </c>
      <c r="D13186">
        <v>9.65</v>
      </c>
      <c r="E13186">
        <v>39296.5</v>
      </c>
      <c r="F13186">
        <f t="shared" si="205"/>
        <v>0</v>
      </c>
    </row>
    <row r="13187" spans="1:6">
      <c r="A13187">
        <v>1310</v>
      </c>
      <c r="B13187">
        <v>5.5</v>
      </c>
      <c r="C13187">
        <v>89.355170000000001</v>
      </c>
      <c r="D13187">
        <v>9.7100000000000009</v>
      </c>
      <c r="E13187">
        <v>39296.5</v>
      </c>
      <c r="F13187">
        <f t="shared" si="205"/>
        <v>0</v>
      </c>
    </row>
    <row r="13188" spans="1:6">
      <c r="A13188">
        <v>1311</v>
      </c>
      <c r="B13188">
        <v>5.5</v>
      </c>
      <c r="C13188">
        <v>151.83000000000001</v>
      </c>
      <c r="D13188">
        <v>25.19</v>
      </c>
      <c r="E13188">
        <v>39297.5</v>
      </c>
      <c r="F13188">
        <f t="shared" si="205"/>
        <v>1</v>
      </c>
    </row>
    <row r="13189" spans="1:6">
      <c r="A13189">
        <v>1311</v>
      </c>
      <c r="B13189">
        <v>5.5</v>
      </c>
      <c r="C13189">
        <v>150.30600000000001</v>
      </c>
      <c r="D13189">
        <v>28.13</v>
      </c>
      <c r="E13189">
        <v>39297.5</v>
      </c>
      <c r="F13189">
        <f t="shared" si="205"/>
        <v>0</v>
      </c>
    </row>
    <row r="13190" spans="1:6">
      <c r="A13190">
        <v>1311</v>
      </c>
      <c r="B13190">
        <v>5.5</v>
      </c>
      <c r="C13190">
        <v>148.78200000000001</v>
      </c>
      <c r="D13190">
        <v>27.63</v>
      </c>
      <c r="E13190">
        <v>39297.5</v>
      </c>
      <c r="F13190">
        <f t="shared" si="205"/>
        <v>0</v>
      </c>
    </row>
    <row r="13191" spans="1:6">
      <c r="A13191">
        <v>1311</v>
      </c>
      <c r="B13191">
        <v>5.5</v>
      </c>
      <c r="C13191">
        <v>147.25800000000001</v>
      </c>
      <c r="D13191">
        <v>22.81</v>
      </c>
      <c r="E13191">
        <v>39297.5</v>
      </c>
      <c r="F13191">
        <f t="shared" si="205"/>
        <v>0</v>
      </c>
    </row>
    <row r="13192" spans="1:6">
      <c r="A13192">
        <v>1311</v>
      </c>
      <c r="B13192">
        <v>5.5</v>
      </c>
      <c r="C13192">
        <v>144.21</v>
      </c>
      <c r="D13192">
        <v>20.53</v>
      </c>
      <c r="E13192">
        <v>39297.5</v>
      </c>
      <c r="F13192">
        <f t="shared" si="205"/>
        <v>0</v>
      </c>
    </row>
    <row r="13193" spans="1:6">
      <c r="A13193">
        <v>1311</v>
      </c>
      <c r="B13193">
        <v>5.5</v>
      </c>
      <c r="C13193">
        <v>139.63800000000001</v>
      </c>
      <c r="D13193">
        <v>19.14</v>
      </c>
      <c r="E13193">
        <v>39297.5</v>
      </c>
      <c r="F13193">
        <f t="shared" si="205"/>
        <v>0</v>
      </c>
    </row>
    <row r="13194" spans="1:6">
      <c r="A13194">
        <v>1311</v>
      </c>
      <c r="B13194">
        <v>5.5</v>
      </c>
      <c r="C13194">
        <v>135.066</v>
      </c>
      <c r="D13194">
        <v>15.68</v>
      </c>
      <c r="E13194">
        <v>39297.5</v>
      </c>
      <c r="F13194">
        <f t="shared" si="205"/>
        <v>0</v>
      </c>
    </row>
    <row r="13195" spans="1:6">
      <c r="A13195">
        <v>1311</v>
      </c>
      <c r="B13195">
        <v>5.5</v>
      </c>
      <c r="C13195">
        <v>130.494</v>
      </c>
      <c r="D13195">
        <v>13.42</v>
      </c>
      <c r="E13195">
        <v>39297.5</v>
      </c>
      <c r="F13195">
        <f t="shared" si="205"/>
        <v>0</v>
      </c>
    </row>
    <row r="13196" spans="1:6">
      <c r="A13196">
        <v>1311</v>
      </c>
      <c r="B13196">
        <v>5.5</v>
      </c>
      <c r="C13196">
        <v>125.922</v>
      </c>
      <c r="D13196">
        <v>10.58</v>
      </c>
      <c r="E13196">
        <v>39297.5</v>
      </c>
      <c r="F13196">
        <f t="shared" si="205"/>
        <v>0</v>
      </c>
    </row>
    <row r="13197" spans="1:6">
      <c r="A13197">
        <v>1311</v>
      </c>
      <c r="B13197">
        <v>5.5</v>
      </c>
      <c r="C13197">
        <v>116.77800000000001</v>
      </c>
      <c r="D13197">
        <v>9.76</v>
      </c>
      <c r="E13197">
        <v>39297.5</v>
      </c>
      <c r="F13197">
        <f t="shared" si="205"/>
        <v>0</v>
      </c>
    </row>
    <row r="13198" spans="1:6">
      <c r="A13198">
        <v>1311</v>
      </c>
      <c r="B13198">
        <v>5.5</v>
      </c>
      <c r="C13198">
        <v>107.634</v>
      </c>
      <c r="D13198">
        <v>9.98</v>
      </c>
      <c r="E13198">
        <v>39297.5</v>
      </c>
      <c r="F13198">
        <f t="shared" si="205"/>
        <v>0</v>
      </c>
    </row>
    <row r="13199" spans="1:6">
      <c r="A13199">
        <v>1311</v>
      </c>
      <c r="B13199">
        <v>5.5</v>
      </c>
      <c r="C13199">
        <v>98.490030000000004</v>
      </c>
      <c r="D13199">
        <v>9.81</v>
      </c>
      <c r="E13199">
        <v>39297.5</v>
      </c>
      <c r="F13199">
        <f t="shared" si="205"/>
        <v>0</v>
      </c>
    </row>
    <row r="13200" spans="1:6">
      <c r="A13200">
        <v>1311</v>
      </c>
      <c r="B13200">
        <v>5.5</v>
      </c>
      <c r="C13200">
        <v>89.346019999999996</v>
      </c>
      <c r="D13200">
        <v>9.86</v>
      </c>
      <c r="E13200">
        <v>39297.5</v>
      </c>
      <c r="F13200">
        <f t="shared" ref="F13200:F13263" si="206">E13200-E13199</f>
        <v>0</v>
      </c>
    </row>
    <row r="13201" spans="1:6">
      <c r="A13201">
        <v>1312</v>
      </c>
      <c r="B13201">
        <v>5.5</v>
      </c>
      <c r="C13201">
        <v>151.79349999999999</v>
      </c>
      <c r="D13201">
        <v>25.36</v>
      </c>
      <c r="E13201">
        <v>39298.5</v>
      </c>
      <c r="F13201">
        <f t="shared" si="206"/>
        <v>1</v>
      </c>
    </row>
    <row r="13202" spans="1:6">
      <c r="A13202">
        <v>1312</v>
      </c>
      <c r="B13202">
        <v>5.5</v>
      </c>
      <c r="C13202">
        <v>150.26949999999999</v>
      </c>
      <c r="D13202">
        <v>28.13</v>
      </c>
      <c r="E13202">
        <v>39298.5</v>
      </c>
      <c r="F13202">
        <f t="shared" si="206"/>
        <v>0</v>
      </c>
    </row>
    <row r="13203" spans="1:6">
      <c r="A13203">
        <v>1312</v>
      </c>
      <c r="B13203">
        <v>5.5</v>
      </c>
      <c r="C13203">
        <v>148.74549999999999</v>
      </c>
      <c r="D13203">
        <v>27.09</v>
      </c>
      <c r="E13203">
        <v>39298.5</v>
      </c>
      <c r="F13203">
        <f t="shared" si="206"/>
        <v>0</v>
      </c>
    </row>
    <row r="13204" spans="1:6">
      <c r="A13204">
        <v>1312</v>
      </c>
      <c r="B13204">
        <v>5.5</v>
      </c>
      <c r="C13204">
        <v>147.22149999999999</v>
      </c>
      <c r="D13204">
        <v>23.15</v>
      </c>
      <c r="E13204">
        <v>39298.5</v>
      </c>
      <c r="F13204">
        <f t="shared" si="206"/>
        <v>0</v>
      </c>
    </row>
    <row r="13205" spans="1:6">
      <c r="A13205">
        <v>1312</v>
      </c>
      <c r="B13205">
        <v>5.5</v>
      </c>
      <c r="C13205">
        <v>144.17339999999999</v>
      </c>
      <c r="D13205">
        <v>20.86</v>
      </c>
      <c r="E13205">
        <v>39298.5</v>
      </c>
      <c r="F13205">
        <f t="shared" si="206"/>
        <v>0</v>
      </c>
    </row>
    <row r="13206" spans="1:6">
      <c r="A13206">
        <v>1312</v>
      </c>
      <c r="B13206">
        <v>5.5</v>
      </c>
      <c r="C13206">
        <v>139.60149999999999</v>
      </c>
      <c r="D13206">
        <v>19.309999999999999</v>
      </c>
      <c r="E13206">
        <v>39298.5</v>
      </c>
      <c r="F13206">
        <f t="shared" si="206"/>
        <v>0</v>
      </c>
    </row>
    <row r="13207" spans="1:6">
      <c r="A13207">
        <v>1312</v>
      </c>
      <c r="B13207">
        <v>5.5</v>
      </c>
      <c r="C13207">
        <v>135.02940000000001</v>
      </c>
      <c r="D13207">
        <v>15.83</v>
      </c>
      <c r="E13207">
        <v>39298.5</v>
      </c>
      <c r="F13207">
        <f t="shared" si="206"/>
        <v>0</v>
      </c>
    </row>
    <row r="13208" spans="1:6">
      <c r="A13208">
        <v>1312</v>
      </c>
      <c r="B13208">
        <v>5.5</v>
      </c>
      <c r="C13208">
        <v>130.45750000000001</v>
      </c>
      <c r="D13208">
        <v>13.88</v>
      </c>
      <c r="E13208">
        <v>39298.5</v>
      </c>
      <c r="F13208">
        <f t="shared" si="206"/>
        <v>0</v>
      </c>
    </row>
    <row r="13209" spans="1:6">
      <c r="A13209">
        <v>1312</v>
      </c>
      <c r="B13209">
        <v>5.5</v>
      </c>
      <c r="C13209">
        <v>125.88549999999999</v>
      </c>
      <c r="D13209">
        <v>11.04</v>
      </c>
      <c r="E13209">
        <v>39298.5</v>
      </c>
      <c r="F13209">
        <f t="shared" si="206"/>
        <v>0</v>
      </c>
    </row>
    <row r="13210" spans="1:6">
      <c r="A13210">
        <v>1312</v>
      </c>
      <c r="B13210">
        <v>5.5</v>
      </c>
      <c r="C13210">
        <v>116.7415</v>
      </c>
      <c r="D13210">
        <v>9.91</v>
      </c>
      <c r="E13210">
        <v>39298.5</v>
      </c>
      <c r="F13210">
        <f t="shared" si="206"/>
        <v>0</v>
      </c>
    </row>
    <row r="13211" spans="1:6">
      <c r="A13211">
        <v>1312</v>
      </c>
      <c r="B13211">
        <v>5.5</v>
      </c>
      <c r="C13211">
        <v>107.5975</v>
      </c>
      <c r="D13211">
        <v>10.14</v>
      </c>
      <c r="E13211">
        <v>39298.5</v>
      </c>
      <c r="F13211">
        <f t="shared" si="206"/>
        <v>0</v>
      </c>
    </row>
    <row r="13212" spans="1:6">
      <c r="A13212">
        <v>1312</v>
      </c>
      <c r="B13212">
        <v>5.5</v>
      </c>
      <c r="C13212">
        <v>98.453450000000004</v>
      </c>
      <c r="D13212">
        <v>10.119999999999999</v>
      </c>
      <c r="E13212">
        <v>39298.5</v>
      </c>
      <c r="F13212">
        <f t="shared" si="206"/>
        <v>0</v>
      </c>
    </row>
    <row r="13213" spans="1:6">
      <c r="A13213">
        <v>1312</v>
      </c>
      <c r="B13213">
        <v>5.5</v>
      </c>
      <c r="C13213">
        <v>89.309460000000001</v>
      </c>
      <c r="D13213">
        <v>10.02</v>
      </c>
      <c r="E13213">
        <v>39298.5</v>
      </c>
      <c r="F13213">
        <f t="shared" si="206"/>
        <v>0</v>
      </c>
    </row>
    <row r="13214" spans="1:6">
      <c r="A13214">
        <v>1313</v>
      </c>
      <c r="B13214">
        <v>5.5</v>
      </c>
      <c r="C13214">
        <v>151.77520000000001</v>
      </c>
      <c r="D13214">
        <v>24.67</v>
      </c>
      <c r="E13214">
        <v>39299.5</v>
      </c>
      <c r="F13214">
        <f t="shared" si="206"/>
        <v>1</v>
      </c>
    </row>
    <row r="13215" spans="1:6">
      <c r="A13215">
        <v>1313</v>
      </c>
      <c r="B13215">
        <v>5.5</v>
      </c>
      <c r="C13215">
        <v>150.25120000000001</v>
      </c>
      <c r="D13215">
        <v>27.59</v>
      </c>
      <c r="E13215">
        <v>39299.5</v>
      </c>
      <c r="F13215">
        <f t="shared" si="206"/>
        <v>0</v>
      </c>
    </row>
    <row r="13216" spans="1:6">
      <c r="A13216">
        <v>1313</v>
      </c>
      <c r="B13216">
        <v>5.5</v>
      </c>
      <c r="C13216">
        <v>148.72720000000001</v>
      </c>
      <c r="D13216">
        <v>27.27</v>
      </c>
      <c r="E13216">
        <v>39299.5</v>
      </c>
      <c r="F13216">
        <f t="shared" si="206"/>
        <v>0</v>
      </c>
    </row>
    <row r="13217" spans="1:6">
      <c r="A13217">
        <v>1313</v>
      </c>
      <c r="B13217">
        <v>5.5</v>
      </c>
      <c r="C13217">
        <v>147.20320000000001</v>
      </c>
      <c r="D13217">
        <v>25.05</v>
      </c>
      <c r="E13217">
        <v>39299.5</v>
      </c>
      <c r="F13217">
        <f t="shared" si="206"/>
        <v>0</v>
      </c>
    </row>
    <row r="13218" spans="1:6">
      <c r="A13218">
        <v>1313</v>
      </c>
      <c r="B13218">
        <v>5.5</v>
      </c>
      <c r="C13218">
        <v>144.15520000000001</v>
      </c>
      <c r="D13218">
        <v>21.18</v>
      </c>
      <c r="E13218">
        <v>39299.5</v>
      </c>
      <c r="F13218">
        <f t="shared" si="206"/>
        <v>0</v>
      </c>
    </row>
    <row r="13219" spans="1:6">
      <c r="A13219">
        <v>1313</v>
      </c>
      <c r="B13219">
        <v>5.5</v>
      </c>
      <c r="C13219">
        <v>139.58320000000001</v>
      </c>
      <c r="D13219">
        <v>19.47</v>
      </c>
      <c r="E13219">
        <v>39299.5</v>
      </c>
      <c r="F13219">
        <f t="shared" si="206"/>
        <v>0</v>
      </c>
    </row>
    <row r="13220" spans="1:6">
      <c r="A13220">
        <v>1313</v>
      </c>
      <c r="B13220">
        <v>5.5</v>
      </c>
      <c r="C13220">
        <v>135.0112</v>
      </c>
      <c r="D13220">
        <v>15.68</v>
      </c>
      <c r="E13220">
        <v>39299.5</v>
      </c>
      <c r="F13220">
        <f t="shared" si="206"/>
        <v>0</v>
      </c>
    </row>
    <row r="13221" spans="1:6">
      <c r="A13221">
        <v>1313</v>
      </c>
      <c r="B13221">
        <v>5.5</v>
      </c>
      <c r="C13221">
        <v>130.4392</v>
      </c>
      <c r="D13221">
        <v>13.27</v>
      </c>
      <c r="E13221">
        <v>39299.5</v>
      </c>
      <c r="F13221">
        <f t="shared" si="206"/>
        <v>0</v>
      </c>
    </row>
    <row r="13222" spans="1:6">
      <c r="A13222">
        <v>1313</v>
      </c>
      <c r="B13222">
        <v>5.5</v>
      </c>
      <c r="C13222">
        <v>125.8672</v>
      </c>
      <c r="D13222">
        <v>10.89</v>
      </c>
      <c r="E13222">
        <v>39299.5</v>
      </c>
      <c r="F13222">
        <f t="shared" si="206"/>
        <v>0</v>
      </c>
    </row>
    <row r="13223" spans="1:6">
      <c r="A13223">
        <v>1313</v>
      </c>
      <c r="B13223">
        <v>5.5</v>
      </c>
      <c r="C13223">
        <v>116.72320000000001</v>
      </c>
      <c r="D13223">
        <v>9.91</v>
      </c>
      <c r="E13223">
        <v>39299.5</v>
      </c>
      <c r="F13223">
        <f t="shared" si="206"/>
        <v>0</v>
      </c>
    </row>
    <row r="13224" spans="1:6">
      <c r="A13224">
        <v>1313</v>
      </c>
      <c r="B13224">
        <v>5.5</v>
      </c>
      <c r="C13224">
        <v>107.5792</v>
      </c>
      <c r="D13224">
        <v>9.98</v>
      </c>
      <c r="E13224">
        <v>39299.5</v>
      </c>
      <c r="F13224">
        <f t="shared" si="206"/>
        <v>0</v>
      </c>
    </row>
    <row r="13225" spans="1:6">
      <c r="A13225">
        <v>1313</v>
      </c>
      <c r="B13225">
        <v>5.5</v>
      </c>
      <c r="C13225">
        <v>98.435169999999999</v>
      </c>
      <c r="D13225">
        <v>9.9600000000000009</v>
      </c>
      <c r="E13225">
        <v>39299.5</v>
      </c>
      <c r="F13225">
        <f t="shared" si="206"/>
        <v>0</v>
      </c>
    </row>
    <row r="13226" spans="1:6">
      <c r="A13226">
        <v>1313</v>
      </c>
      <c r="B13226">
        <v>5.5</v>
      </c>
      <c r="C13226">
        <v>89.291169999999994</v>
      </c>
      <c r="D13226">
        <v>10.02</v>
      </c>
      <c r="E13226">
        <v>39299.5</v>
      </c>
      <c r="F13226">
        <f t="shared" si="206"/>
        <v>0</v>
      </c>
    </row>
    <row r="13227" spans="1:6">
      <c r="A13227">
        <v>1314</v>
      </c>
      <c r="B13227">
        <v>5.5</v>
      </c>
      <c r="C13227">
        <v>151.66540000000001</v>
      </c>
      <c r="D13227">
        <v>24.32</v>
      </c>
      <c r="E13227">
        <v>39300.5</v>
      </c>
      <c r="F13227">
        <f t="shared" si="206"/>
        <v>1</v>
      </c>
    </row>
    <row r="13228" spans="1:6">
      <c r="A13228">
        <v>1314</v>
      </c>
      <c r="B13228">
        <v>5.5</v>
      </c>
      <c r="C13228">
        <v>150.1414</v>
      </c>
      <c r="D13228">
        <v>27.23</v>
      </c>
      <c r="E13228">
        <v>39300.5</v>
      </c>
      <c r="F13228">
        <f t="shared" si="206"/>
        <v>0</v>
      </c>
    </row>
    <row r="13229" spans="1:6">
      <c r="A13229">
        <v>1314</v>
      </c>
      <c r="B13229">
        <v>5.5</v>
      </c>
      <c r="C13229">
        <v>148.6174</v>
      </c>
      <c r="D13229">
        <v>26.92</v>
      </c>
      <c r="E13229">
        <v>39300.5</v>
      </c>
      <c r="F13229">
        <f t="shared" si="206"/>
        <v>0</v>
      </c>
    </row>
    <row r="13230" spans="1:6">
      <c r="A13230">
        <v>1314</v>
      </c>
      <c r="B13230">
        <v>5.5</v>
      </c>
      <c r="C13230">
        <v>147.0934</v>
      </c>
      <c r="D13230">
        <v>26.44</v>
      </c>
      <c r="E13230">
        <v>39300.5</v>
      </c>
      <c r="F13230">
        <f t="shared" si="206"/>
        <v>0</v>
      </c>
    </row>
    <row r="13231" spans="1:6">
      <c r="A13231">
        <v>1314</v>
      </c>
      <c r="B13231">
        <v>5.5</v>
      </c>
      <c r="C13231">
        <v>144.0454</v>
      </c>
      <c r="D13231">
        <v>20.69</v>
      </c>
      <c r="E13231">
        <v>39300.5</v>
      </c>
      <c r="F13231">
        <f t="shared" si="206"/>
        <v>0</v>
      </c>
    </row>
    <row r="13232" spans="1:6">
      <c r="A13232">
        <v>1314</v>
      </c>
      <c r="B13232">
        <v>5.5</v>
      </c>
      <c r="C13232">
        <v>139.4734</v>
      </c>
      <c r="D13232">
        <v>18.82</v>
      </c>
      <c r="E13232">
        <v>39300.5</v>
      </c>
      <c r="F13232">
        <f t="shared" si="206"/>
        <v>0</v>
      </c>
    </row>
    <row r="13233" spans="1:6">
      <c r="A13233">
        <v>1314</v>
      </c>
      <c r="B13233">
        <v>5.5</v>
      </c>
      <c r="C13233">
        <v>134.9014</v>
      </c>
      <c r="D13233">
        <v>15.68</v>
      </c>
      <c r="E13233">
        <v>39300.5</v>
      </c>
      <c r="F13233">
        <f t="shared" si="206"/>
        <v>0</v>
      </c>
    </row>
    <row r="13234" spans="1:6">
      <c r="A13234">
        <v>1314</v>
      </c>
      <c r="B13234">
        <v>5.5</v>
      </c>
      <c r="C13234">
        <v>130.32939999999999</v>
      </c>
      <c r="D13234">
        <v>13.88</v>
      </c>
      <c r="E13234">
        <v>39300.5</v>
      </c>
      <c r="F13234">
        <f t="shared" si="206"/>
        <v>0</v>
      </c>
    </row>
    <row r="13235" spans="1:6">
      <c r="A13235">
        <v>1314</v>
      </c>
      <c r="B13235">
        <v>5.5</v>
      </c>
      <c r="C13235">
        <v>125.7574</v>
      </c>
      <c r="D13235">
        <v>10.89</v>
      </c>
      <c r="E13235">
        <v>39300.5</v>
      </c>
      <c r="F13235">
        <f t="shared" si="206"/>
        <v>0</v>
      </c>
    </row>
    <row r="13236" spans="1:6">
      <c r="A13236">
        <v>1314</v>
      </c>
      <c r="B13236">
        <v>5.5</v>
      </c>
      <c r="C13236">
        <v>116.6134</v>
      </c>
      <c r="D13236">
        <v>9.76</v>
      </c>
      <c r="E13236">
        <v>39300.5</v>
      </c>
      <c r="F13236">
        <f t="shared" si="206"/>
        <v>0</v>
      </c>
    </row>
    <row r="13237" spans="1:6">
      <c r="A13237">
        <v>1314</v>
      </c>
      <c r="B13237">
        <v>5.5</v>
      </c>
      <c r="C13237">
        <v>107.46939999999999</v>
      </c>
      <c r="D13237">
        <v>9.82</v>
      </c>
      <c r="E13237">
        <v>39300.5</v>
      </c>
      <c r="F13237">
        <f t="shared" si="206"/>
        <v>0</v>
      </c>
    </row>
    <row r="13238" spans="1:6">
      <c r="A13238">
        <v>1314</v>
      </c>
      <c r="B13238">
        <v>5.5</v>
      </c>
      <c r="C13238">
        <v>98.325429999999997</v>
      </c>
      <c r="D13238">
        <v>9.81</v>
      </c>
      <c r="E13238">
        <v>39300.5</v>
      </c>
      <c r="F13238">
        <f t="shared" si="206"/>
        <v>0</v>
      </c>
    </row>
    <row r="13239" spans="1:6">
      <c r="A13239">
        <v>1314</v>
      </c>
      <c r="B13239">
        <v>5.5</v>
      </c>
      <c r="C13239">
        <v>89.181430000000006</v>
      </c>
      <c r="D13239">
        <v>9.86</v>
      </c>
      <c r="E13239">
        <v>39300.5</v>
      </c>
      <c r="F13239">
        <f t="shared" si="206"/>
        <v>0</v>
      </c>
    </row>
    <row r="13240" spans="1:6">
      <c r="A13240">
        <v>1315</v>
      </c>
      <c r="B13240">
        <v>5.5</v>
      </c>
      <c r="C13240">
        <v>151.52520000000001</v>
      </c>
      <c r="D13240">
        <v>24.15</v>
      </c>
      <c r="E13240">
        <v>39301.5</v>
      </c>
      <c r="F13240">
        <f t="shared" si="206"/>
        <v>1</v>
      </c>
    </row>
    <row r="13241" spans="1:6">
      <c r="A13241">
        <v>1315</v>
      </c>
      <c r="B13241">
        <v>5.5</v>
      </c>
      <c r="C13241">
        <v>150.00120000000001</v>
      </c>
      <c r="D13241">
        <v>27.06</v>
      </c>
      <c r="E13241">
        <v>39301.5</v>
      </c>
      <c r="F13241">
        <f t="shared" si="206"/>
        <v>0</v>
      </c>
    </row>
    <row r="13242" spans="1:6">
      <c r="A13242">
        <v>1315</v>
      </c>
      <c r="B13242">
        <v>5.5</v>
      </c>
      <c r="C13242">
        <v>148.47720000000001</v>
      </c>
      <c r="D13242">
        <v>26.56</v>
      </c>
      <c r="E13242">
        <v>39301.5</v>
      </c>
      <c r="F13242">
        <f t="shared" si="206"/>
        <v>0</v>
      </c>
    </row>
    <row r="13243" spans="1:6">
      <c r="A13243">
        <v>1315</v>
      </c>
      <c r="B13243">
        <v>5.5</v>
      </c>
      <c r="C13243">
        <v>146.95320000000001</v>
      </c>
      <c r="D13243">
        <v>26.08</v>
      </c>
      <c r="E13243">
        <v>39301.5</v>
      </c>
      <c r="F13243">
        <f t="shared" si="206"/>
        <v>0</v>
      </c>
    </row>
    <row r="13244" spans="1:6">
      <c r="A13244">
        <v>1315</v>
      </c>
      <c r="B13244">
        <v>5.5</v>
      </c>
      <c r="C13244">
        <v>143.90520000000001</v>
      </c>
      <c r="D13244">
        <v>20.86</v>
      </c>
      <c r="E13244">
        <v>39301.5</v>
      </c>
      <c r="F13244">
        <f t="shared" si="206"/>
        <v>0</v>
      </c>
    </row>
    <row r="13245" spans="1:6">
      <c r="A13245">
        <v>1315</v>
      </c>
      <c r="B13245">
        <v>5.5</v>
      </c>
      <c r="C13245">
        <v>139.33320000000001</v>
      </c>
      <c r="D13245">
        <v>19.63</v>
      </c>
      <c r="E13245">
        <v>39301.5</v>
      </c>
      <c r="F13245">
        <f t="shared" si="206"/>
        <v>0</v>
      </c>
    </row>
    <row r="13246" spans="1:6">
      <c r="A13246">
        <v>1315</v>
      </c>
      <c r="B13246">
        <v>5.5</v>
      </c>
      <c r="C13246">
        <v>134.7612</v>
      </c>
      <c r="D13246">
        <v>15.52</v>
      </c>
      <c r="E13246">
        <v>39301.5</v>
      </c>
      <c r="F13246">
        <f t="shared" si="206"/>
        <v>0</v>
      </c>
    </row>
    <row r="13247" spans="1:6">
      <c r="A13247">
        <v>1315</v>
      </c>
      <c r="B13247">
        <v>5.5</v>
      </c>
      <c r="C13247">
        <v>130.1892</v>
      </c>
      <c r="D13247">
        <v>12.64</v>
      </c>
      <c r="E13247">
        <v>39301.5</v>
      </c>
      <c r="F13247">
        <f t="shared" si="206"/>
        <v>0</v>
      </c>
    </row>
    <row r="13248" spans="1:6">
      <c r="A13248">
        <v>1315</v>
      </c>
      <c r="B13248">
        <v>5.5</v>
      </c>
      <c r="C13248">
        <v>125.6172</v>
      </c>
      <c r="D13248">
        <v>10.58</v>
      </c>
      <c r="E13248">
        <v>39301.5</v>
      </c>
      <c r="F13248">
        <f t="shared" si="206"/>
        <v>0</v>
      </c>
    </row>
    <row r="13249" spans="1:6">
      <c r="A13249">
        <v>1315</v>
      </c>
      <c r="B13249">
        <v>5.5</v>
      </c>
      <c r="C13249">
        <v>116.47320000000001</v>
      </c>
      <c r="D13249">
        <v>9.4499999999999993</v>
      </c>
      <c r="E13249">
        <v>39301.5</v>
      </c>
      <c r="F13249">
        <f t="shared" si="206"/>
        <v>0</v>
      </c>
    </row>
    <row r="13250" spans="1:6">
      <c r="A13250">
        <v>1315</v>
      </c>
      <c r="B13250">
        <v>5.5</v>
      </c>
      <c r="C13250">
        <v>107.3292</v>
      </c>
      <c r="D13250">
        <v>9.82</v>
      </c>
      <c r="E13250">
        <v>39301.5</v>
      </c>
      <c r="F13250">
        <f t="shared" si="206"/>
        <v>0</v>
      </c>
    </row>
    <row r="13251" spans="1:6">
      <c r="A13251">
        <v>1315</v>
      </c>
      <c r="B13251">
        <v>5.5</v>
      </c>
      <c r="C13251">
        <v>98.185230000000004</v>
      </c>
      <c r="D13251">
        <v>9.65</v>
      </c>
      <c r="E13251">
        <v>39301.5</v>
      </c>
      <c r="F13251">
        <f t="shared" si="206"/>
        <v>0</v>
      </c>
    </row>
    <row r="13252" spans="1:6">
      <c r="A13252">
        <v>1315</v>
      </c>
      <c r="B13252">
        <v>5.5</v>
      </c>
      <c r="C13252">
        <v>89.041229999999999</v>
      </c>
      <c r="D13252">
        <v>9.7100000000000009</v>
      </c>
      <c r="E13252">
        <v>39301.5</v>
      </c>
      <c r="F13252">
        <f t="shared" si="206"/>
        <v>0</v>
      </c>
    </row>
    <row r="13253" spans="1:6">
      <c r="A13253">
        <v>1316</v>
      </c>
      <c r="B13253">
        <v>5.5</v>
      </c>
      <c r="C13253">
        <v>151.25399999999999</v>
      </c>
      <c r="D13253">
        <v>24.15</v>
      </c>
      <c r="E13253">
        <v>39302.5</v>
      </c>
      <c r="F13253">
        <f t="shared" si="206"/>
        <v>1</v>
      </c>
    </row>
    <row r="13254" spans="1:6">
      <c r="A13254">
        <v>1316</v>
      </c>
      <c r="B13254">
        <v>5.5</v>
      </c>
      <c r="C13254">
        <v>149.72989999999999</v>
      </c>
      <c r="D13254">
        <v>26.88</v>
      </c>
      <c r="E13254">
        <v>39302.5</v>
      </c>
      <c r="F13254">
        <f t="shared" si="206"/>
        <v>0</v>
      </c>
    </row>
    <row r="13255" spans="1:6">
      <c r="A13255">
        <v>1316</v>
      </c>
      <c r="B13255">
        <v>5.5</v>
      </c>
      <c r="C13255">
        <v>148.20590000000001</v>
      </c>
      <c r="D13255">
        <v>26.56</v>
      </c>
      <c r="E13255">
        <v>39302.5</v>
      </c>
      <c r="F13255">
        <f t="shared" si="206"/>
        <v>0</v>
      </c>
    </row>
    <row r="13256" spans="1:6">
      <c r="A13256">
        <v>1316</v>
      </c>
      <c r="B13256">
        <v>5.5</v>
      </c>
      <c r="C13256">
        <v>146.68190000000001</v>
      </c>
      <c r="D13256">
        <v>25.39</v>
      </c>
      <c r="E13256">
        <v>39302.5</v>
      </c>
      <c r="F13256">
        <f t="shared" si="206"/>
        <v>0</v>
      </c>
    </row>
    <row r="13257" spans="1:6">
      <c r="A13257">
        <v>1316</v>
      </c>
      <c r="B13257">
        <v>5.5</v>
      </c>
      <c r="C13257">
        <v>143.63399999999999</v>
      </c>
      <c r="D13257">
        <v>20.86</v>
      </c>
      <c r="E13257">
        <v>39302.5</v>
      </c>
      <c r="F13257">
        <f t="shared" si="206"/>
        <v>0</v>
      </c>
    </row>
    <row r="13258" spans="1:6">
      <c r="A13258">
        <v>1316</v>
      </c>
      <c r="B13258">
        <v>5.5</v>
      </c>
      <c r="C13258">
        <v>139.06200000000001</v>
      </c>
      <c r="D13258">
        <v>19.309999999999999</v>
      </c>
      <c r="E13258">
        <v>39302.5</v>
      </c>
      <c r="F13258">
        <f t="shared" si="206"/>
        <v>0</v>
      </c>
    </row>
    <row r="13259" spans="1:6">
      <c r="A13259">
        <v>1316</v>
      </c>
      <c r="B13259">
        <v>5.5</v>
      </c>
      <c r="C13259">
        <v>134.48990000000001</v>
      </c>
      <c r="D13259">
        <v>15.52</v>
      </c>
      <c r="E13259">
        <v>39302.5</v>
      </c>
      <c r="F13259">
        <f t="shared" si="206"/>
        <v>0</v>
      </c>
    </row>
    <row r="13260" spans="1:6">
      <c r="A13260">
        <v>1316</v>
      </c>
      <c r="B13260">
        <v>5.5</v>
      </c>
      <c r="C13260">
        <v>129.91800000000001</v>
      </c>
      <c r="D13260">
        <v>13.27</v>
      </c>
      <c r="E13260">
        <v>39302.5</v>
      </c>
      <c r="F13260">
        <f t="shared" si="206"/>
        <v>0</v>
      </c>
    </row>
    <row r="13261" spans="1:6">
      <c r="A13261">
        <v>1316</v>
      </c>
      <c r="B13261">
        <v>5.5</v>
      </c>
      <c r="C13261">
        <v>125.3459</v>
      </c>
      <c r="D13261">
        <v>10.73</v>
      </c>
      <c r="E13261">
        <v>39302.5</v>
      </c>
      <c r="F13261">
        <f t="shared" si="206"/>
        <v>0</v>
      </c>
    </row>
    <row r="13262" spans="1:6">
      <c r="A13262">
        <v>1316</v>
      </c>
      <c r="B13262">
        <v>5.5</v>
      </c>
      <c r="C13262">
        <v>116.202</v>
      </c>
      <c r="D13262">
        <v>9.76</v>
      </c>
      <c r="E13262">
        <v>39302.5</v>
      </c>
      <c r="F13262">
        <f t="shared" si="206"/>
        <v>0</v>
      </c>
    </row>
    <row r="13263" spans="1:6">
      <c r="A13263">
        <v>1316</v>
      </c>
      <c r="B13263">
        <v>5.5</v>
      </c>
      <c r="C13263">
        <v>107.05800000000001</v>
      </c>
      <c r="D13263">
        <v>9.82</v>
      </c>
      <c r="E13263">
        <v>39302.5</v>
      </c>
      <c r="F13263">
        <f t="shared" si="206"/>
        <v>0</v>
      </c>
    </row>
    <row r="13264" spans="1:6">
      <c r="A13264">
        <v>1316</v>
      </c>
      <c r="B13264">
        <v>5.5</v>
      </c>
      <c r="C13264">
        <v>97.91395</v>
      </c>
      <c r="D13264">
        <v>9.81</v>
      </c>
      <c r="E13264">
        <v>39302.5</v>
      </c>
      <c r="F13264">
        <f t="shared" ref="F13264:F13327" si="207">E13264-E13263</f>
        <v>0</v>
      </c>
    </row>
    <row r="13265" spans="1:6">
      <c r="A13265">
        <v>1316</v>
      </c>
      <c r="B13265">
        <v>5.5</v>
      </c>
      <c r="C13265">
        <v>88.769949999999994</v>
      </c>
      <c r="D13265">
        <v>9.86</v>
      </c>
      <c r="E13265">
        <v>39302.5</v>
      </c>
      <c r="F13265">
        <f t="shared" si="207"/>
        <v>0</v>
      </c>
    </row>
    <row r="13266" spans="1:6">
      <c r="A13266">
        <v>1317</v>
      </c>
      <c r="B13266">
        <v>5.5</v>
      </c>
      <c r="C13266">
        <v>151.08940000000001</v>
      </c>
      <c r="D13266">
        <v>23.97</v>
      </c>
      <c r="E13266">
        <v>39303.5</v>
      </c>
      <c r="F13266">
        <f t="shared" si="207"/>
        <v>1</v>
      </c>
    </row>
    <row r="13267" spans="1:6">
      <c r="A13267">
        <v>1317</v>
      </c>
      <c r="B13267">
        <v>5.5</v>
      </c>
      <c r="C13267">
        <v>149.56540000000001</v>
      </c>
      <c r="D13267">
        <v>26.7</v>
      </c>
      <c r="E13267">
        <v>39303.5</v>
      </c>
      <c r="F13267">
        <f t="shared" si="207"/>
        <v>0</v>
      </c>
    </row>
    <row r="13268" spans="1:6">
      <c r="A13268">
        <v>1317</v>
      </c>
      <c r="B13268">
        <v>5.5</v>
      </c>
      <c r="C13268">
        <v>148.04140000000001</v>
      </c>
      <c r="D13268">
        <v>25.86</v>
      </c>
      <c r="E13268">
        <v>39303.5</v>
      </c>
      <c r="F13268">
        <f t="shared" si="207"/>
        <v>0</v>
      </c>
    </row>
    <row r="13269" spans="1:6">
      <c r="A13269">
        <v>1317</v>
      </c>
      <c r="B13269">
        <v>5.5</v>
      </c>
      <c r="C13269">
        <v>146.51740000000001</v>
      </c>
      <c r="D13269">
        <v>22.81</v>
      </c>
      <c r="E13269">
        <v>39303.5</v>
      </c>
      <c r="F13269">
        <f t="shared" si="207"/>
        <v>0</v>
      </c>
    </row>
    <row r="13270" spans="1:6">
      <c r="A13270">
        <v>1317</v>
      </c>
      <c r="B13270">
        <v>5.5</v>
      </c>
      <c r="C13270">
        <v>143.46940000000001</v>
      </c>
      <c r="D13270">
        <v>21.02</v>
      </c>
      <c r="E13270">
        <v>39303.5</v>
      </c>
      <c r="F13270">
        <f t="shared" si="207"/>
        <v>0</v>
      </c>
    </row>
    <row r="13271" spans="1:6">
      <c r="A13271">
        <v>1317</v>
      </c>
      <c r="B13271">
        <v>5.5</v>
      </c>
      <c r="C13271">
        <v>138.8974</v>
      </c>
      <c r="D13271">
        <v>19.63</v>
      </c>
      <c r="E13271">
        <v>39303.5</v>
      </c>
      <c r="F13271">
        <f t="shared" si="207"/>
        <v>0</v>
      </c>
    </row>
    <row r="13272" spans="1:6">
      <c r="A13272">
        <v>1317</v>
      </c>
      <c r="B13272">
        <v>5.5</v>
      </c>
      <c r="C13272">
        <v>134.3254</v>
      </c>
      <c r="D13272">
        <v>15.83</v>
      </c>
      <c r="E13272">
        <v>39303.5</v>
      </c>
      <c r="F13272">
        <f t="shared" si="207"/>
        <v>0</v>
      </c>
    </row>
    <row r="13273" spans="1:6">
      <c r="A13273">
        <v>1317</v>
      </c>
      <c r="B13273">
        <v>5.5</v>
      </c>
      <c r="C13273">
        <v>129.7534</v>
      </c>
      <c r="D13273">
        <v>12.8</v>
      </c>
      <c r="E13273">
        <v>39303.5</v>
      </c>
      <c r="F13273">
        <f t="shared" si="207"/>
        <v>0</v>
      </c>
    </row>
    <row r="13274" spans="1:6">
      <c r="A13274">
        <v>1317</v>
      </c>
      <c r="B13274">
        <v>5.5</v>
      </c>
      <c r="C13274">
        <v>125.1814</v>
      </c>
      <c r="D13274">
        <v>10.73</v>
      </c>
      <c r="E13274">
        <v>39303.5</v>
      </c>
      <c r="F13274">
        <f t="shared" si="207"/>
        <v>0</v>
      </c>
    </row>
    <row r="13275" spans="1:6">
      <c r="A13275">
        <v>1317</v>
      </c>
      <c r="B13275">
        <v>5.5</v>
      </c>
      <c r="C13275">
        <v>116.03740000000001</v>
      </c>
      <c r="D13275">
        <v>9.91</v>
      </c>
      <c r="E13275">
        <v>39303.5</v>
      </c>
      <c r="F13275">
        <f t="shared" si="207"/>
        <v>0</v>
      </c>
    </row>
    <row r="13276" spans="1:6">
      <c r="A13276">
        <v>1317</v>
      </c>
      <c r="B13276">
        <v>5.5</v>
      </c>
      <c r="C13276">
        <v>106.8934</v>
      </c>
      <c r="D13276">
        <v>9.98</v>
      </c>
      <c r="E13276">
        <v>39303.5</v>
      </c>
      <c r="F13276">
        <f t="shared" si="207"/>
        <v>0</v>
      </c>
    </row>
    <row r="13277" spans="1:6">
      <c r="A13277">
        <v>1317</v>
      </c>
      <c r="B13277">
        <v>5.5</v>
      </c>
      <c r="C13277">
        <v>97.749369999999999</v>
      </c>
      <c r="D13277">
        <v>9.9600000000000009</v>
      </c>
      <c r="E13277">
        <v>39303.5</v>
      </c>
      <c r="F13277">
        <f t="shared" si="207"/>
        <v>0</v>
      </c>
    </row>
    <row r="13278" spans="1:6">
      <c r="A13278">
        <v>1317</v>
      </c>
      <c r="B13278">
        <v>5.5</v>
      </c>
      <c r="C13278">
        <v>88.605360000000005</v>
      </c>
      <c r="D13278">
        <v>9.86</v>
      </c>
      <c r="E13278">
        <v>39303.5</v>
      </c>
      <c r="F13278">
        <f t="shared" si="207"/>
        <v>0</v>
      </c>
    </row>
    <row r="13279" spans="1:6">
      <c r="A13279">
        <v>1318</v>
      </c>
      <c r="B13279">
        <v>5.5</v>
      </c>
      <c r="C13279">
        <v>150.876</v>
      </c>
      <c r="D13279">
        <v>23.97</v>
      </c>
      <c r="E13279">
        <v>39304.5</v>
      </c>
      <c r="F13279">
        <f t="shared" si="207"/>
        <v>1</v>
      </c>
    </row>
    <row r="13280" spans="1:6">
      <c r="A13280">
        <v>1318</v>
      </c>
      <c r="B13280">
        <v>5.5</v>
      </c>
      <c r="C13280">
        <v>149.352</v>
      </c>
      <c r="D13280">
        <v>26.35</v>
      </c>
      <c r="E13280">
        <v>39304.5</v>
      </c>
      <c r="F13280">
        <f t="shared" si="207"/>
        <v>0</v>
      </c>
    </row>
    <row r="13281" spans="1:6">
      <c r="A13281">
        <v>1318</v>
      </c>
      <c r="B13281">
        <v>5.5</v>
      </c>
      <c r="C13281">
        <v>147.828</v>
      </c>
      <c r="D13281">
        <v>25.51</v>
      </c>
      <c r="E13281">
        <v>39304.5</v>
      </c>
      <c r="F13281">
        <f t="shared" si="207"/>
        <v>0</v>
      </c>
    </row>
    <row r="13282" spans="1:6">
      <c r="A13282">
        <v>1318</v>
      </c>
      <c r="B13282">
        <v>5.5</v>
      </c>
      <c r="C13282">
        <v>146.304</v>
      </c>
      <c r="D13282">
        <v>22.81</v>
      </c>
      <c r="E13282">
        <v>39304.5</v>
      </c>
      <c r="F13282">
        <f t="shared" si="207"/>
        <v>0</v>
      </c>
    </row>
    <row r="13283" spans="1:6">
      <c r="A13283">
        <v>1318</v>
      </c>
      <c r="B13283">
        <v>5.5</v>
      </c>
      <c r="C13283">
        <v>143.256</v>
      </c>
      <c r="D13283">
        <v>21.02</v>
      </c>
      <c r="E13283">
        <v>39304.5</v>
      </c>
      <c r="F13283">
        <f t="shared" si="207"/>
        <v>0</v>
      </c>
    </row>
    <row r="13284" spans="1:6">
      <c r="A13284">
        <v>1318</v>
      </c>
      <c r="B13284">
        <v>5.5</v>
      </c>
      <c r="C13284">
        <v>138.684</v>
      </c>
      <c r="D13284">
        <v>19.309999999999999</v>
      </c>
      <c r="E13284">
        <v>39304.5</v>
      </c>
      <c r="F13284">
        <f t="shared" si="207"/>
        <v>0</v>
      </c>
    </row>
    <row r="13285" spans="1:6">
      <c r="A13285">
        <v>1318</v>
      </c>
      <c r="B13285">
        <v>5.5</v>
      </c>
      <c r="C13285">
        <v>134.11199999999999</v>
      </c>
      <c r="D13285">
        <v>15.83</v>
      </c>
      <c r="E13285">
        <v>39304.5</v>
      </c>
      <c r="F13285">
        <f t="shared" si="207"/>
        <v>0</v>
      </c>
    </row>
    <row r="13286" spans="1:6">
      <c r="A13286">
        <v>1318</v>
      </c>
      <c r="B13286">
        <v>5.5</v>
      </c>
      <c r="C13286">
        <v>129.54</v>
      </c>
      <c r="D13286">
        <v>13.11</v>
      </c>
      <c r="E13286">
        <v>39304.5</v>
      </c>
      <c r="F13286">
        <f t="shared" si="207"/>
        <v>0</v>
      </c>
    </row>
    <row r="13287" spans="1:6">
      <c r="A13287">
        <v>1318</v>
      </c>
      <c r="B13287">
        <v>5.5</v>
      </c>
      <c r="C13287">
        <v>124.968</v>
      </c>
      <c r="D13287">
        <v>10.89</v>
      </c>
      <c r="E13287">
        <v>39304.5</v>
      </c>
      <c r="F13287">
        <f t="shared" si="207"/>
        <v>0</v>
      </c>
    </row>
    <row r="13288" spans="1:6">
      <c r="A13288">
        <v>1318</v>
      </c>
      <c r="B13288">
        <v>5.5</v>
      </c>
      <c r="C13288">
        <v>115.824</v>
      </c>
      <c r="D13288">
        <v>9.91</v>
      </c>
      <c r="E13288">
        <v>39304.5</v>
      </c>
      <c r="F13288">
        <f t="shared" si="207"/>
        <v>0</v>
      </c>
    </row>
    <row r="13289" spans="1:6">
      <c r="A13289">
        <v>1318</v>
      </c>
      <c r="B13289">
        <v>5.5</v>
      </c>
      <c r="C13289">
        <v>106.68</v>
      </c>
      <c r="D13289">
        <v>9.98</v>
      </c>
      <c r="E13289">
        <v>39304.5</v>
      </c>
      <c r="F13289">
        <f t="shared" si="207"/>
        <v>0</v>
      </c>
    </row>
    <row r="13290" spans="1:6">
      <c r="A13290">
        <v>1318</v>
      </c>
      <c r="B13290">
        <v>5.5</v>
      </c>
      <c r="C13290">
        <v>97.536000000000001</v>
      </c>
      <c r="D13290">
        <v>9.9600000000000009</v>
      </c>
      <c r="E13290">
        <v>39304.5</v>
      </c>
      <c r="F13290">
        <f t="shared" si="207"/>
        <v>0</v>
      </c>
    </row>
    <row r="13291" spans="1:6">
      <c r="A13291">
        <v>1318</v>
      </c>
      <c r="B13291">
        <v>5.5</v>
      </c>
      <c r="C13291">
        <v>88.391999999999996</v>
      </c>
      <c r="D13291">
        <v>10.02</v>
      </c>
      <c r="E13291">
        <v>39304.5</v>
      </c>
      <c r="F13291">
        <f t="shared" si="207"/>
        <v>0</v>
      </c>
    </row>
    <row r="13292" spans="1:6">
      <c r="A13292">
        <v>1319</v>
      </c>
      <c r="B13292">
        <v>5.5</v>
      </c>
      <c r="C13292">
        <v>150.7602</v>
      </c>
      <c r="D13292">
        <v>23.8</v>
      </c>
      <c r="E13292">
        <v>39305.5</v>
      </c>
      <c r="F13292">
        <f t="shared" si="207"/>
        <v>1</v>
      </c>
    </row>
    <row r="13293" spans="1:6">
      <c r="A13293">
        <v>1319</v>
      </c>
      <c r="B13293">
        <v>5.5</v>
      </c>
      <c r="C13293">
        <v>149.2362</v>
      </c>
      <c r="D13293">
        <v>26.53</v>
      </c>
      <c r="E13293">
        <v>39305.5</v>
      </c>
      <c r="F13293">
        <f t="shared" si="207"/>
        <v>0</v>
      </c>
    </row>
    <row r="13294" spans="1:6">
      <c r="A13294">
        <v>1319</v>
      </c>
      <c r="B13294">
        <v>5.5</v>
      </c>
      <c r="C13294">
        <v>147.7122</v>
      </c>
      <c r="D13294">
        <v>26.03</v>
      </c>
      <c r="E13294">
        <v>39305.5</v>
      </c>
      <c r="F13294">
        <f t="shared" si="207"/>
        <v>0</v>
      </c>
    </row>
    <row r="13295" spans="1:6">
      <c r="A13295">
        <v>1319</v>
      </c>
      <c r="B13295">
        <v>5.5</v>
      </c>
      <c r="C13295">
        <v>146.18819999999999</v>
      </c>
      <c r="D13295">
        <v>24.01</v>
      </c>
      <c r="E13295">
        <v>39305.5</v>
      </c>
      <c r="F13295">
        <f t="shared" si="207"/>
        <v>0</v>
      </c>
    </row>
    <row r="13296" spans="1:6">
      <c r="A13296">
        <v>1319</v>
      </c>
      <c r="B13296">
        <v>5.5</v>
      </c>
      <c r="C13296">
        <v>143.14019999999999</v>
      </c>
      <c r="D13296">
        <v>21.02</v>
      </c>
      <c r="E13296">
        <v>39305.5</v>
      </c>
      <c r="F13296">
        <f t="shared" si="207"/>
        <v>0</v>
      </c>
    </row>
    <row r="13297" spans="1:6">
      <c r="A13297">
        <v>1319</v>
      </c>
      <c r="B13297">
        <v>5.5</v>
      </c>
      <c r="C13297">
        <v>138.56819999999999</v>
      </c>
      <c r="D13297">
        <v>19.309999999999999</v>
      </c>
      <c r="E13297">
        <v>39305.5</v>
      </c>
      <c r="F13297">
        <f t="shared" si="207"/>
        <v>0</v>
      </c>
    </row>
    <row r="13298" spans="1:6">
      <c r="A13298">
        <v>1319</v>
      </c>
      <c r="B13298">
        <v>5.5</v>
      </c>
      <c r="C13298">
        <v>133.99619999999999</v>
      </c>
      <c r="D13298">
        <v>15.83</v>
      </c>
      <c r="E13298">
        <v>39305.5</v>
      </c>
      <c r="F13298">
        <f t="shared" si="207"/>
        <v>0</v>
      </c>
    </row>
    <row r="13299" spans="1:6">
      <c r="A13299">
        <v>1319</v>
      </c>
      <c r="B13299">
        <v>5.5</v>
      </c>
      <c r="C13299">
        <v>129.42420000000001</v>
      </c>
      <c r="D13299">
        <v>12.96</v>
      </c>
      <c r="E13299">
        <v>39305.5</v>
      </c>
      <c r="F13299">
        <f t="shared" si="207"/>
        <v>0</v>
      </c>
    </row>
    <row r="13300" spans="1:6">
      <c r="A13300">
        <v>1319</v>
      </c>
      <c r="B13300">
        <v>5.5</v>
      </c>
      <c r="C13300">
        <v>124.8522</v>
      </c>
      <c r="D13300">
        <v>10.73</v>
      </c>
      <c r="E13300">
        <v>39305.5</v>
      </c>
      <c r="F13300">
        <f t="shared" si="207"/>
        <v>0</v>
      </c>
    </row>
    <row r="13301" spans="1:6">
      <c r="A13301">
        <v>1319</v>
      </c>
      <c r="B13301">
        <v>5.5</v>
      </c>
      <c r="C13301">
        <v>115.70820000000001</v>
      </c>
      <c r="D13301">
        <v>9.76</v>
      </c>
      <c r="E13301">
        <v>39305.5</v>
      </c>
      <c r="F13301">
        <f t="shared" si="207"/>
        <v>0</v>
      </c>
    </row>
    <row r="13302" spans="1:6">
      <c r="A13302">
        <v>1319</v>
      </c>
      <c r="B13302">
        <v>5.5</v>
      </c>
      <c r="C13302">
        <v>106.5642</v>
      </c>
      <c r="D13302">
        <v>9.98</v>
      </c>
      <c r="E13302">
        <v>39305.5</v>
      </c>
      <c r="F13302">
        <f t="shared" si="207"/>
        <v>0</v>
      </c>
    </row>
    <row r="13303" spans="1:6">
      <c r="A13303">
        <v>1319</v>
      </c>
      <c r="B13303">
        <v>5.5</v>
      </c>
      <c r="C13303">
        <v>97.420169999999999</v>
      </c>
      <c r="D13303">
        <v>9.9600000000000009</v>
      </c>
      <c r="E13303">
        <v>39305.5</v>
      </c>
      <c r="F13303">
        <f t="shared" si="207"/>
        <v>0</v>
      </c>
    </row>
    <row r="13304" spans="1:6">
      <c r="A13304">
        <v>1319</v>
      </c>
      <c r="B13304">
        <v>5.5</v>
      </c>
      <c r="C13304">
        <v>88.276179999999997</v>
      </c>
      <c r="D13304">
        <v>9.86</v>
      </c>
      <c r="E13304">
        <v>39305.5</v>
      </c>
      <c r="F13304">
        <f t="shared" si="207"/>
        <v>0</v>
      </c>
    </row>
    <row r="13305" spans="1:6">
      <c r="A13305">
        <v>1320</v>
      </c>
      <c r="B13305">
        <v>5.5</v>
      </c>
      <c r="C13305">
        <v>150.6474</v>
      </c>
      <c r="D13305">
        <v>23.46</v>
      </c>
      <c r="E13305">
        <v>39306.5</v>
      </c>
      <c r="F13305">
        <f t="shared" si="207"/>
        <v>1</v>
      </c>
    </row>
    <row r="13306" spans="1:6">
      <c r="A13306">
        <v>1320</v>
      </c>
      <c r="B13306">
        <v>5.5</v>
      </c>
      <c r="C13306">
        <v>149.1234</v>
      </c>
      <c r="D13306">
        <v>26.35</v>
      </c>
      <c r="E13306">
        <v>39306.5</v>
      </c>
      <c r="F13306">
        <f t="shared" si="207"/>
        <v>0</v>
      </c>
    </row>
    <row r="13307" spans="1:6">
      <c r="A13307">
        <v>1320</v>
      </c>
      <c r="B13307">
        <v>5.5</v>
      </c>
      <c r="C13307">
        <v>147.5994</v>
      </c>
      <c r="D13307">
        <v>26.03</v>
      </c>
      <c r="E13307">
        <v>39306.5</v>
      </c>
      <c r="F13307">
        <f t="shared" si="207"/>
        <v>0</v>
      </c>
    </row>
    <row r="13308" spans="1:6">
      <c r="A13308">
        <v>1320</v>
      </c>
      <c r="B13308">
        <v>5.5</v>
      </c>
      <c r="C13308">
        <v>146.0754</v>
      </c>
      <c r="D13308">
        <v>23.66</v>
      </c>
      <c r="E13308">
        <v>39306.5</v>
      </c>
      <c r="F13308">
        <f t="shared" si="207"/>
        <v>0</v>
      </c>
    </row>
    <row r="13309" spans="1:6">
      <c r="A13309">
        <v>1320</v>
      </c>
      <c r="B13309">
        <v>5.5</v>
      </c>
      <c r="C13309">
        <v>143.0274</v>
      </c>
      <c r="D13309">
        <v>20.86</v>
      </c>
      <c r="E13309">
        <v>39306.5</v>
      </c>
      <c r="F13309">
        <f t="shared" si="207"/>
        <v>0</v>
      </c>
    </row>
    <row r="13310" spans="1:6">
      <c r="A13310">
        <v>1320</v>
      </c>
      <c r="B13310">
        <v>5.5</v>
      </c>
      <c r="C13310">
        <v>138.4554</v>
      </c>
      <c r="D13310">
        <v>19.14</v>
      </c>
      <c r="E13310">
        <v>39306.5</v>
      </c>
      <c r="F13310">
        <f t="shared" si="207"/>
        <v>0</v>
      </c>
    </row>
    <row r="13311" spans="1:6">
      <c r="A13311">
        <v>1320</v>
      </c>
      <c r="B13311">
        <v>5.5</v>
      </c>
      <c r="C13311">
        <v>133.88339999999999</v>
      </c>
      <c r="D13311">
        <v>15.99</v>
      </c>
      <c r="E13311">
        <v>39306.5</v>
      </c>
      <c r="F13311">
        <f t="shared" si="207"/>
        <v>0</v>
      </c>
    </row>
    <row r="13312" spans="1:6">
      <c r="A13312">
        <v>1320</v>
      </c>
      <c r="B13312">
        <v>5.5</v>
      </c>
      <c r="C13312">
        <v>129.31139999999999</v>
      </c>
      <c r="D13312">
        <v>13.88</v>
      </c>
      <c r="E13312">
        <v>39306.5</v>
      </c>
      <c r="F13312">
        <f t="shared" si="207"/>
        <v>0</v>
      </c>
    </row>
    <row r="13313" spans="1:6">
      <c r="A13313">
        <v>1320</v>
      </c>
      <c r="B13313">
        <v>5.5</v>
      </c>
      <c r="C13313">
        <v>124.7394</v>
      </c>
      <c r="D13313">
        <v>10.73</v>
      </c>
      <c r="E13313">
        <v>39306.5</v>
      </c>
      <c r="F13313">
        <f t="shared" si="207"/>
        <v>0</v>
      </c>
    </row>
    <row r="13314" spans="1:6">
      <c r="A13314">
        <v>1320</v>
      </c>
      <c r="B13314">
        <v>5.5</v>
      </c>
      <c r="C13314">
        <v>115.5954</v>
      </c>
      <c r="D13314">
        <v>9.91</v>
      </c>
      <c r="E13314">
        <v>39306.5</v>
      </c>
      <c r="F13314">
        <f t="shared" si="207"/>
        <v>0</v>
      </c>
    </row>
    <row r="13315" spans="1:6">
      <c r="A13315">
        <v>1320</v>
      </c>
      <c r="B13315">
        <v>5.5</v>
      </c>
      <c r="C13315">
        <v>106.45140000000001</v>
      </c>
      <c r="D13315">
        <v>10.14</v>
      </c>
      <c r="E13315">
        <v>39306.5</v>
      </c>
      <c r="F13315">
        <f t="shared" si="207"/>
        <v>0</v>
      </c>
    </row>
    <row r="13316" spans="1:6">
      <c r="A13316">
        <v>1320</v>
      </c>
      <c r="B13316">
        <v>5.5</v>
      </c>
      <c r="C13316">
        <v>97.307400000000001</v>
      </c>
      <c r="D13316">
        <v>10.119999999999999</v>
      </c>
      <c r="E13316">
        <v>39306.5</v>
      </c>
      <c r="F13316">
        <f t="shared" si="207"/>
        <v>0</v>
      </c>
    </row>
    <row r="13317" spans="1:6">
      <c r="A13317">
        <v>1320</v>
      </c>
      <c r="B13317">
        <v>5.5</v>
      </c>
      <c r="C13317">
        <v>88.163399999999996</v>
      </c>
      <c r="D13317">
        <v>10.02</v>
      </c>
      <c r="E13317">
        <v>39306.5</v>
      </c>
      <c r="F13317">
        <f t="shared" si="207"/>
        <v>0</v>
      </c>
    </row>
    <row r="13318" spans="1:6">
      <c r="A13318">
        <v>1321</v>
      </c>
      <c r="B13318">
        <v>5.5</v>
      </c>
      <c r="C13318">
        <v>150.43100000000001</v>
      </c>
      <c r="D13318">
        <v>23.46</v>
      </c>
      <c r="E13318">
        <v>39307.5</v>
      </c>
      <c r="F13318">
        <f t="shared" si="207"/>
        <v>1</v>
      </c>
    </row>
    <row r="13319" spans="1:6">
      <c r="A13319">
        <v>1321</v>
      </c>
      <c r="B13319">
        <v>5.5</v>
      </c>
      <c r="C13319">
        <v>148.90700000000001</v>
      </c>
      <c r="D13319">
        <v>26.35</v>
      </c>
      <c r="E13319">
        <v>39307.5</v>
      </c>
      <c r="F13319">
        <f t="shared" si="207"/>
        <v>0</v>
      </c>
    </row>
    <row r="13320" spans="1:6">
      <c r="A13320">
        <v>1321</v>
      </c>
      <c r="B13320">
        <v>5.5</v>
      </c>
      <c r="C13320">
        <v>147.38300000000001</v>
      </c>
      <c r="D13320">
        <v>26.03</v>
      </c>
      <c r="E13320">
        <v>39307.5</v>
      </c>
      <c r="F13320">
        <f t="shared" si="207"/>
        <v>0</v>
      </c>
    </row>
    <row r="13321" spans="1:6">
      <c r="A13321">
        <v>1321</v>
      </c>
      <c r="B13321">
        <v>5.5</v>
      </c>
      <c r="C13321">
        <v>145.85900000000001</v>
      </c>
      <c r="D13321">
        <v>24.18</v>
      </c>
      <c r="E13321">
        <v>39307.5</v>
      </c>
      <c r="F13321">
        <f t="shared" si="207"/>
        <v>0</v>
      </c>
    </row>
    <row r="13322" spans="1:6">
      <c r="A13322">
        <v>1321</v>
      </c>
      <c r="B13322">
        <v>5.5</v>
      </c>
      <c r="C13322">
        <v>142.81100000000001</v>
      </c>
      <c r="D13322">
        <v>21.02</v>
      </c>
      <c r="E13322">
        <v>39307.5</v>
      </c>
      <c r="F13322">
        <f t="shared" si="207"/>
        <v>0</v>
      </c>
    </row>
    <row r="13323" spans="1:6">
      <c r="A13323">
        <v>1321</v>
      </c>
      <c r="B13323">
        <v>5.5</v>
      </c>
      <c r="C13323">
        <v>138.239</v>
      </c>
      <c r="D13323">
        <v>19.47</v>
      </c>
      <c r="E13323">
        <v>39307.5</v>
      </c>
      <c r="F13323">
        <f t="shared" si="207"/>
        <v>0</v>
      </c>
    </row>
    <row r="13324" spans="1:6">
      <c r="A13324">
        <v>1321</v>
      </c>
      <c r="B13324">
        <v>5.5</v>
      </c>
      <c r="C13324">
        <v>133.667</v>
      </c>
      <c r="D13324">
        <v>15.83</v>
      </c>
      <c r="E13324">
        <v>39307.5</v>
      </c>
      <c r="F13324">
        <f t="shared" si="207"/>
        <v>0</v>
      </c>
    </row>
    <row r="13325" spans="1:6">
      <c r="A13325">
        <v>1321</v>
      </c>
      <c r="B13325">
        <v>5.5</v>
      </c>
      <c r="C13325">
        <v>129.095</v>
      </c>
      <c r="D13325">
        <v>12.8</v>
      </c>
      <c r="E13325">
        <v>39307.5</v>
      </c>
      <c r="F13325">
        <f t="shared" si="207"/>
        <v>0</v>
      </c>
    </row>
    <row r="13326" spans="1:6">
      <c r="A13326">
        <v>1321</v>
      </c>
      <c r="B13326">
        <v>5.5</v>
      </c>
      <c r="C13326">
        <v>124.523</v>
      </c>
      <c r="D13326">
        <v>10.73</v>
      </c>
      <c r="E13326">
        <v>39307.5</v>
      </c>
      <c r="F13326">
        <f t="shared" si="207"/>
        <v>0</v>
      </c>
    </row>
    <row r="13327" spans="1:6">
      <c r="A13327">
        <v>1321</v>
      </c>
      <c r="B13327">
        <v>5.5</v>
      </c>
      <c r="C13327">
        <v>115.379</v>
      </c>
      <c r="D13327">
        <v>9.76</v>
      </c>
      <c r="E13327">
        <v>39307.5</v>
      </c>
      <c r="F13327">
        <f t="shared" si="207"/>
        <v>0</v>
      </c>
    </row>
    <row r="13328" spans="1:6">
      <c r="A13328">
        <v>1321</v>
      </c>
      <c r="B13328">
        <v>5.5</v>
      </c>
      <c r="C13328">
        <v>106.235</v>
      </c>
      <c r="D13328">
        <v>9.98</v>
      </c>
      <c r="E13328">
        <v>39307.5</v>
      </c>
      <c r="F13328">
        <f t="shared" ref="F13328:F13391" si="208">E13328-E13327</f>
        <v>0</v>
      </c>
    </row>
    <row r="13329" spans="1:6">
      <c r="A13329">
        <v>1321</v>
      </c>
      <c r="B13329">
        <v>5.5</v>
      </c>
      <c r="C13329">
        <v>97.090999999999994</v>
      </c>
      <c r="D13329">
        <v>9.9600000000000009</v>
      </c>
      <c r="E13329">
        <v>39307.5</v>
      </c>
      <c r="F13329">
        <f t="shared" si="208"/>
        <v>0</v>
      </c>
    </row>
    <row r="13330" spans="1:6">
      <c r="A13330">
        <v>1321</v>
      </c>
      <c r="B13330">
        <v>5.5</v>
      </c>
      <c r="C13330">
        <v>87.947000000000003</v>
      </c>
      <c r="D13330">
        <v>10.02</v>
      </c>
      <c r="E13330">
        <v>39307.5</v>
      </c>
      <c r="F13330">
        <f t="shared" si="208"/>
        <v>0</v>
      </c>
    </row>
    <row r="13331" spans="1:6">
      <c r="A13331">
        <v>1322</v>
      </c>
      <c r="B13331">
        <v>5.5</v>
      </c>
      <c r="C13331">
        <v>150.26339999999999</v>
      </c>
      <c r="D13331">
        <v>23.63</v>
      </c>
      <c r="E13331">
        <v>39308.5</v>
      </c>
      <c r="F13331">
        <f t="shared" si="208"/>
        <v>1</v>
      </c>
    </row>
    <row r="13332" spans="1:6">
      <c r="A13332">
        <v>1322</v>
      </c>
      <c r="B13332">
        <v>5.5</v>
      </c>
      <c r="C13332">
        <v>148.73929999999999</v>
      </c>
      <c r="D13332">
        <v>26.53</v>
      </c>
      <c r="E13332">
        <v>39308.5</v>
      </c>
      <c r="F13332">
        <f t="shared" si="208"/>
        <v>0</v>
      </c>
    </row>
    <row r="13333" spans="1:6">
      <c r="A13333">
        <v>1322</v>
      </c>
      <c r="B13333">
        <v>5.5</v>
      </c>
      <c r="C13333">
        <v>147.21530000000001</v>
      </c>
      <c r="D13333">
        <v>26.03</v>
      </c>
      <c r="E13333">
        <v>39308.5</v>
      </c>
      <c r="F13333">
        <f t="shared" si="208"/>
        <v>0</v>
      </c>
    </row>
    <row r="13334" spans="1:6">
      <c r="A13334">
        <v>1322</v>
      </c>
      <c r="B13334">
        <v>5.5</v>
      </c>
      <c r="C13334">
        <v>145.69130000000001</v>
      </c>
      <c r="D13334">
        <v>23.83</v>
      </c>
      <c r="E13334">
        <v>39308.5</v>
      </c>
      <c r="F13334">
        <f t="shared" si="208"/>
        <v>0</v>
      </c>
    </row>
    <row r="13335" spans="1:6">
      <c r="A13335">
        <v>1322</v>
      </c>
      <c r="B13335">
        <v>5.5</v>
      </c>
      <c r="C13335">
        <v>142.64340000000001</v>
      </c>
      <c r="D13335">
        <v>21.02</v>
      </c>
      <c r="E13335">
        <v>39308.5</v>
      </c>
      <c r="F13335">
        <f t="shared" si="208"/>
        <v>0</v>
      </c>
    </row>
    <row r="13336" spans="1:6">
      <c r="A13336">
        <v>1322</v>
      </c>
      <c r="B13336">
        <v>5.5</v>
      </c>
      <c r="C13336">
        <v>138.07140000000001</v>
      </c>
      <c r="D13336">
        <v>19.79</v>
      </c>
      <c r="E13336">
        <v>39308.5</v>
      </c>
      <c r="F13336">
        <f t="shared" si="208"/>
        <v>0</v>
      </c>
    </row>
    <row r="13337" spans="1:6">
      <c r="A13337">
        <v>1322</v>
      </c>
      <c r="B13337">
        <v>5.5</v>
      </c>
      <c r="C13337">
        <v>133.49930000000001</v>
      </c>
      <c r="D13337">
        <v>15.68</v>
      </c>
      <c r="E13337">
        <v>39308.5</v>
      </c>
      <c r="F13337">
        <f t="shared" si="208"/>
        <v>0</v>
      </c>
    </row>
    <row r="13338" spans="1:6">
      <c r="A13338">
        <v>1322</v>
      </c>
      <c r="B13338">
        <v>5.5</v>
      </c>
      <c r="C13338">
        <v>128.92740000000001</v>
      </c>
      <c r="D13338">
        <v>12.8</v>
      </c>
      <c r="E13338">
        <v>39308.5</v>
      </c>
      <c r="F13338">
        <f t="shared" si="208"/>
        <v>0</v>
      </c>
    </row>
    <row r="13339" spans="1:6">
      <c r="A13339">
        <v>1322</v>
      </c>
      <c r="B13339">
        <v>5.5</v>
      </c>
      <c r="C13339">
        <v>124.3554</v>
      </c>
      <c r="D13339">
        <v>10.58</v>
      </c>
      <c r="E13339">
        <v>39308.5</v>
      </c>
      <c r="F13339">
        <f t="shared" si="208"/>
        <v>0</v>
      </c>
    </row>
    <row r="13340" spans="1:6">
      <c r="A13340">
        <v>1322</v>
      </c>
      <c r="B13340">
        <v>5.5</v>
      </c>
      <c r="C13340">
        <v>115.21129999999999</v>
      </c>
      <c r="D13340">
        <v>9.91</v>
      </c>
      <c r="E13340">
        <v>39308.5</v>
      </c>
      <c r="F13340">
        <f t="shared" si="208"/>
        <v>0</v>
      </c>
    </row>
    <row r="13341" spans="1:6">
      <c r="A13341">
        <v>1322</v>
      </c>
      <c r="B13341">
        <v>5.5</v>
      </c>
      <c r="C13341">
        <v>106.06740000000001</v>
      </c>
      <c r="D13341">
        <v>10.14</v>
      </c>
      <c r="E13341">
        <v>39308.5</v>
      </c>
      <c r="F13341">
        <f t="shared" si="208"/>
        <v>0</v>
      </c>
    </row>
    <row r="13342" spans="1:6">
      <c r="A13342">
        <v>1322</v>
      </c>
      <c r="B13342">
        <v>5.5</v>
      </c>
      <c r="C13342">
        <v>96.923349999999999</v>
      </c>
      <c r="D13342">
        <v>9.9600000000000009</v>
      </c>
      <c r="E13342">
        <v>39308.5</v>
      </c>
      <c r="F13342">
        <f t="shared" si="208"/>
        <v>0</v>
      </c>
    </row>
    <row r="13343" spans="1:6">
      <c r="A13343">
        <v>1322</v>
      </c>
      <c r="B13343">
        <v>5.5</v>
      </c>
      <c r="C13343">
        <v>87.779349999999994</v>
      </c>
      <c r="D13343">
        <v>10.02</v>
      </c>
      <c r="E13343">
        <v>39308.5</v>
      </c>
      <c r="F13343">
        <f t="shared" si="208"/>
        <v>0</v>
      </c>
    </row>
    <row r="13344" spans="1:6">
      <c r="A13344">
        <v>1323</v>
      </c>
      <c r="B13344">
        <v>5.5</v>
      </c>
      <c r="C13344">
        <v>150.0744</v>
      </c>
      <c r="D13344">
        <v>23.8</v>
      </c>
      <c r="E13344">
        <v>39309.5</v>
      </c>
      <c r="F13344">
        <f t="shared" si="208"/>
        <v>1</v>
      </c>
    </row>
    <row r="13345" spans="1:6">
      <c r="A13345">
        <v>1323</v>
      </c>
      <c r="B13345">
        <v>5.5</v>
      </c>
      <c r="C13345">
        <v>148.5504</v>
      </c>
      <c r="D13345">
        <v>26.35</v>
      </c>
      <c r="E13345">
        <v>39309.5</v>
      </c>
      <c r="F13345">
        <f t="shared" si="208"/>
        <v>0</v>
      </c>
    </row>
    <row r="13346" spans="1:6">
      <c r="A13346">
        <v>1323</v>
      </c>
      <c r="B13346">
        <v>5.5</v>
      </c>
      <c r="C13346">
        <v>147.0264</v>
      </c>
      <c r="D13346">
        <v>25.86</v>
      </c>
      <c r="E13346">
        <v>39309.5</v>
      </c>
      <c r="F13346">
        <f t="shared" si="208"/>
        <v>0</v>
      </c>
    </row>
    <row r="13347" spans="1:6">
      <c r="A13347">
        <v>1323</v>
      </c>
      <c r="B13347">
        <v>5.5</v>
      </c>
      <c r="C13347">
        <v>145.50239999999999</v>
      </c>
      <c r="D13347">
        <v>23.32</v>
      </c>
      <c r="E13347">
        <v>39309.5</v>
      </c>
      <c r="F13347">
        <f t="shared" si="208"/>
        <v>0</v>
      </c>
    </row>
    <row r="13348" spans="1:6">
      <c r="A13348">
        <v>1323</v>
      </c>
      <c r="B13348">
        <v>5.5</v>
      </c>
      <c r="C13348">
        <v>142.45439999999999</v>
      </c>
      <c r="D13348">
        <v>21.18</v>
      </c>
      <c r="E13348">
        <v>39309.5</v>
      </c>
      <c r="F13348">
        <f t="shared" si="208"/>
        <v>0</v>
      </c>
    </row>
    <row r="13349" spans="1:6">
      <c r="A13349">
        <v>1323</v>
      </c>
      <c r="B13349">
        <v>5.5</v>
      </c>
      <c r="C13349">
        <v>137.88239999999999</v>
      </c>
      <c r="D13349">
        <v>19.47</v>
      </c>
      <c r="E13349">
        <v>39309.5</v>
      </c>
      <c r="F13349">
        <f t="shared" si="208"/>
        <v>0</v>
      </c>
    </row>
    <row r="13350" spans="1:6">
      <c r="A13350">
        <v>1323</v>
      </c>
      <c r="B13350">
        <v>5.5</v>
      </c>
      <c r="C13350">
        <v>133.31039999999999</v>
      </c>
      <c r="D13350">
        <v>15.99</v>
      </c>
      <c r="E13350">
        <v>39309.5</v>
      </c>
      <c r="F13350">
        <f t="shared" si="208"/>
        <v>0</v>
      </c>
    </row>
    <row r="13351" spans="1:6">
      <c r="A13351">
        <v>1323</v>
      </c>
      <c r="B13351">
        <v>5.5</v>
      </c>
      <c r="C13351">
        <v>128.73840000000001</v>
      </c>
      <c r="D13351">
        <v>13.27</v>
      </c>
      <c r="E13351">
        <v>39309.5</v>
      </c>
      <c r="F13351">
        <f t="shared" si="208"/>
        <v>0</v>
      </c>
    </row>
    <row r="13352" spans="1:6">
      <c r="A13352">
        <v>1323</v>
      </c>
      <c r="B13352">
        <v>5.5</v>
      </c>
      <c r="C13352">
        <v>124.1664</v>
      </c>
      <c r="D13352">
        <v>10.58</v>
      </c>
      <c r="E13352">
        <v>39309.5</v>
      </c>
      <c r="F13352">
        <f t="shared" si="208"/>
        <v>0</v>
      </c>
    </row>
    <row r="13353" spans="1:6">
      <c r="A13353">
        <v>1323</v>
      </c>
      <c r="B13353">
        <v>5.5</v>
      </c>
      <c r="C13353">
        <v>115.0224</v>
      </c>
      <c r="D13353">
        <v>9.76</v>
      </c>
      <c r="E13353">
        <v>39309.5</v>
      </c>
      <c r="F13353">
        <f t="shared" si="208"/>
        <v>0</v>
      </c>
    </row>
    <row r="13354" spans="1:6">
      <c r="A13354">
        <v>1323</v>
      </c>
      <c r="B13354">
        <v>5.5</v>
      </c>
      <c r="C13354">
        <v>105.8784</v>
      </c>
      <c r="D13354">
        <v>9.98</v>
      </c>
      <c r="E13354">
        <v>39309.5</v>
      </c>
      <c r="F13354">
        <f t="shared" si="208"/>
        <v>0</v>
      </c>
    </row>
    <row r="13355" spans="1:6">
      <c r="A13355">
        <v>1323</v>
      </c>
      <c r="B13355">
        <v>5.5</v>
      </c>
      <c r="C13355">
        <v>96.734380000000002</v>
      </c>
      <c r="D13355">
        <v>9.9600000000000009</v>
      </c>
      <c r="E13355">
        <v>39309.5</v>
      </c>
      <c r="F13355">
        <f t="shared" si="208"/>
        <v>0</v>
      </c>
    </row>
    <row r="13356" spans="1:6">
      <c r="A13356">
        <v>1323</v>
      </c>
      <c r="B13356">
        <v>5.5</v>
      </c>
      <c r="C13356">
        <v>87.590379999999996</v>
      </c>
      <c r="D13356">
        <v>10.02</v>
      </c>
      <c r="E13356">
        <v>39309.5</v>
      </c>
      <c r="F13356">
        <f t="shared" si="208"/>
        <v>0</v>
      </c>
    </row>
    <row r="13357" spans="1:6">
      <c r="A13357">
        <v>1324</v>
      </c>
      <c r="B13357">
        <v>5.5</v>
      </c>
      <c r="C13357">
        <v>149.94640000000001</v>
      </c>
      <c r="D13357">
        <v>23.63</v>
      </c>
      <c r="E13357">
        <v>39310.5</v>
      </c>
      <c r="F13357">
        <f t="shared" si="208"/>
        <v>1</v>
      </c>
    </row>
    <row r="13358" spans="1:6">
      <c r="A13358">
        <v>1324</v>
      </c>
      <c r="B13358">
        <v>5.5</v>
      </c>
      <c r="C13358">
        <v>148.42240000000001</v>
      </c>
      <c r="D13358">
        <v>26.53</v>
      </c>
      <c r="E13358">
        <v>39310.5</v>
      </c>
      <c r="F13358">
        <f t="shared" si="208"/>
        <v>0</v>
      </c>
    </row>
    <row r="13359" spans="1:6">
      <c r="A13359">
        <v>1324</v>
      </c>
      <c r="B13359">
        <v>5.5</v>
      </c>
      <c r="C13359">
        <v>146.89840000000001</v>
      </c>
      <c r="D13359">
        <v>26.21</v>
      </c>
      <c r="E13359">
        <v>39310.5</v>
      </c>
      <c r="F13359">
        <f t="shared" si="208"/>
        <v>0</v>
      </c>
    </row>
    <row r="13360" spans="1:6">
      <c r="A13360">
        <v>1324</v>
      </c>
      <c r="B13360">
        <v>5.5</v>
      </c>
      <c r="C13360">
        <v>145.37440000000001</v>
      </c>
      <c r="D13360">
        <v>25.57</v>
      </c>
      <c r="E13360">
        <v>39310.5</v>
      </c>
      <c r="F13360">
        <f t="shared" si="208"/>
        <v>0</v>
      </c>
    </row>
    <row r="13361" spans="1:6">
      <c r="A13361">
        <v>1324</v>
      </c>
      <c r="B13361">
        <v>5.5</v>
      </c>
      <c r="C13361">
        <v>142.32640000000001</v>
      </c>
      <c r="D13361">
        <v>21.52</v>
      </c>
      <c r="E13361">
        <v>39310.5</v>
      </c>
      <c r="F13361">
        <f t="shared" si="208"/>
        <v>0</v>
      </c>
    </row>
    <row r="13362" spans="1:6">
      <c r="A13362">
        <v>1324</v>
      </c>
      <c r="B13362">
        <v>5.5</v>
      </c>
      <c r="C13362">
        <v>137.7544</v>
      </c>
      <c r="D13362">
        <v>19.47</v>
      </c>
      <c r="E13362">
        <v>39310.5</v>
      </c>
      <c r="F13362">
        <f t="shared" si="208"/>
        <v>0</v>
      </c>
    </row>
    <row r="13363" spans="1:6">
      <c r="A13363">
        <v>1324</v>
      </c>
      <c r="B13363">
        <v>5.5</v>
      </c>
      <c r="C13363">
        <v>133.1824</v>
      </c>
      <c r="D13363">
        <v>15.36</v>
      </c>
      <c r="E13363">
        <v>39310.5</v>
      </c>
      <c r="F13363">
        <f t="shared" si="208"/>
        <v>0</v>
      </c>
    </row>
    <row r="13364" spans="1:6">
      <c r="A13364">
        <v>1324</v>
      </c>
      <c r="B13364">
        <v>5.5</v>
      </c>
      <c r="C13364">
        <v>128.6104</v>
      </c>
      <c r="D13364">
        <v>13.11</v>
      </c>
      <c r="E13364">
        <v>39310.5</v>
      </c>
      <c r="F13364">
        <f t="shared" si="208"/>
        <v>0</v>
      </c>
    </row>
    <row r="13365" spans="1:6">
      <c r="A13365">
        <v>1324</v>
      </c>
      <c r="B13365">
        <v>5.5</v>
      </c>
      <c r="C13365">
        <v>124.0384</v>
      </c>
      <c r="D13365">
        <v>10.73</v>
      </c>
      <c r="E13365">
        <v>39310.5</v>
      </c>
      <c r="F13365">
        <f t="shared" si="208"/>
        <v>0</v>
      </c>
    </row>
    <row r="13366" spans="1:6">
      <c r="A13366">
        <v>1324</v>
      </c>
      <c r="B13366">
        <v>5.5</v>
      </c>
      <c r="C13366">
        <v>114.8944</v>
      </c>
      <c r="D13366">
        <v>9.76</v>
      </c>
      <c r="E13366">
        <v>39310.5</v>
      </c>
      <c r="F13366">
        <f t="shared" si="208"/>
        <v>0</v>
      </c>
    </row>
    <row r="13367" spans="1:6">
      <c r="A13367">
        <v>1324</v>
      </c>
      <c r="B13367">
        <v>5.5</v>
      </c>
      <c r="C13367">
        <v>105.7504</v>
      </c>
      <c r="D13367">
        <v>9.98</v>
      </c>
      <c r="E13367">
        <v>39310.5</v>
      </c>
      <c r="F13367">
        <f t="shared" si="208"/>
        <v>0</v>
      </c>
    </row>
    <row r="13368" spans="1:6">
      <c r="A13368">
        <v>1324</v>
      </c>
      <c r="B13368">
        <v>5.5</v>
      </c>
      <c r="C13368">
        <v>96.606359999999995</v>
      </c>
      <c r="D13368">
        <v>9.9600000000000009</v>
      </c>
      <c r="E13368">
        <v>39310.5</v>
      </c>
      <c r="F13368">
        <f t="shared" si="208"/>
        <v>0</v>
      </c>
    </row>
    <row r="13369" spans="1:6">
      <c r="A13369">
        <v>1324</v>
      </c>
      <c r="B13369">
        <v>5.5</v>
      </c>
      <c r="C13369">
        <v>87.462360000000004</v>
      </c>
      <c r="D13369">
        <v>10.02</v>
      </c>
      <c r="E13369">
        <v>39310.5</v>
      </c>
      <c r="F13369">
        <f t="shared" si="208"/>
        <v>0</v>
      </c>
    </row>
    <row r="13370" spans="1:6">
      <c r="A13370">
        <v>1325</v>
      </c>
      <c r="B13370">
        <v>5.5</v>
      </c>
      <c r="C13370">
        <v>149.79089999999999</v>
      </c>
      <c r="D13370">
        <v>23.63</v>
      </c>
      <c r="E13370">
        <v>39311.5</v>
      </c>
      <c r="F13370">
        <f t="shared" si="208"/>
        <v>1</v>
      </c>
    </row>
    <row r="13371" spans="1:6">
      <c r="A13371">
        <v>1325</v>
      </c>
      <c r="B13371">
        <v>5.5</v>
      </c>
      <c r="C13371">
        <v>148.26689999999999</v>
      </c>
      <c r="D13371">
        <v>26.53</v>
      </c>
      <c r="E13371">
        <v>39311.5</v>
      </c>
      <c r="F13371">
        <f t="shared" si="208"/>
        <v>0</v>
      </c>
    </row>
    <row r="13372" spans="1:6">
      <c r="A13372">
        <v>1325</v>
      </c>
      <c r="B13372">
        <v>5.5</v>
      </c>
      <c r="C13372">
        <v>146.74289999999999</v>
      </c>
      <c r="D13372">
        <v>26.03</v>
      </c>
      <c r="E13372">
        <v>39311.5</v>
      </c>
      <c r="F13372">
        <f t="shared" si="208"/>
        <v>0</v>
      </c>
    </row>
    <row r="13373" spans="1:6">
      <c r="A13373">
        <v>1325</v>
      </c>
      <c r="B13373">
        <v>5.5</v>
      </c>
      <c r="C13373">
        <v>145.21889999999999</v>
      </c>
      <c r="D13373">
        <v>24.53</v>
      </c>
      <c r="E13373">
        <v>39311.5</v>
      </c>
      <c r="F13373">
        <f t="shared" si="208"/>
        <v>0</v>
      </c>
    </row>
    <row r="13374" spans="1:6">
      <c r="A13374">
        <v>1325</v>
      </c>
      <c r="B13374">
        <v>5.5</v>
      </c>
      <c r="C13374">
        <v>142.17089999999999</v>
      </c>
      <c r="D13374">
        <v>21.02</v>
      </c>
      <c r="E13374">
        <v>39311.5</v>
      </c>
      <c r="F13374">
        <f t="shared" si="208"/>
        <v>0</v>
      </c>
    </row>
    <row r="13375" spans="1:6">
      <c r="A13375">
        <v>1325</v>
      </c>
      <c r="B13375">
        <v>5.5</v>
      </c>
      <c r="C13375">
        <v>137.59889999999999</v>
      </c>
      <c r="D13375">
        <v>19.63</v>
      </c>
      <c r="E13375">
        <v>39311.5</v>
      </c>
      <c r="F13375">
        <f t="shared" si="208"/>
        <v>0</v>
      </c>
    </row>
    <row r="13376" spans="1:6">
      <c r="A13376">
        <v>1325</v>
      </c>
      <c r="B13376">
        <v>5.5</v>
      </c>
      <c r="C13376">
        <v>133.02690000000001</v>
      </c>
      <c r="D13376">
        <v>14.89</v>
      </c>
      <c r="E13376">
        <v>39311.5</v>
      </c>
      <c r="F13376">
        <f t="shared" si="208"/>
        <v>0</v>
      </c>
    </row>
    <row r="13377" spans="1:6">
      <c r="A13377">
        <v>1325</v>
      </c>
      <c r="B13377">
        <v>5.5</v>
      </c>
      <c r="C13377">
        <v>128.45490000000001</v>
      </c>
      <c r="D13377">
        <v>12.8</v>
      </c>
      <c r="E13377">
        <v>39311.5</v>
      </c>
      <c r="F13377">
        <f t="shared" si="208"/>
        <v>0</v>
      </c>
    </row>
    <row r="13378" spans="1:6">
      <c r="A13378">
        <v>1325</v>
      </c>
      <c r="B13378">
        <v>5.5</v>
      </c>
      <c r="C13378">
        <v>123.88290000000001</v>
      </c>
      <c r="D13378">
        <v>10.58</v>
      </c>
      <c r="E13378">
        <v>39311.5</v>
      </c>
      <c r="F13378">
        <f t="shared" si="208"/>
        <v>0</v>
      </c>
    </row>
    <row r="13379" spans="1:6">
      <c r="A13379">
        <v>1325</v>
      </c>
      <c r="B13379">
        <v>5.5</v>
      </c>
      <c r="C13379">
        <v>114.7389</v>
      </c>
      <c r="D13379">
        <v>9.76</v>
      </c>
      <c r="E13379">
        <v>39311.5</v>
      </c>
      <c r="F13379">
        <f t="shared" si="208"/>
        <v>0</v>
      </c>
    </row>
    <row r="13380" spans="1:6">
      <c r="A13380">
        <v>1325</v>
      </c>
      <c r="B13380">
        <v>5.5</v>
      </c>
      <c r="C13380">
        <v>105.5949</v>
      </c>
      <c r="D13380">
        <v>9.98</v>
      </c>
      <c r="E13380">
        <v>39311.5</v>
      </c>
      <c r="F13380">
        <f t="shared" si="208"/>
        <v>0</v>
      </c>
    </row>
    <row r="13381" spans="1:6">
      <c r="A13381">
        <v>1325</v>
      </c>
      <c r="B13381">
        <v>5.5</v>
      </c>
      <c r="C13381">
        <v>96.450909999999993</v>
      </c>
      <c r="D13381">
        <v>9.81</v>
      </c>
      <c r="E13381">
        <v>39311.5</v>
      </c>
      <c r="F13381">
        <f t="shared" si="208"/>
        <v>0</v>
      </c>
    </row>
    <row r="13382" spans="1:6">
      <c r="A13382">
        <v>1325</v>
      </c>
      <c r="B13382">
        <v>5.5</v>
      </c>
      <c r="C13382">
        <v>87.306920000000005</v>
      </c>
      <c r="D13382">
        <v>9.86</v>
      </c>
      <c r="E13382">
        <v>39311.5</v>
      </c>
      <c r="F13382">
        <f t="shared" si="208"/>
        <v>0</v>
      </c>
    </row>
    <row r="13383" spans="1:6">
      <c r="A13383">
        <v>1326</v>
      </c>
      <c r="B13383">
        <v>5.5</v>
      </c>
      <c r="C13383">
        <v>149.68119999999999</v>
      </c>
      <c r="D13383">
        <v>23.63</v>
      </c>
      <c r="E13383">
        <v>39312.5</v>
      </c>
      <c r="F13383">
        <f t="shared" si="208"/>
        <v>1</v>
      </c>
    </row>
    <row r="13384" spans="1:6">
      <c r="A13384">
        <v>1326</v>
      </c>
      <c r="B13384">
        <v>5.5</v>
      </c>
      <c r="C13384">
        <v>148.15719999999999</v>
      </c>
      <c r="D13384">
        <v>26.18</v>
      </c>
      <c r="E13384">
        <v>39312.5</v>
      </c>
      <c r="F13384">
        <f t="shared" si="208"/>
        <v>0</v>
      </c>
    </row>
    <row r="13385" spans="1:6">
      <c r="A13385">
        <v>1326</v>
      </c>
      <c r="B13385">
        <v>5.5</v>
      </c>
      <c r="C13385">
        <v>146.63319999999999</v>
      </c>
      <c r="D13385">
        <v>25.51</v>
      </c>
      <c r="E13385">
        <v>39312.5</v>
      </c>
      <c r="F13385">
        <f t="shared" si="208"/>
        <v>0</v>
      </c>
    </row>
    <row r="13386" spans="1:6">
      <c r="A13386">
        <v>1326</v>
      </c>
      <c r="B13386">
        <v>5.5</v>
      </c>
      <c r="C13386">
        <v>145.10919999999999</v>
      </c>
      <c r="D13386">
        <v>22.98</v>
      </c>
      <c r="E13386">
        <v>39312.5</v>
      </c>
      <c r="F13386">
        <f t="shared" si="208"/>
        <v>0</v>
      </c>
    </row>
    <row r="13387" spans="1:6">
      <c r="A13387">
        <v>1326</v>
      </c>
      <c r="B13387">
        <v>5.5</v>
      </c>
      <c r="C13387">
        <v>142.06120000000001</v>
      </c>
      <c r="D13387">
        <v>21.18</v>
      </c>
      <c r="E13387">
        <v>39312.5</v>
      </c>
      <c r="F13387">
        <f t="shared" si="208"/>
        <v>0</v>
      </c>
    </row>
    <row r="13388" spans="1:6">
      <c r="A13388">
        <v>1326</v>
      </c>
      <c r="B13388">
        <v>5.5</v>
      </c>
      <c r="C13388">
        <v>137.48920000000001</v>
      </c>
      <c r="D13388">
        <v>19.79</v>
      </c>
      <c r="E13388">
        <v>39312.5</v>
      </c>
      <c r="F13388">
        <f t="shared" si="208"/>
        <v>0</v>
      </c>
    </row>
    <row r="13389" spans="1:6">
      <c r="A13389">
        <v>1326</v>
      </c>
      <c r="B13389">
        <v>5.5</v>
      </c>
      <c r="C13389">
        <v>132.91720000000001</v>
      </c>
      <c r="D13389">
        <v>16.149999999999999</v>
      </c>
      <c r="E13389">
        <v>39312.5</v>
      </c>
      <c r="F13389">
        <f t="shared" si="208"/>
        <v>0</v>
      </c>
    </row>
    <row r="13390" spans="1:6">
      <c r="A13390">
        <v>1326</v>
      </c>
      <c r="B13390">
        <v>5.5</v>
      </c>
      <c r="C13390">
        <v>128.34520000000001</v>
      </c>
      <c r="D13390">
        <v>13.73</v>
      </c>
      <c r="E13390">
        <v>39312.5</v>
      </c>
      <c r="F13390">
        <f t="shared" si="208"/>
        <v>0</v>
      </c>
    </row>
    <row r="13391" spans="1:6">
      <c r="A13391">
        <v>1326</v>
      </c>
      <c r="B13391">
        <v>5.5</v>
      </c>
      <c r="C13391">
        <v>123.7732</v>
      </c>
      <c r="D13391">
        <v>10.73</v>
      </c>
      <c r="E13391">
        <v>39312.5</v>
      </c>
      <c r="F13391">
        <f t="shared" si="208"/>
        <v>0</v>
      </c>
    </row>
    <row r="13392" spans="1:6">
      <c r="A13392">
        <v>1326</v>
      </c>
      <c r="B13392">
        <v>5.5</v>
      </c>
      <c r="C13392">
        <v>114.6292</v>
      </c>
      <c r="D13392">
        <v>9.91</v>
      </c>
      <c r="E13392">
        <v>39312.5</v>
      </c>
      <c r="F13392">
        <f t="shared" ref="F13392:F13455" si="209">E13392-E13391</f>
        <v>0</v>
      </c>
    </row>
    <row r="13393" spans="1:6">
      <c r="A13393">
        <v>1326</v>
      </c>
      <c r="B13393">
        <v>5.5</v>
      </c>
      <c r="C13393">
        <v>105.48520000000001</v>
      </c>
      <c r="D13393">
        <v>10.14</v>
      </c>
      <c r="E13393">
        <v>39312.5</v>
      </c>
      <c r="F13393">
        <f t="shared" si="209"/>
        <v>0</v>
      </c>
    </row>
    <row r="13394" spans="1:6">
      <c r="A13394">
        <v>1326</v>
      </c>
      <c r="B13394">
        <v>5.5</v>
      </c>
      <c r="C13394">
        <v>96.341179999999994</v>
      </c>
      <c r="D13394">
        <v>10.119999999999999</v>
      </c>
      <c r="E13394">
        <v>39312.5</v>
      </c>
      <c r="F13394">
        <f t="shared" si="209"/>
        <v>0</v>
      </c>
    </row>
    <row r="13395" spans="1:6">
      <c r="A13395">
        <v>1326</v>
      </c>
      <c r="B13395">
        <v>5.5</v>
      </c>
      <c r="C13395">
        <v>87.197180000000003</v>
      </c>
      <c r="D13395">
        <v>10.02</v>
      </c>
      <c r="E13395">
        <v>39312.5</v>
      </c>
      <c r="F13395">
        <f t="shared" si="209"/>
        <v>0</v>
      </c>
    </row>
    <row r="13396" spans="1:6">
      <c r="A13396">
        <v>1327</v>
      </c>
      <c r="B13396">
        <v>5.5</v>
      </c>
      <c r="C13396">
        <v>149.58670000000001</v>
      </c>
      <c r="D13396">
        <v>23.12</v>
      </c>
      <c r="E13396">
        <v>39313.5</v>
      </c>
      <c r="F13396">
        <f t="shared" si="209"/>
        <v>1</v>
      </c>
    </row>
    <row r="13397" spans="1:6">
      <c r="A13397">
        <v>1327</v>
      </c>
      <c r="B13397">
        <v>5.5</v>
      </c>
      <c r="C13397">
        <v>148.06270000000001</v>
      </c>
      <c r="D13397">
        <v>26</v>
      </c>
      <c r="E13397">
        <v>39313.5</v>
      </c>
      <c r="F13397">
        <f t="shared" si="209"/>
        <v>0</v>
      </c>
    </row>
    <row r="13398" spans="1:6">
      <c r="A13398">
        <v>1327</v>
      </c>
      <c r="B13398">
        <v>5.5</v>
      </c>
      <c r="C13398">
        <v>146.53870000000001</v>
      </c>
      <c r="D13398">
        <v>25.51</v>
      </c>
      <c r="E13398">
        <v>39313.5</v>
      </c>
      <c r="F13398">
        <f t="shared" si="209"/>
        <v>0</v>
      </c>
    </row>
    <row r="13399" spans="1:6">
      <c r="A13399">
        <v>1327</v>
      </c>
      <c r="B13399">
        <v>5.5</v>
      </c>
      <c r="C13399">
        <v>145.0147</v>
      </c>
      <c r="D13399">
        <v>24.53</v>
      </c>
      <c r="E13399">
        <v>39313.5</v>
      </c>
      <c r="F13399">
        <f t="shared" si="209"/>
        <v>0</v>
      </c>
    </row>
    <row r="13400" spans="1:6">
      <c r="A13400">
        <v>1327</v>
      </c>
      <c r="B13400">
        <v>5.5</v>
      </c>
      <c r="C13400">
        <v>141.9667</v>
      </c>
      <c r="D13400">
        <v>21.35</v>
      </c>
      <c r="E13400">
        <v>39313.5</v>
      </c>
      <c r="F13400">
        <f t="shared" si="209"/>
        <v>0</v>
      </c>
    </row>
    <row r="13401" spans="1:6">
      <c r="A13401">
        <v>1327</v>
      </c>
      <c r="B13401">
        <v>5.5</v>
      </c>
      <c r="C13401">
        <v>137.3947</v>
      </c>
      <c r="D13401">
        <v>19.79</v>
      </c>
      <c r="E13401">
        <v>39313.5</v>
      </c>
      <c r="F13401">
        <f t="shared" si="209"/>
        <v>0</v>
      </c>
    </row>
    <row r="13402" spans="1:6">
      <c r="A13402">
        <v>1327</v>
      </c>
      <c r="B13402">
        <v>5.5</v>
      </c>
      <c r="C13402">
        <v>132.8227</v>
      </c>
      <c r="D13402">
        <v>14.57</v>
      </c>
      <c r="E13402">
        <v>39313.5</v>
      </c>
      <c r="F13402">
        <f t="shared" si="209"/>
        <v>0</v>
      </c>
    </row>
    <row r="13403" spans="1:6">
      <c r="A13403">
        <v>1327</v>
      </c>
      <c r="B13403">
        <v>5.5</v>
      </c>
      <c r="C13403">
        <v>128.25069999999999</v>
      </c>
      <c r="D13403">
        <v>12.96</v>
      </c>
      <c r="E13403">
        <v>39313.5</v>
      </c>
      <c r="F13403">
        <f t="shared" si="209"/>
        <v>0</v>
      </c>
    </row>
    <row r="13404" spans="1:6">
      <c r="A13404">
        <v>1327</v>
      </c>
      <c r="B13404">
        <v>5.5</v>
      </c>
      <c r="C13404">
        <v>123.67870000000001</v>
      </c>
      <c r="D13404">
        <v>11.04</v>
      </c>
      <c r="E13404">
        <v>39313.5</v>
      </c>
      <c r="F13404">
        <f t="shared" si="209"/>
        <v>0</v>
      </c>
    </row>
    <row r="13405" spans="1:6">
      <c r="A13405">
        <v>1327</v>
      </c>
      <c r="B13405">
        <v>5.5</v>
      </c>
      <c r="C13405">
        <v>114.5347</v>
      </c>
      <c r="D13405">
        <v>9.91</v>
      </c>
      <c r="E13405">
        <v>39313.5</v>
      </c>
      <c r="F13405">
        <f t="shared" si="209"/>
        <v>0</v>
      </c>
    </row>
    <row r="13406" spans="1:6">
      <c r="A13406">
        <v>1327</v>
      </c>
      <c r="B13406">
        <v>5.5</v>
      </c>
      <c r="C13406">
        <v>105.3907</v>
      </c>
      <c r="D13406">
        <v>10.14</v>
      </c>
      <c r="E13406">
        <v>39313.5</v>
      </c>
      <c r="F13406">
        <f t="shared" si="209"/>
        <v>0</v>
      </c>
    </row>
    <row r="13407" spans="1:6">
      <c r="A13407">
        <v>1327</v>
      </c>
      <c r="B13407">
        <v>5.5</v>
      </c>
      <c r="C13407">
        <v>96.246700000000004</v>
      </c>
      <c r="D13407">
        <v>10.119999999999999</v>
      </c>
      <c r="E13407">
        <v>39313.5</v>
      </c>
      <c r="F13407">
        <f t="shared" si="209"/>
        <v>0</v>
      </c>
    </row>
    <row r="13408" spans="1:6">
      <c r="A13408">
        <v>1327</v>
      </c>
      <c r="B13408">
        <v>5.5</v>
      </c>
      <c r="C13408">
        <v>87.102689999999996</v>
      </c>
      <c r="D13408">
        <v>10.02</v>
      </c>
      <c r="E13408">
        <v>39313.5</v>
      </c>
      <c r="F13408">
        <f t="shared" si="209"/>
        <v>0</v>
      </c>
    </row>
    <row r="13409" spans="1:6">
      <c r="A13409">
        <v>1328</v>
      </c>
      <c r="B13409">
        <v>5.5</v>
      </c>
      <c r="C13409">
        <v>149.477</v>
      </c>
      <c r="D13409">
        <v>23.29</v>
      </c>
      <c r="E13409">
        <v>39314.5</v>
      </c>
      <c r="F13409">
        <f t="shared" si="209"/>
        <v>1</v>
      </c>
    </row>
    <row r="13410" spans="1:6">
      <c r="A13410">
        <v>1328</v>
      </c>
      <c r="B13410">
        <v>5.5</v>
      </c>
      <c r="C13410">
        <v>147.953</v>
      </c>
      <c r="D13410">
        <v>26.18</v>
      </c>
      <c r="E13410">
        <v>39314.5</v>
      </c>
      <c r="F13410">
        <f t="shared" si="209"/>
        <v>0</v>
      </c>
    </row>
    <row r="13411" spans="1:6">
      <c r="A13411">
        <v>1328</v>
      </c>
      <c r="B13411">
        <v>5.5</v>
      </c>
      <c r="C13411">
        <v>146.429</v>
      </c>
      <c r="D13411">
        <v>25.33</v>
      </c>
      <c r="E13411">
        <v>39314.5</v>
      </c>
      <c r="F13411">
        <f t="shared" si="209"/>
        <v>0</v>
      </c>
    </row>
    <row r="13412" spans="1:6">
      <c r="A13412">
        <v>1328</v>
      </c>
      <c r="B13412">
        <v>5.5</v>
      </c>
      <c r="C13412">
        <v>144.905</v>
      </c>
      <c r="D13412">
        <v>23.32</v>
      </c>
      <c r="E13412">
        <v>39314.5</v>
      </c>
      <c r="F13412">
        <f t="shared" si="209"/>
        <v>0</v>
      </c>
    </row>
    <row r="13413" spans="1:6">
      <c r="A13413">
        <v>1328</v>
      </c>
      <c r="B13413">
        <v>5.5</v>
      </c>
      <c r="C13413">
        <v>141.857</v>
      </c>
      <c r="D13413">
        <v>21.18</v>
      </c>
      <c r="E13413">
        <v>39314.5</v>
      </c>
      <c r="F13413">
        <f t="shared" si="209"/>
        <v>0</v>
      </c>
    </row>
    <row r="13414" spans="1:6">
      <c r="A13414">
        <v>1328</v>
      </c>
      <c r="B13414">
        <v>5.5</v>
      </c>
      <c r="C13414">
        <v>137.285</v>
      </c>
      <c r="D13414">
        <v>19.47</v>
      </c>
      <c r="E13414">
        <v>39314.5</v>
      </c>
      <c r="F13414">
        <f t="shared" si="209"/>
        <v>0</v>
      </c>
    </row>
    <row r="13415" spans="1:6">
      <c r="A13415">
        <v>1328</v>
      </c>
      <c r="B13415">
        <v>5.5</v>
      </c>
      <c r="C13415">
        <v>132.71299999999999</v>
      </c>
      <c r="D13415">
        <v>15.99</v>
      </c>
      <c r="E13415">
        <v>39314.5</v>
      </c>
      <c r="F13415">
        <f t="shared" si="209"/>
        <v>0</v>
      </c>
    </row>
    <row r="13416" spans="1:6">
      <c r="A13416">
        <v>1328</v>
      </c>
      <c r="B13416">
        <v>5.5</v>
      </c>
      <c r="C13416">
        <v>128.14099999999999</v>
      </c>
      <c r="D13416">
        <v>12.96</v>
      </c>
      <c r="E13416">
        <v>39314.5</v>
      </c>
      <c r="F13416">
        <f t="shared" si="209"/>
        <v>0</v>
      </c>
    </row>
    <row r="13417" spans="1:6">
      <c r="A13417">
        <v>1328</v>
      </c>
      <c r="B13417">
        <v>5.5</v>
      </c>
      <c r="C13417">
        <v>123.569</v>
      </c>
      <c r="D13417">
        <v>10.73</v>
      </c>
      <c r="E13417">
        <v>39314.5</v>
      </c>
      <c r="F13417">
        <f t="shared" si="209"/>
        <v>0</v>
      </c>
    </row>
    <row r="13418" spans="1:6">
      <c r="A13418">
        <v>1328</v>
      </c>
      <c r="B13418">
        <v>5.5</v>
      </c>
      <c r="C13418">
        <v>114.425</v>
      </c>
      <c r="D13418">
        <v>9.76</v>
      </c>
      <c r="E13418">
        <v>39314.5</v>
      </c>
      <c r="F13418">
        <f t="shared" si="209"/>
        <v>0</v>
      </c>
    </row>
    <row r="13419" spans="1:6">
      <c r="A13419">
        <v>1328</v>
      </c>
      <c r="B13419">
        <v>5.5</v>
      </c>
      <c r="C13419">
        <v>105.28100000000001</v>
      </c>
      <c r="D13419">
        <v>10.14</v>
      </c>
      <c r="E13419">
        <v>39314.5</v>
      </c>
      <c r="F13419">
        <f t="shared" si="209"/>
        <v>0</v>
      </c>
    </row>
    <row r="13420" spans="1:6">
      <c r="A13420">
        <v>1328</v>
      </c>
      <c r="B13420">
        <v>5.5</v>
      </c>
      <c r="C13420">
        <v>96.136970000000005</v>
      </c>
      <c r="D13420">
        <v>9.9600000000000009</v>
      </c>
      <c r="E13420">
        <v>39314.5</v>
      </c>
      <c r="F13420">
        <f t="shared" si="209"/>
        <v>0</v>
      </c>
    </row>
    <row r="13421" spans="1:6">
      <c r="A13421">
        <v>1328</v>
      </c>
      <c r="B13421">
        <v>5.5</v>
      </c>
      <c r="C13421">
        <v>86.99297</v>
      </c>
      <c r="D13421">
        <v>10.02</v>
      </c>
      <c r="E13421">
        <v>39314.5</v>
      </c>
      <c r="F13421">
        <f t="shared" si="209"/>
        <v>0</v>
      </c>
    </row>
    <row r="13422" spans="1:6">
      <c r="A13422">
        <v>1329</v>
      </c>
      <c r="B13422">
        <v>5.5</v>
      </c>
      <c r="C13422">
        <v>149.20269999999999</v>
      </c>
      <c r="D13422">
        <v>23.63</v>
      </c>
      <c r="E13422">
        <v>39315.5</v>
      </c>
      <c r="F13422">
        <f t="shared" si="209"/>
        <v>1</v>
      </c>
    </row>
    <row r="13423" spans="1:6">
      <c r="A13423">
        <v>1329</v>
      </c>
      <c r="B13423">
        <v>5.5</v>
      </c>
      <c r="C13423">
        <v>147.67859999999999</v>
      </c>
      <c r="D13423">
        <v>26</v>
      </c>
      <c r="E13423">
        <v>39315.5</v>
      </c>
      <c r="F13423">
        <f t="shared" si="209"/>
        <v>0</v>
      </c>
    </row>
    <row r="13424" spans="1:6">
      <c r="A13424">
        <v>1329</v>
      </c>
      <c r="B13424">
        <v>5.5</v>
      </c>
      <c r="C13424">
        <v>146.15459999999999</v>
      </c>
      <c r="D13424">
        <v>25.33</v>
      </c>
      <c r="E13424">
        <v>39315.5</v>
      </c>
      <c r="F13424">
        <f t="shared" si="209"/>
        <v>0</v>
      </c>
    </row>
    <row r="13425" spans="1:6">
      <c r="A13425">
        <v>1329</v>
      </c>
      <c r="B13425">
        <v>5.5</v>
      </c>
      <c r="C13425">
        <v>144.63059999999999</v>
      </c>
      <c r="D13425">
        <v>23.32</v>
      </c>
      <c r="E13425">
        <v>39315.5</v>
      </c>
      <c r="F13425">
        <f t="shared" si="209"/>
        <v>0</v>
      </c>
    </row>
    <row r="13426" spans="1:6">
      <c r="A13426">
        <v>1329</v>
      </c>
      <c r="B13426">
        <v>5.5</v>
      </c>
      <c r="C13426">
        <v>141.58269999999999</v>
      </c>
      <c r="D13426">
        <v>21.52</v>
      </c>
      <c r="E13426">
        <v>39315.5</v>
      </c>
      <c r="F13426">
        <f t="shared" si="209"/>
        <v>0</v>
      </c>
    </row>
    <row r="13427" spans="1:6">
      <c r="A13427">
        <v>1329</v>
      </c>
      <c r="B13427">
        <v>5.5</v>
      </c>
      <c r="C13427">
        <v>137.01070000000001</v>
      </c>
      <c r="D13427">
        <v>19.79</v>
      </c>
      <c r="E13427">
        <v>39315.5</v>
      </c>
      <c r="F13427">
        <f t="shared" si="209"/>
        <v>0</v>
      </c>
    </row>
    <row r="13428" spans="1:6">
      <c r="A13428">
        <v>1329</v>
      </c>
      <c r="B13428">
        <v>5.5</v>
      </c>
      <c r="C13428">
        <v>132.43870000000001</v>
      </c>
      <c r="D13428">
        <v>14.42</v>
      </c>
      <c r="E13428">
        <v>39315.5</v>
      </c>
      <c r="F13428">
        <f t="shared" si="209"/>
        <v>0</v>
      </c>
    </row>
    <row r="13429" spans="1:6">
      <c r="A13429">
        <v>1329</v>
      </c>
      <c r="B13429">
        <v>5.5</v>
      </c>
      <c r="C13429">
        <v>127.86669999999999</v>
      </c>
      <c r="D13429">
        <v>12.64</v>
      </c>
      <c r="E13429">
        <v>39315.5</v>
      </c>
      <c r="F13429">
        <f t="shared" si="209"/>
        <v>0</v>
      </c>
    </row>
    <row r="13430" spans="1:6">
      <c r="A13430">
        <v>1329</v>
      </c>
      <c r="B13430">
        <v>5.5</v>
      </c>
      <c r="C13430">
        <v>123.29470000000001</v>
      </c>
      <c r="D13430">
        <v>10.58</v>
      </c>
      <c r="E13430">
        <v>39315.5</v>
      </c>
      <c r="F13430">
        <f t="shared" si="209"/>
        <v>0</v>
      </c>
    </row>
    <row r="13431" spans="1:6">
      <c r="A13431">
        <v>1329</v>
      </c>
      <c r="B13431">
        <v>5.5</v>
      </c>
      <c r="C13431">
        <v>114.1507</v>
      </c>
      <c r="D13431">
        <v>9.91</v>
      </c>
      <c r="E13431">
        <v>39315.5</v>
      </c>
      <c r="F13431">
        <f t="shared" si="209"/>
        <v>0</v>
      </c>
    </row>
    <row r="13432" spans="1:6">
      <c r="A13432">
        <v>1329</v>
      </c>
      <c r="B13432">
        <v>5.5</v>
      </c>
      <c r="C13432">
        <v>105.0067</v>
      </c>
      <c r="D13432">
        <v>10.14</v>
      </c>
      <c r="E13432">
        <v>39315.5</v>
      </c>
      <c r="F13432">
        <f t="shared" si="209"/>
        <v>0</v>
      </c>
    </row>
    <row r="13433" spans="1:6">
      <c r="A13433">
        <v>1329</v>
      </c>
      <c r="B13433">
        <v>5.5</v>
      </c>
      <c r="C13433">
        <v>95.862660000000005</v>
      </c>
      <c r="D13433">
        <v>10.119999999999999</v>
      </c>
      <c r="E13433">
        <v>39315.5</v>
      </c>
      <c r="F13433">
        <f t="shared" si="209"/>
        <v>0</v>
      </c>
    </row>
    <row r="13434" spans="1:6">
      <c r="A13434">
        <v>1329</v>
      </c>
      <c r="B13434">
        <v>5.5</v>
      </c>
      <c r="C13434">
        <v>86.718649999999997</v>
      </c>
      <c r="D13434">
        <v>10.02</v>
      </c>
      <c r="E13434">
        <v>39315.5</v>
      </c>
      <c r="F13434">
        <f t="shared" si="209"/>
        <v>0</v>
      </c>
    </row>
    <row r="13435" spans="1:6">
      <c r="A13435">
        <v>1330</v>
      </c>
      <c r="B13435">
        <v>5.5</v>
      </c>
      <c r="C13435">
        <v>149.0472</v>
      </c>
      <c r="D13435">
        <v>24.32</v>
      </c>
      <c r="E13435">
        <v>39316.5</v>
      </c>
      <c r="F13435">
        <f t="shared" si="209"/>
        <v>1</v>
      </c>
    </row>
    <row r="13436" spans="1:6">
      <c r="A13436">
        <v>1330</v>
      </c>
      <c r="B13436">
        <v>5.5</v>
      </c>
      <c r="C13436">
        <v>147.5232</v>
      </c>
      <c r="D13436">
        <v>26.18</v>
      </c>
      <c r="E13436">
        <v>39316.5</v>
      </c>
      <c r="F13436">
        <f t="shared" si="209"/>
        <v>0</v>
      </c>
    </row>
    <row r="13437" spans="1:6">
      <c r="A13437">
        <v>1330</v>
      </c>
      <c r="B13437">
        <v>5.5</v>
      </c>
      <c r="C13437">
        <v>145.9992</v>
      </c>
      <c r="D13437">
        <v>25.51</v>
      </c>
      <c r="E13437">
        <v>39316.5</v>
      </c>
      <c r="F13437">
        <f t="shared" si="209"/>
        <v>0</v>
      </c>
    </row>
    <row r="13438" spans="1:6">
      <c r="A13438">
        <v>1330</v>
      </c>
      <c r="B13438">
        <v>5.5</v>
      </c>
      <c r="C13438">
        <v>144.4752</v>
      </c>
      <c r="D13438">
        <v>23.15</v>
      </c>
      <c r="E13438">
        <v>39316.5</v>
      </c>
      <c r="F13438">
        <f t="shared" si="209"/>
        <v>0</v>
      </c>
    </row>
    <row r="13439" spans="1:6">
      <c r="A13439">
        <v>1330</v>
      </c>
      <c r="B13439">
        <v>5.5</v>
      </c>
      <c r="C13439">
        <v>141.4272</v>
      </c>
      <c r="D13439">
        <v>21.52</v>
      </c>
      <c r="E13439">
        <v>39316.5</v>
      </c>
      <c r="F13439">
        <f t="shared" si="209"/>
        <v>0</v>
      </c>
    </row>
    <row r="13440" spans="1:6">
      <c r="A13440">
        <v>1330</v>
      </c>
      <c r="B13440">
        <v>5.5</v>
      </c>
      <c r="C13440">
        <v>136.8552</v>
      </c>
      <c r="D13440">
        <v>19.63</v>
      </c>
      <c r="E13440">
        <v>39316.5</v>
      </c>
      <c r="F13440">
        <f t="shared" si="209"/>
        <v>0</v>
      </c>
    </row>
    <row r="13441" spans="1:6">
      <c r="A13441">
        <v>1330</v>
      </c>
      <c r="B13441">
        <v>5.5</v>
      </c>
      <c r="C13441">
        <v>132.28319999999999</v>
      </c>
      <c r="D13441">
        <v>15.36</v>
      </c>
      <c r="E13441">
        <v>39316.5</v>
      </c>
      <c r="F13441">
        <f t="shared" si="209"/>
        <v>0</v>
      </c>
    </row>
    <row r="13442" spans="1:6">
      <c r="A13442">
        <v>1330</v>
      </c>
      <c r="B13442">
        <v>5.5</v>
      </c>
      <c r="C13442">
        <v>127.71120000000001</v>
      </c>
      <c r="D13442">
        <v>12.96</v>
      </c>
      <c r="E13442">
        <v>39316.5</v>
      </c>
      <c r="F13442">
        <f t="shared" si="209"/>
        <v>0</v>
      </c>
    </row>
    <row r="13443" spans="1:6">
      <c r="A13443">
        <v>1330</v>
      </c>
      <c r="B13443">
        <v>5.5</v>
      </c>
      <c r="C13443">
        <v>123.1392</v>
      </c>
      <c r="D13443">
        <v>10.73</v>
      </c>
      <c r="E13443">
        <v>39316.5</v>
      </c>
      <c r="F13443">
        <f t="shared" si="209"/>
        <v>0</v>
      </c>
    </row>
    <row r="13444" spans="1:6">
      <c r="A13444">
        <v>1330</v>
      </c>
      <c r="B13444">
        <v>5.5</v>
      </c>
      <c r="C13444">
        <v>113.9952</v>
      </c>
      <c r="D13444">
        <v>9.91</v>
      </c>
      <c r="E13444">
        <v>39316.5</v>
      </c>
      <c r="F13444">
        <f t="shared" si="209"/>
        <v>0</v>
      </c>
    </row>
    <row r="13445" spans="1:6">
      <c r="A13445">
        <v>1330</v>
      </c>
      <c r="B13445">
        <v>5.5</v>
      </c>
      <c r="C13445">
        <v>104.85120000000001</v>
      </c>
      <c r="D13445">
        <v>10.14</v>
      </c>
      <c r="E13445">
        <v>39316.5</v>
      </c>
      <c r="F13445">
        <f t="shared" si="209"/>
        <v>0</v>
      </c>
    </row>
    <row r="13446" spans="1:6">
      <c r="A13446">
        <v>1330</v>
      </c>
      <c r="B13446">
        <v>5.5</v>
      </c>
      <c r="C13446">
        <v>95.7072</v>
      </c>
      <c r="D13446">
        <v>10.119999999999999</v>
      </c>
      <c r="E13446">
        <v>39316.5</v>
      </c>
      <c r="F13446">
        <f t="shared" si="209"/>
        <v>0</v>
      </c>
    </row>
    <row r="13447" spans="1:6">
      <c r="A13447">
        <v>1330</v>
      </c>
      <c r="B13447">
        <v>5.5</v>
      </c>
      <c r="C13447">
        <v>86.563199999999995</v>
      </c>
      <c r="D13447">
        <v>10.02</v>
      </c>
      <c r="E13447">
        <v>39316.5</v>
      </c>
      <c r="F13447">
        <f t="shared" si="209"/>
        <v>0</v>
      </c>
    </row>
    <row r="13448" spans="1:6">
      <c r="A13448">
        <v>1331</v>
      </c>
      <c r="B13448">
        <v>5.5</v>
      </c>
      <c r="C13448">
        <v>148.8552</v>
      </c>
      <c r="D13448">
        <v>24.49</v>
      </c>
      <c r="E13448">
        <v>39317.5</v>
      </c>
      <c r="F13448">
        <f t="shared" si="209"/>
        <v>1</v>
      </c>
    </row>
    <row r="13449" spans="1:6">
      <c r="A13449">
        <v>1331</v>
      </c>
      <c r="B13449">
        <v>5.5</v>
      </c>
      <c r="C13449">
        <v>147.3312</v>
      </c>
      <c r="D13449">
        <v>26.88</v>
      </c>
      <c r="E13449">
        <v>39317.5</v>
      </c>
      <c r="F13449">
        <f t="shared" si="209"/>
        <v>0</v>
      </c>
    </row>
    <row r="13450" spans="1:6">
      <c r="A13450">
        <v>1331</v>
      </c>
      <c r="B13450">
        <v>5.5</v>
      </c>
      <c r="C13450">
        <v>145.80719999999999</v>
      </c>
      <c r="D13450">
        <v>25.86</v>
      </c>
      <c r="E13450">
        <v>39317.5</v>
      </c>
      <c r="F13450">
        <f t="shared" si="209"/>
        <v>0</v>
      </c>
    </row>
    <row r="13451" spans="1:6">
      <c r="A13451">
        <v>1331</v>
      </c>
      <c r="B13451">
        <v>5.5</v>
      </c>
      <c r="C13451">
        <v>144.28319999999999</v>
      </c>
      <c r="D13451">
        <v>23.66</v>
      </c>
      <c r="E13451">
        <v>39317.5</v>
      </c>
      <c r="F13451">
        <f t="shared" si="209"/>
        <v>0</v>
      </c>
    </row>
    <row r="13452" spans="1:6">
      <c r="A13452">
        <v>1331</v>
      </c>
      <c r="B13452">
        <v>5.5</v>
      </c>
      <c r="C13452">
        <v>141.23519999999999</v>
      </c>
      <c r="D13452">
        <v>21.68</v>
      </c>
      <c r="E13452">
        <v>39317.5</v>
      </c>
      <c r="F13452">
        <f t="shared" si="209"/>
        <v>0</v>
      </c>
    </row>
    <row r="13453" spans="1:6">
      <c r="A13453">
        <v>1331</v>
      </c>
      <c r="B13453">
        <v>5.5</v>
      </c>
      <c r="C13453">
        <v>136.66319999999999</v>
      </c>
      <c r="D13453">
        <v>19.96</v>
      </c>
      <c r="E13453">
        <v>39317.5</v>
      </c>
      <c r="F13453">
        <f t="shared" si="209"/>
        <v>0</v>
      </c>
    </row>
    <row r="13454" spans="1:6">
      <c r="A13454">
        <v>1331</v>
      </c>
      <c r="B13454">
        <v>5.5</v>
      </c>
      <c r="C13454">
        <v>132.09119999999999</v>
      </c>
      <c r="D13454">
        <v>15.2</v>
      </c>
      <c r="E13454">
        <v>39317.5</v>
      </c>
      <c r="F13454">
        <f t="shared" si="209"/>
        <v>0</v>
      </c>
    </row>
    <row r="13455" spans="1:6">
      <c r="A13455">
        <v>1331</v>
      </c>
      <c r="B13455">
        <v>5.5</v>
      </c>
      <c r="C13455">
        <v>127.5192</v>
      </c>
      <c r="D13455">
        <v>12.33</v>
      </c>
      <c r="E13455">
        <v>39317.5</v>
      </c>
      <c r="F13455">
        <f t="shared" si="209"/>
        <v>0</v>
      </c>
    </row>
    <row r="13456" spans="1:6">
      <c r="A13456">
        <v>1331</v>
      </c>
      <c r="B13456">
        <v>5.5</v>
      </c>
      <c r="C13456">
        <v>122.9472</v>
      </c>
      <c r="D13456">
        <v>10.73</v>
      </c>
      <c r="E13456">
        <v>39317.5</v>
      </c>
      <c r="F13456">
        <f t="shared" ref="F13456:F13519" si="210">E13456-E13455</f>
        <v>0</v>
      </c>
    </row>
    <row r="13457" spans="1:6">
      <c r="A13457">
        <v>1331</v>
      </c>
      <c r="B13457">
        <v>5.5</v>
      </c>
      <c r="C13457">
        <v>113.8032</v>
      </c>
      <c r="D13457">
        <v>9.91</v>
      </c>
      <c r="E13457">
        <v>39317.5</v>
      </c>
      <c r="F13457">
        <f t="shared" si="210"/>
        <v>0</v>
      </c>
    </row>
    <row r="13458" spans="1:6">
      <c r="A13458">
        <v>1331</v>
      </c>
      <c r="B13458">
        <v>5.5</v>
      </c>
      <c r="C13458">
        <v>104.6592</v>
      </c>
      <c r="D13458">
        <v>10.29</v>
      </c>
      <c r="E13458">
        <v>39317.5</v>
      </c>
      <c r="F13458">
        <f t="shared" si="210"/>
        <v>0</v>
      </c>
    </row>
    <row r="13459" spans="1:6">
      <c r="A13459">
        <v>1331</v>
      </c>
      <c r="B13459">
        <v>5.5</v>
      </c>
      <c r="C13459">
        <v>95.515169999999998</v>
      </c>
      <c r="D13459">
        <v>10.119999999999999</v>
      </c>
      <c r="E13459">
        <v>39317.5</v>
      </c>
      <c r="F13459">
        <f t="shared" si="210"/>
        <v>0</v>
      </c>
    </row>
    <row r="13460" spans="1:6">
      <c r="A13460">
        <v>1331</v>
      </c>
      <c r="B13460">
        <v>5.5</v>
      </c>
      <c r="C13460">
        <v>86.371179999999995</v>
      </c>
      <c r="D13460">
        <v>10.18</v>
      </c>
      <c r="E13460">
        <v>39317.5</v>
      </c>
      <c r="F13460">
        <f t="shared" si="210"/>
        <v>0</v>
      </c>
    </row>
    <row r="13461" spans="1:6">
      <c r="A13461">
        <v>1332</v>
      </c>
      <c r="B13461">
        <v>5.5</v>
      </c>
      <c r="C13461">
        <v>148.7851</v>
      </c>
      <c r="D13461">
        <v>24.49</v>
      </c>
      <c r="E13461">
        <v>39318.5</v>
      </c>
      <c r="F13461">
        <f t="shared" si="210"/>
        <v>1</v>
      </c>
    </row>
    <row r="13462" spans="1:6">
      <c r="A13462">
        <v>1332</v>
      </c>
      <c r="B13462">
        <v>5.5</v>
      </c>
      <c r="C13462">
        <v>147.2611</v>
      </c>
      <c r="D13462">
        <v>27.06</v>
      </c>
      <c r="E13462">
        <v>39318.5</v>
      </c>
      <c r="F13462">
        <f t="shared" si="210"/>
        <v>0</v>
      </c>
    </row>
    <row r="13463" spans="1:6">
      <c r="A13463">
        <v>1332</v>
      </c>
      <c r="B13463">
        <v>5.5</v>
      </c>
      <c r="C13463">
        <v>145.7371</v>
      </c>
      <c r="D13463">
        <v>25.16</v>
      </c>
      <c r="E13463">
        <v>39318.5</v>
      </c>
      <c r="F13463">
        <f t="shared" si="210"/>
        <v>0</v>
      </c>
    </row>
    <row r="13464" spans="1:6">
      <c r="A13464">
        <v>1332</v>
      </c>
      <c r="B13464">
        <v>5.5</v>
      </c>
      <c r="C13464">
        <v>144.2131</v>
      </c>
      <c r="D13464">
        <v>23.49</v>
      </c>
      <c r="E13464">
        <v>39318.5</v>
      </c>
      <c r="F13464">
        <f t="shared" si="210"/>
        <v>0</v>
      </c>
    </row>
    <row r="13465" spans="1:6">
      <c r="A13465">
        <v>1332</v>
      </c>
      <c r="B13465">
        <v>5.5</v>
      </c>
      <c r="C13465">
        <v>141.1651</v>
      </c>
      <c r="D13465">
        <v>21.68</v>
      </c>
      <c r="E13465">
        <v>39318.5</v>
      </c>
      <c r="F13465">
        <f t="shared" si="210"/>
        <v>0</v>
      </c>
    </row>
    <row r="13466" spans="1:6">
      <c r="A13466">
        <v>1332</v>
      </c>
      <c r="B13466">
        <v>5.5</v>
      </c>
      <c r="C13466">
        <v>136.59309999999999</v>
      </c>
      <c r="D13466">
        <v>19.79</v>
      </c>
      <c r="E13466">
        <v>39318.5</v>
      </c>
      <c r="F13466">
        <f t="shared" si="210"/>
        <v>0</v>
      </c>
    </row>
    <row r="13467" spans="1:6">
      <c r="A13467">
        <v>1332</v>
      </c>
      <c r="B13467">
        <v>5.5</v>
      </c>
      <c r="C13467">
        <v>132.02109999999999</v>
      </c>
      <c r="D13467">
        <v>15.2</v>
      </c>
      <c r="E13467">
        <v>39318.5</v>
      </c>
      <c r="F13467">
        <f t="shared" si="210"/>
        <v>0</v>
      </c>
    </row>
    <row r="13468" spans="1:6">
      <c r="A13468">
        <v>1332</v>
      </c>
      <c r="B13468">
        <v>5.5</v>
      </c>
      <c r="C13468">
        <v>127.4491</v>
      </c>
      <c r="D13468">
        <v>12.49</v>
      </c>
      <c r="E13468">
        <v>39318.5</v>
      </c>
      <c r="F13468">
        <f t="shared" si="210"/>
        <v>0</v>
      </c>
    </row>
    <row r="13469" spans="1:6">
      <c r="A13469">
        <v>1332</v>
      </c>
      <c r="B13469">
        <v>5.5</v>
      </c>
      <c r="C13469">
        <v>122.8771</v>
      </c>
      <c r="D13469">
        <v>10.73</v>
      </c>
      <c r="E13469">
        <v>39318.5</v>
      </c>
      <c r="F13469">
        <f t="shared" si="210"/>
        <v>0</v>
      </c>
    </row>
    <row r="13470" spans="1:6">
      <c r="A13470">
        <v>1332</v>
      </c>
      <c r="B13470">
        <v>5.5</v>
      </c>
      <c r="C13470">
        <v>113.73309999999999</v>
      </c>
      <c r="D13470">
        <v>9.91</v>
      </c>
      <c r="E13470">
        <v>39318.5</v>
      </c>
      <c r="F13470">
        <f t="shared" si="210"/>
        <v>0</v>
      </c>
    </row>
    <row r="13471" spans="1:6">
      <c r="A13471">
        <v>1332</v>
      </c>
      <c r="B13471">
        <v>5.5</v>
      </c>
      <c r="C13471">
        <v>104.5891</v>
      </c>
      <c r="D13471">
        <v>10.29</v>
      </c>
      <c r="E13471">
        <v>39318.5</v>
      </c>
      <c r="F13471">
        <f t="shared" si="210"/>
        <v>0</v>
      </c>
    </row>
    <row r="13472" spans="1:6">
      <c r="A13472">
        <v>1332</v>
      </c>
      <c r="B13472">
        <v>5.5</v>
      </c>
      <c r="C13472">
        <v>95.445080000000004</v>
      </c>
      <c r="D13472">
        <v>10.119999999999999</v>
      </c>
      <c r="E13472">
        <v>39318.5</v>
      </c>
      <c r="F13472">
        <f t="shared" si="210"/>
        <v>0</v>
      </c>
    </row>
    <row r="13473" spans="1:6">
      <c r="A13473">
        <v>1332</v>
      </c>
      <c r="B13473">
        <v>5.5</v>
      </c>
      <c r="C13473">
        <v>86.301079999999999</v>
      </c>
      <c r="D13473">
        <v>10.18</v>
      </c>
      <c r="E13473">
        <v>39318.5</v>
      </c>
      <c r="F13473">
        <f t="shared" si="210"/>
        <v>0</v>
      </c>
    </row>
    <row r="13474" spans="1:6">
      <c r="A13474">
        <v>1333</v>
      </c>
      <c r="B13474">
        <v>5.5</v>
      </c>
      <c r="C13474">
        <v>148.68450000000001</v>
      </c>
      <c r="D13474">
        <v>24.49</v>
      </c>
      <c r="E13474">
        <v>39319.5</v>
      </c>
      <c r="F13474">
        <f t="shared" si="210"/>
        <v>1</v>
      </c>
    </row>
    <row r="13475" spans="1:6">
      <c r="A13475">
        <v>1333</v>
      </c>
      <c r="B13475">
        <v>5.5</v>
      </c>
      <c r="C13475">
        <v>147.16050000000001</v>
      </c>
      <c r="D13475">
        <v>27.23</v>
      </c>
      <c r="E13475">
        <v>39319.5</v>
      </c>
      <c r="F13475">
        <f t="shared" si="210"/>
        <v>0</v>
      </c>
    </row>
    <row r="13476" spans="1:6">
      <c r="A13476">
        <v>1333</v>
      </c>
      <c r="B13476">
        <v>5.5</v>
      </c>
      <c r="C13476">
        <v>145.63650000000001</v>
      </c>
      <c r="D13476">
        <v>25.86</v>
      </c>
      <c r="E13476">
        <v>39319.5</v>
      </c>
      <c r="F13476">
        <f t="shared" si="210"/>
        <v>0</v>
      </c>
    </row>
    <row r="13477" spans="1:6">
      <c r="A13477">
        <v>1333</v>
      </c>
      <c r="B13477">
        <v>5.5</v>
      </c>
      <c r="C13477">
        <v>144.11250000000001</v>
      </c>
      <c r="D13477">
        <v>23.83</v>
      </c>
      <c r="E13477">
        <v>39319.5</v>
      </c>
      <c r="F13477">
        <f t="shared" si="210"/>
        <v>0</v>
      </c>
    </row>
    <row r="13478" spans="1:6">
      <c r="A13478">
        <v>1333</v>
      </c>
      <c r="B13478">
        <v>5.5</v>
      </c>
      <c r="C13478">
        <v>141.06450000000001</v>
      </c>
      <c r="D13478">
        <v>21.68</v>
      </c>
      <c r="E13478">
        <v>39319.5</v>
      </c>
      <c r="F13478">
        <f t="shared" si="210"/>
        <v>0</v>
      </c>
    </row>
    <row r="13479" spans="1:6">
      <c r="A13479">
        <v>1333</v>
      </c>
      <c r="B13479">
        <v>5.5</v>
      </c>
      <c r="C13479">
        <v>136.49250000000001</v>
      </c>
      <c r="D13479">
        <v>20.12</v>
      </c>
      <c r="E13479">
        <v>39319.5</v>
      </c>
      <c r="F13479">
        <f t="shared" si="210"/>
        <v>0</v>
      </c>
    </row>
    <row r="13480" spans="1:6">
      <c r="A13480">
        <v>1333</v>
      </c>
      <c r="B13480">
        <v>5.5</v>
      </c>
      <c r="C13480">
        <v>131.9205</v>
      </c>
      <c r="D13480">
        <v>15.52</v>
      </c>
      <c r="E13480">
        <v>39319.5</v>
      </c>
      <c r="F13480">
        <f t="shared" si="210"/>
        <v>0</v>
      </c>
    </row>
    <row r="13481" spans="1:6">
      <c r="A13481">
        <v>1333</v>
      </c>
      <c r="B13481">
        <v>5.5</v>
      </c>
      <c r="C13481">
        <v>127.3485</v>
      </c>
      <c r="D13481">
        <v>12.96</v>
      </c>
      <c r="E13481">
        <v>39319.5</v>
      </c>
      <c r="F13481">
        <f t="shared" si="210"/>
        <v>0</v>
      </c>
    </row>
    <row r="13482" spans="1:6">
      <c r="A13482">
        <v>1333</v>
      </c>
      <c r="B13482">
        <v>5.5</v>
      </c>
      <c r="C13482">
        <v>122.7765</v>
      </c>
      <c r="D13482">
        <v>10.73</v>
      </c>
      <c r="E13482">
        <v>39319.5</v>
      </c>
      <c r="F13482">
        <f t="shared" si="210"/>
        <v>0</v>
      </c>
    </row>
    <row r="13483" spans="1:6">
      <c r="A13483">
        <v>1333</v>
      </c>
      <c r="B13483">
        <v>5.5</v>
      </c>
      <c r="C13483">
        <v>113.63249999999999</v>
      </c>
      <c r="D13483">
        <v>9.91</v>
      </c>
      <c r="E13483">
        <v>39319.5</v>
      </c>
      <c r="F13483">
        <f t="shared" si="210"/>
        <v>0</v>
      </c>
    </row>
    <row r="13484" spans="1:6">
      <c r="A13484">
        <v>1333</v>
      </c>
      <c r="B13484">
        <v>5.5</v>
      </c>
      <c r="C13484">
        <v>104.4885</v>
      </c>
      <c r="D13484">
        <v>10.29</v>
      </c>
      <c r="E13484">
        <v>39319.5</v>
      </c>
      <c r="F13484">
        <f t="shared" si="210"/>
        <v>0</v>
      </c>
    </row>
    <row r="13485" spans="1:6">
      <c r="A13485">
        <v>1333</v>
      </c>
      <c r="B13485">
        <v>5.5</v>
      </c>
      <c r="C13485">
        <v>95.344489999999993</v>
      </c>
      <c r="D13485">
        <v>10.119999999999999</v>
      </c>
      <c r="E13485">
        <v>39319.5</v>
      </c>
      <c r="F13485">
        <f t="shared" si="210"/>
        <v>0</v>
      </c>
    </row>
    <row r="13486" spans="1:6">
      <c r="A13486">
        <v>1333</v>
      </c>
      <c r="B13486">
        <v>5.5</v>
      </c>
      <c r="C13486">
        <v>86.200490000000002</v>
      </c>
      <c r="D13486">
        <v>10.18</v>
      </c>
      <c r="E13486">
        <v>39319.5</v>
      </c>
      <c r="F13486">
        <f t="shared" si="210"/>
        <v>0</v>
      </c>
    </row>
    <row r="13487" spans="1:6">
      <c r="A13487">
        <v>1334</v>
      </c>
      <c r="B13487">
        <v>5.5</v>
      </c>
      <c r="C13487">
        <v>148.62049999999999</v>
      </c>
      <c r="D13487">
        <v>24.67</v>
      </c>
      <c r="E13487">
        <v>39320.5</v>
      </c>
      <c r="F13487">
        <f t="shared" si="210"/>
        <v>1</v>
      </c>
    </row>
    <row r="13488" spans="1:6">
      <c r="A13488">
        <v>1334</v>
      </c>
      <c r="B13488">
        <v>5.5</v>
      </c>
      <c r="C13488">
        <v>147.09649999999999</v>
      </c>
      <c r="D13488">
        <v>27.41</v>
      </c>
      <c r="E13488">
        <v>39320.5</v>
      </c>
      <c r="F13488">
        <f t="shared" si="210"/>
        <v>0</v>
      </c>
    </row>
    <row r="13489" spans="1:6">
      <c r="A13489">
        <v>1334</v>
      </c>
      <c r="B13489">
        <v>5.5</v>
      </c>
      <c r="C13489">
        <v>145.57249999999999</v>
      </c>
      <c r="D13489">
        <v>27.27</v>
      </c>
      <c r="E13489">
        <v>39320.5</v>
      </c>
      <c r="F13489">
        <f t="shared" si="210"/>
        <v>0</v>
      </c>
    </row>
    <row r="13490" spans="1:6">
      <c r="A13490">
        <v>1334</v>
      </c>
      <c r="B13490">
        <v>5.5</v>
      </c>
      <c r="C13490">
        <v>144.04849999999999</v>
      </c>
      <c r="D13490">
        <v>24.53</v>
      </c>
      <c r="E13490">
        <v>39320.5</v>
      </c>
      <c r="F13490">
        <f t="shared" si="210"/>
        <v>0</v>
      </c>
    </row>
    <row r="13491" spans="1:6">
      <c r="A13491">
        <v>1334</v>
      </c>
      <c r="B13491">
        <v>5.5</v>
      </c>
      <c r="C13491">
        <v>141.00049999999999</v>
      </c>
      <c r="D13491">
        <v>21.68</v>
      </c>
      <c r="E13491">
        <v>39320.5</v>
      </c>
      <c r="F13491">
        <f t="shared" si="210"/>
        <v>0</v>
      </c>
    </row>
    <row r="13492" spans="1:6">
      <c r="A13492">
        <v>1334</v>
      </c>
      <c r="B13492">
        <v>5.5</v>
      </c>
      <c r="C13492">
        <v>136.42850000000001</v>
      </c>
      <c r="D13492">
        <v>19.63</v>
      </c>
      <c r="E13492">
        <v>39320.5</v>
      </c>
      <c r="F13492">
        <f t="shared" si="210"/>
        <v>0</v>
      </c>
    </row>
    <row r="13493" spans="1:6">
      <c r="A13493">
        <v>1334</v>
      </c>
      <c r="B13493">
        <v>5.5</v>
      </c>
      <c r="C13493">
        <v>131.85650000000001</v>
      </c>
      <c r="D13493">
        <v>14.57</v>
      </c>
      <c r="E13493">
        <v>39320.5</v>
      </c>
      <c r="F13493">
        <f t="shared" si="210"/>
        <v>0</v>
      </c>
    </row>
    <row r="13494" spans="1:6">
      <c r="A13494">
        <v>1334</v>
      </c>
      <c r="B13494">
        <v>5.5</v>
      </c>
      <c r="C13494">
        <v>127.28449999999999</v>
      </c>
      <c r="D13494">
        <v>12.33</v>
      </c>
      <c r="E13494">
        <v>39320.5</v>
      </c>
      <c r="F13494">
        <f t="shared" si="210"/>
        <v>0</v>
      </c>
    </row>
    <row r="13495" spans="1:6">
      <c r="A13495">
        <v>1334</v>
      </c>
      <c r="B13495">
        <v>5.5</v>
      </c>
      <c r="C13495">
        <v>122.71250000000001</v>
      </c>
      <c r="D13495">
        <v>10.89</v>
      </c>
      <c r="E13495">
        <v>39320.5</v>
      </c>
      <c r="F13495">
        <f t="shared" si="210"/>
        <v>0</v>
      </c>
    </row>
    <row r="13496" spans="1:6">
      <c r="A13496">
        <v>1334</v>
      </c>
      <c r="B13496">
        <v>5.5</v>
      </c>
      <c r="C13496">
        <v>113.5685</v>
      </c>
      <c r="D13496">
        <v>9.76</v>
      </c>
      <c r="E13496">
        <v>39320.5</v>
      </c>
      <c r="F13496">
        <f t="shared" si="210"/>
        <v>0</v>
      </c>
    </row>
    <row r="13497" spans="1:6">
      <c r="A13497">
        <v>1334</v>
      </c>
      <c r="B13497">
        <v>5.5</v>
      </c>
      <c r="C13497">
        <v>104.42449999999999</v>
      </c>
      <c r="D13497">
        <v>10.14</v>
      </c>
      <c r="E13497">
        <v>39320.5</v>
      </c>
      <c r="F13497">
        <f t="shared" si="210"/>
        <v>0</v>
      </c>
    </row>
    <row r="13498" spans="1:6">
      <c r="A13498">
        <v>1334</v>
      </c>
      <c r="B13498">
        <v>5.5</v>
      </c>
      <c r="C13498">
        <v>95.280479999999997</v>
      </c>
      <c r="D13498">
        <v>9.9600000000000009</v>
      </c>
      <c r="E13498">
        <v>39320.5</v>
      </c>
      <c r="F13498">
        <f t="shared" si="210"/>
        <v>0</v>
      </c>
    </row>
    <row r="13499" spans="1:6">
      <c r="A13499">
        <v>1334</v>
      </c>
      <c r="B13499">
        <v>5.5</v>
      </c>
      <c r="C13499">
        <v>86.136480000000006</v>
      </c>
      <c r="D13499">
        <v>10.02</v>
      </c>
      <c r="E13499">
        <v>39320.5</v>
      </c>
      <c r="F13499">
        <f t="shared" si="210"/>
        <v>0</v>
      </c>
    </row>
    <row r="13500" spans="1:6">
      <c r="A13500">
        <v>1335</v>
      </c>
      <c r="B13500">
        <v>5.5</v>
      </c>
      <c r="C13500">
        <v>148.49250000000001</v>
      </c>
      <c r="D13500">
        <v>24.84</v>
      </c>
      <c r="E13500">
        <v>39321.5</v>
      </c>
      <c r="F13500">
        <f t="shared" si="210"/>
        <v>1</v>
      </c>
    </row>
    <row r="13501" spans="1:6">
      <c r="A13501">
        <v>1335</v>
      </c>
      <c r="B13501">
        <v>5.5</v>
      </c>
      <c r="C13501">
        <v>146.96850000000001</v>
      </c>
      <c r="D13501">
        <v>27.41</v>
      </c>
      <c r="E13501">
        <v>39321.5</v>
      </c>
      <c r="F13501">
        <f t="shared" si="210"/>
        <v>0</v>
      </c>
    </row>
    <row r="13502" spans="1:6">
      <c r="A13502">
        <v>1335</v>
      </c>
      <c r="B13502">
        <v>5.5</v>
      </c>
      <c r="C13502">
        <v>145.44450000000001</v>
      </c>
      <c r="D13502">
        <v>26.03</v>
      </c>
      <c r="E13502">
        <v>39321.5</v>
      </c>
      <c r="F13502">
        <f t="shared" si="210"/>
        <v>0</v>
      </c>
    </row>
    <row r="13503" spans="1:6">
      <c r="A13503">
        <v>1335</v>
      </c>
      <c r="B13503">
        <v>5.5</v>
      </c>
      <c r="C13503">
        <v>143.9205</v>
      </c>
      <c r="D13503">
        <v>23.49</v>
      </c>
      <c r="E13503">
        <v>39321.5</v>
      </c>
      <c r="F13503">
        <f t="shared" si="210"/>
        <v>0</v>
      </c>
    </row>
    <row r="13504" spans="1:6">
      <c r="A13504">
        <v>1335</v>
      </c>
      <c r="B13504">
        <v>5.5</v>
      </c>
      <c r="C13504">
        <v>140.8725</v>
      </c>
      <c r="D13504">
        <v>21.68</v>
      </c>
      <c r="E13504">
        <v>39321.5</v>
      </c>
      <c r="F13504">
        <f t="shared" si="210"/>
        <v>0</v>
      </c>
    </row>
    <row r="13505" spans="1:6">
      <c r="A13505">
        <v>1335</v>
      </c>
      <c r="B13505">
        <v>5.5</v>
      </c>
      <c r="C13505">
        <v>136.3005</v>
      </c>
      <c r="D13505">
        <v>20.61</v>
      </c>
      <c r="E13505">
        <v>39321.5</v>
      </c>
      <c r="F13505">
        <f t="shared" si="210"/>
        <v>0</v>
      </c>
    </row>
    <row r="13506" spans="1:6">
      <c r="A13506">
        <v>1335</v>
      </c>
      <c r="B13506">
        <v>5.5</v>
      </c>
      <c r="C13506">
        <v>131.7285</v>
      </c>
      <c r="D13506">
        <v>14.57</v>
      </c>
      <c r="E13506">
        <v>39321.5</v>
      </c>
      <c r="F13506">
        <f t="shared" si="210"/>
        <v>0</v>
      </c>
    </row>
    <row r="13507" spans="1:6">
      <c r="A13507">
        <v>1335</v>
      </c>
      <c r="B13507">
        <v>5.5</v>
      </c>
      <c r="C13507">
        <v>127.15649999999999</v>
      </c>
      <c r="D13507">
        <v>12.18</v>
      </c>
      <c r="E13507">
        <v>39321.5</v>
      </c>
      <c r="F13507">
        <f t="shared" si="210"/>
        <v>0</v>
      </c>
    </row>
    <row r="13508" spans="1:6">
      <c r="A13508">
        <v>1335</v>
      </c>
      <c r="B13508">
        <v>5.5</v>
      </c>
      <c r="C13508">
        <v>122.58450000000001</v>
      </c>
      <c r="D13508">
        <v>10.42</v>
      </c>
      <c r="E13508">
        <v>39321.5</v>
      </c>
      <c r="F13508">
        <f t="shared" si="210"/>
        <v>0</v>
      </c>
    </row>
    <row r="13509" spans="1:6">
      <c r="A13509">
        <v>1335</v>
      </c>
      <c r="B13509">
        <v>5.5</v>
      </c>
      <c r="C13509">
        <v>113.4405</v>
      </c>
      <c r="D13509">
        <v>9.76</v>
      </c>
      <c r="E13509">
        <v>39321.5</v>
      </c>
      <c r="F13509">
        <f t="shared" si="210"/>
        <v>0</v>
      </c>
    </row>
    <row r="13510" spans="1:6">
      <c r="A13510">
        <v>1335</v>
      </c>
      <c r="B13510">
        <v>5.5</v>
      </c>
      <c r="C13510">
        <v>104.29649999999999</v>
      </c>
      <c r="D13510">
        <v>10.14</v>
      </c>
      <c r="E13510">
        <v>39321.5</v>
      </c>
      <c r="F13510">
        <f t="shared" si="210"/>
        <v>0</v>
      </c>
    </row>
    <row r="13511" spans="1:6">
      <c r="A13511">
        <v>1335</v>
      </c>
      <c r="B13511">
        <v>5.5</v>
      </c>
      <c r="C13511">
        <v>95.152469999999994</v>
      </c>
      <c r="D13511">
        <v>9.9600000000000009</v>
      </c>
      <c r="E13511">
        <v>39321.5</v>
      </c>
      <c r="F13511">
        <f t="shared" si="210"/>
        <v>0</v>
      </c>
    </row>
    <row r="13512" spans="1:6">
      <c r="A13512">
        <v>1335</v>
      </c>
      <c r="B13512">
        <v>5.5</v>
      </c>
      <c r="C13512">
        <v>86.008459999999999</v>
      </c>
      <c r="D13512">
        <v>10.02</v>
      </c>
      <c r="E13512">
        <v>39321.5</v>
      </c>
      <c r="F13512">
        <f t="shared" si="210"/>
        <v>0</v>
      </c>
    </row>
    <row r="13513" spans="1:6">
      <c r="A13513">
        <v>1336</v>
      </c>
      <c r="B13513">
        <v>5.5</v>
      </c>
      <c r="C13513">
        <v>148.32480000000001</v>
      </c>
      <c r="D13513">
        <v>25.19</v>
      </c>
      <c r="E13513">
        <v>39322.5</v>
      </c>
      <c r="F13513">
        <f t="shared" si="210"/>
        <v>1</v>
      </c>
    </row>
    <row r="13514" spans="1:6">
      <c r="A13514">
        <v>1336</v>
      </c>
      <c r="B13514">
        <v>5.5</v>
      </c>
      <c r="C13514">
        <v>146.80080000000001</v>
      </c>
      <c r="D13514">
        <v>27.77</v>
      </c>
      <c r="E13514">
        <v>39322.5</v>
      </c>
      <c r="F13514">
        <f t="shared" si="210"/>
        <v>0</v>
      </c>
    </row>
    <row r="13515" spans="1:6">
      <c r="A13515">
        <v>1336</v>
      </c>
      <c r="B13515">
        <v>5.5</v>
      </c>
      <c r="C13515">
        <v>145.27680000000001</v>
      </c>
      <c r="D13515">
        <v>25.68</v>
      </c>
      <c r="E13515">
        <v>39322.5</v>
      </c>
      <c r="F13515">
        <f t="shared" si="210"/>
        <v>0</v>
      </c>
    </row>
    <row r="13516" spans="1:6">
      <c r="A13516">
        <v>1336</v>
      </c>
      <c r="B13516">
        <v>5.5</v>
      </c>
      <c r="C13516">
        <v>143.75280000000001</v>
      </c>
      <c r="D13516">
        <v>23.49</v>
      </c>
      <c r="E13516">
        <v>39322.5</v>
      </c>
      <c r="F13516">
        <f t="shared" si="210"/>
        <v>0</v>
      </c>
    </row>
    <row r="13517" spans="1:6">
      <c r="A13517">
        <v>1336</v>
      </c>
      <c r="B13517">
        <v>5.5</v>
      </c>
      <c r="C13517">
        <v>140.70480000000001</v>
      </c>
      <c r="D13517">
        <v>21.85</v>
      </c>
      <c r="E13517">
        <v>39322.5</v>
      </c>
      <c r="F13517">
        <f t="shared" si="210"/>
        <v>0</v>
      </c>
    </row>
    <row r="13518" spans="1:6">
      <c r="A13518">
        <v>1336</v>
      </c>
      <c r="B13518">
        <v>5.5</v>
      </c>
      <c r="C13518">
        <v>136.1328</v>
      </c>
      <c r="D13518">
        <v>19.79</v>
      </c>
      <c r="E13518">
        <v>39322.5</v>
      </c>
      <c r="F13518">
        <f t="shared" si="210"/>
        <v>0</v>
      </c>
    </row>
    <row r="13519" spans="1:6">
      <c r="A13519">
        <v>1336</v>
      </c>
      <c r="B13519">
        <v>5.5</v>
      </c>
      <c r="C13519">
        <v>131.5608</v>
      </c>
      <c r="D13519">
        <v>15.99</v>
      </c>
      <c r="E13519">
        <v>39322.5</v>
      </c>
      <c r="F13519">
        <f t="shared" si="210"/>
        <v>0</v>
      </c>
    </row>
    <row r="13520" spans="1:6">
      <c r="A13520">
        <v>1336</v>
      </c>
      <c r="B13520">
        <v>5.5</v>
      </c>
      <c r="C13520">
        <v>126.9888</v>
      </c>
      <c r="D13520">
        <v>13.42</v>
      </c>
      <c r="E13520">
        <v>39322.5</v>
      </c>
      <c r="F13520">
        <f t="shared" ref="F13520:F13583" si="211">E13520-E13519</f>
        <v>0</v>
      </c>
    </row>
    <row r="13521" spans="1:6">
      <c r="A13521">
        <v>1336</v>
      </c>
      <c r="B13521">
        <v>5.5</v>
      </c>
      <c r="C13521">
        <v>122.41679999999999</v>
      </c>
      <c r="D13521">
        <v>10.89</v>
      </c>
      <c r="E13521">
        <v>39322.5</v>
      </c>
      <c r="F13521">
        <f t="shared" si="211"/>
        <v>0</v>
      </c>
    </row>
    <row r="13522" spans="1:6">
      <c r="A13522">
        <v>1336</v>
      </c>
      <c r="B13522">
        <v>5.5</v>
      </c>
      <c r="C13522">
        <v>113.2728</v>
      </c>
      <c r="D13522">
        <v>10.07</v>
      </c>
      <c r="E13522">
        <v>39322.5</v>
      </c>
      <c r="F13522">
        <f t="shared" si="211"/>
        <v>0</v>
      </c>
    </row>
    <row r="13523" spans="1:6">
      <c r="A13523">
        <v>1336</v>
      </c>
      <c r="B13523">
        <v>5.5</v>
      </c>
      <c r="C13523">
        <v>104.1288</v>
      </c>
      <c r="D13523">
        <v>10.45</v>
      </c>
      <c r="E13523">
        <v>39322.5</v>
      </c>
      <c r="F13523">
        <f t="shared" si="211"/>
        <v>0</v>
      </c>
    </row>
    <row r="13524" spans="1:6">
      <c r="A13524">
        <v>1336</v>
      </c>
      <c r="B13524">
        <v>5.5</v>
      </c>
      <c r="C13524">
        <v>94.984830000000002</v>
      </c>
      <c r="D13524">
        <v>10.27</v>
      </c>
      <c r="E13524">
        <v>39322.5</v>
      </c>
      <c r="F13524">
        <f t="shared" si="211"/>
        <v>0</v>
      </c>
    </row>
    <row r="13525" spans="1:6">
      <c r="A13525">
        <v>1336</v>
      </c>
      <c r="B13525">
        <v>5.5</v>
      </c>
      <c r="C13525">
        <v>85.840829999999997</v>
      </c>
      <c r="D13525">
        <v>10.33</v>
      </c>
      <c r="E13525">
        <v>39322.5</v>
      </c>
      <c r="F13525">
        <f t="shared" si="211"/>
        <v>0</v>
      </c>
    </row>
    <row r="13526" spans="1:6">
      <c r="A13526">
        <v>1337</v>
      </c>
      <c r="B13526">
        <v>5.5</v>
      </c>
      <c r="C13526">
        <v>148.142</v>
      </c>
      <c r="D13526">
        <v>25.71</v>
      </c>
      <c r="E13526">
        <v>39323.5</v>
      </c>
      <c r="F13526">
        <f t="shared" si="211"/>
        <v>1</v>
      </c>
    </row>
    <row r="13527" spans="1:6">
      <c r="A13527">
        <v>1337</v>
      </c>
      <c r="B13527">
        <v>5.5</v>
      </c>
      <c r="C13527">
        <v>146.61799999999999</v>
      </c>
      <c r="D13527">
        <v>27.59</v>
      </c>
      <c r="E13527">
        <v>39323.5</v>
      </c>
      <c r="F13527">
        <f t="shared" si="211"/>
        <v>0</v>
      </c>
    </row>
    <row r="13528" spans="1:6">
      <c r="A13528">
        <v>1337</v>
      </c>
      <c r="B13528">
        <v>5.5</v>
      </c>
      <c r="C13528">
        <v>145.09389999999999</v>
      </c>
      <c r="D13528">
        <v>24.29</v>
      </c>
      <c r="E13528">
        <v>39323.5</v>
      </c>
      <c r="F13528">
        <f t="shared" si="211"/>
        <v>0</v>
      </c>
    </row>
    <row r="13529" spans="1:6">
      <c r="A13529">
        <v>1337</v>
      </c>
      <c r="B13529">
        <v>5.5</v>
      </c>
      <c r="C13529">
        <v>143.56989999999999</v>
      </c>
      <c r="D13529">
        <v>22.98</v>
      </c>
      <c r="E13529">
        <v>39323.5</v>
      </c>
      <c r="F13529">
        <f t="shared" si="211"/>
        <v>0</v>
      </c>
    </row>
    <row r="13530" spans="1:6">
      <c r="A13530">
        <v>1337</v>
      </c>
      <c r="B13530">
        <v>5.5</v>
      </c>
      <c r="C13530">
        <v>140.52189999999999</v>
      </c>
      <c r="D13530">
        <v>21.85</v>
      </c>
      <c r="E13530">
        <v>39323.5</v>
      </c>
      <c r="F13530">
        <f t="shared" si="211"/>
        <v>0</v>
      </c>
    </row>
    <row r="13531" spans="1:6">
      <c r="A13531">
        <v>1337</v>
      </c>
      <c r="B13531">
        <v>5.5</v>
      </c>
      <c r="C13531">
        <v>135.94999999999999</v>
      </c>
      <c r="D13531">
        <v>20.28</v>
      </c>
      <c r="E13531">
        <v>39323.5</v>
      </c>
      <c r="F13531">
        <f t="shared" si="211"/>
        <v>0</v>
      </c>
    </row>
    <row r="13532" spans="1:6">
      <c r="A13532">
        <v>1337</v>
      </c>
      <c r="B13532">
        <v>5.5</v>
      </c>
      <c r="C13532">
        <v>131.37790000000001</v>
      </c>
      <c r="D13532">
        <v>14.73</v>
      </c>
      <c r="E13532">
        <v>39323.5</v>
      </c>
      <c r="F13532">
        <f t="shared" si="211"/>
        <v>0</v>
      </c>
    </row>
    <row r="13533" spans="1:6">
      <c r="A13533">
        <v>1337</v>
      </c>
      <c r="B13533">
        <v>5.5</v>
      </c>
      <c r="C13533">
        <v>126.80589999999999</v>
      </c>
      <c r="D13533">
        <v>12.8</v>
      </c>
      <c r="E13533">
        <v>39323.5</v>
      </c>
      <c r="F13533">
        <f t="shared" si="211"/>
        <v>0</v>
      </c>
    </row>
    <row r="13534" spans="1:6">
      <c r="A13534">
        <v>1337</v>
      </c>
      <c r="B13534">
        <v>5.5</v>
      </c>
      <c r="C13534">
        <v>122.23390000000001</v>
      </c>
      <c r="D13534">
        <v>11.04</v>
      </c>
      <c r="E13534">
        <v>39323.5</v>
      </c>
      <c r="F13534">
        <f t="shared" si="211"/>
        <v>0</v>
      </c>
    </row>
    <row r="13535" spans="1:6">
      <c r="A13535">
        <v>1337</v>
      </c>
      <c r="B13535">
        <v>5.5</v>
      </c>
      <c r="C13535">
        <v>113.0899</v>
      </c>
      <c r="D13535">
        <v>10.220000000000001</v>
      </c>
      <c r="E13535">
        <v>39323.5</v>
      </c>
      <c r="F13535">
        <f t="shared" si="211"/>
        <v>0</v>
      </c>
    </row>
    <row r="13536" spans="1:6">
      <c r="A13536">
        <v>1337</v>
      </c>
      <c r="B13536">
        <v>5.5</v>
      </c>
      <c r="C13536">
        <v>103.94589999999999</v>
      </c>
      <c r="D13536">
        <v>10.45</v>
      </c>
      <c r="E13536">
        <v>39323.5</v>
      </c>
      <c r="F13536">
        <f t="shared" si="211"/>
        <v>0</v>
      </c>
    </row>
    <row r="13537" spans="1:6">
      <c r="A13537">
        <v>1337</v>
      </c>
      <c r="B13537">
        <v>5.5</v>
      </c>
      <c r="C13537">
        <v>94.801950000000005</v>
      </c>
      <c r="D13537">
        <v>10.27</v>
      </c>
      <c r="E13537">
        <v>39323.5</v>
      </c>
      <c r="F13537">
        <f t="shared" si="211"/>
        <v>0</v>
      </c>
    </row>
    <row r="13538" spans="1:6">
      <c r="A13538">
        <v>1337</v>
      </c>
      <c r="B13538">
        <v>5.5</v>
      </c>
      <c r="C13538">
        <v>85.657939999999996</v>
      </c>
      <c r="D13538">
        <v>10.33</v>
      </c>
      <c r="E13538">
        <v>39323.5</v>
      </c>
      <c r="F13538">
        <f t="shared" si="211"/>
        <v>0</v>
      </c>
    </row>
    <row r="13539" spans="1:6">
      <c r="A13539">
        <v>1338</v>
      </c>
      <c r="B13539">
        <v>5.5</v>
      </c>
      <c r="C13539">
        <v>148.0231</v>
      </c>
      <c r="D13539">
        <v>21.95</v>
      </c>
      <c r="E13539">
        <v>39324.5</v>
      </c>
      <c r="F13539">
        <f t="shared" si="211"/>
        <v>1</v>
      </c>
    </row>
    <row r="13540" spans="1:6">
      <c r="A13540">
        <v>1338</v>
      </c>
      <c r="B13540">
        <v>5.5</v>
      </c>
      <c r="C13540">
        <v>146.4991</v>
      </c>
      <c r="D13540">
        <v>23.93</v>
      </c>
      <c r="E13540">
        <v>39324.5</v>
      </c>
      <c r="F13540">
        <f t="shared" si="211"/>
        <v>0</v>
      </c>
    </row>
    <row r="13541" spans="1:6">
      <c r="A13541">
        <v>1338</v>
      </c>
      <c r="B13541">
        <v>5.5</v>
      </c>
      <c r="C13541">
        <v>144.9751</v>
      </c>
      <c r="D13541">
        <v>22.74</v>
      </c>
      <c r="E13541">
        <v>39324.5</v>
      </c>
      <c r="F13541">
        <f t="shared" si="211"/>
        <v>0</v>
      </c>
    </row>
    <row r="13542" spans="1:6">
      <c r="A13542">
        <v>1338</v>
      </c>
      <c r="B13542">
        <v>5.5</v>
      </c>
      <c r="C13542">
        <v>143.4511</v>
      </c>
      <c r="D13542">
        <v>22.64</v>
      </c>
      <c r="E13542">
        <v>39324.5</v>
      </c>
      <c r="F13542">
        <f t="shared" si="211"/>
        <v>0</v>
      </c>
    </row>
    <row r="13543" spans="1:6">
      <c r="A13543">
        <v>1338</v>
      </c>
      <c r="B13543">
        <v>5.5</v>
      </c>
      <c r="C13543">
        <v>140.40309999999999</v>
      </c>
      <c r="D13543">
        <v>21.85</v>
      </c>
      <c r="E13543">
        <v>39324.5</v>
      </c>
      <c r="F13543">
        <f t="shared" si="211"/>
        <v>0</v>
      </c>
    </row>
    <row r="13544" spans="1:6">
      <c r="A13544">
        <v>1338</v>
      </c>
      <c r="B13544">
        <v>5.5</v>
      </c>
      <c r="C13544">
        <v>135.83109999999999</v>
      </c>
      <c r="D13544">
        <v>19.79</v>
      </c>
      <c r="E13544">
        <v>39324.5</v>
      </c>
      <c r="F13544">
        <f t="shared" si="211"/>
        <v>0</v>
      </c>
    </row>
    <row r="13545" spans="1:6">
      <c r="A13545">
        <v>1338</v>
      </c>
      <c r="B13545">
        <v>5.5</v>
      </c>
      <c r="C13545">
        <v>131.25909999999999</v>
      </c>
      <c r="D13545">
        <v>15.04</v>
      </c>
      <c r="E13545">
        <v>39324.5</v>
      </c>
      <c r="F13545">
        <f t="shared" si="211"/>
        <v>0</v>
      </c>
    </row>
    <row r="13546" spans="1:6">
      <c r="A13546">
        <v>1338</v>
      </c>
      <c r="B13546">
        <v>5.5</v>
      </c>
      <c r="C13546">
        <v>126.6871</v>
      </c>
      <c r="D13546">
        <v>12.8</v>
      </c>
      <c r="E13546">
        <v>39324.5</v>
      </c>
      <c r="F13546">
        <f t="shared" si="211"/>
        <v>0</v>
      </c>
    </row>
    <row r="13547" spans="1:6">
      <c r="A13547">
        <v>1338</v>
      </c>
      <c r="B13547">
        <v>5.5</v>
      </c>
      <c r="C13547">
        <v>122.1151</v>
      </c>
      <c r="D13547">
        <v>10.73</v>
      </c>
      <c r="E13547">
        <v>39324.5</v>
      </c>
      <c r="F13547">
        <f t="shared" si="211"/>
        <v>0</v>
      </c>
    </row>
    <row r="13548" spans="1:6">
      <c r="A13548">
        <v>1338</v>
      </c>
      <c r="B13548">
        <v>5.5</v>
      </c>
      <c r="C13548">
        <v>112.97110000000001</v>
      </c>
      <c r="D13548">
        <v>10.07</v>
      </c>
      <c r="E13548">
        <v>39324.5</v>
      </c>
      <c r="F13548">
        <f t="shared" si="211"/>
        <v>0</v>
      </c>
    </row>
    <row r="13549" spans="1:6">
      <c r="A13549">
        <v>1338</v>
      </c>
      <c r="B13549">
        <v>5.5</v>
      </c>
      <c r="C13549">
        <v>103.8271</v>
      </c>
      <c r="D13549">
        <v>10.29</v>
      </c>
      <c r="E13549">
        <v>39324.5</v>
      </c>
      <c r="F13549">
        <f t="shared" si="211"/>
        <v>0</v>
      </c>
    </row>
    <row r="13550" spans="1:6">
      <c r="A13550">
        <v>1338</v>
      </c>
      <c r="B13550">
        <v>5.5</v>
      </c>
      <c r="C13550">
        <v>94.683070000000001</v>
      </c>
      <c r="D13550">
        <v>10.27</v>
      </c>
      <c r="E13550">
        <v>39324.5</v>
      </c>
      <c r="F13550">
        <f t="shared" si="211"/>
        <v>0</v>
      </c>
    </row>
    <row r="13551" spans="1:6">
      <c r="A13551">
        <v>1338</v>
      </c>
      <c r="B13551">
        <v>5.5</v>
      </c>
      <c r="C13551">
        <v>85.539079999999998</v>
      </c>
      <c r="D13551">
        <v>10.18</v>
      </c>
      <c r="E13551">
        <v>39324.5</v>
      </c>
      <c r="F13551">
        <f t="shared" si="211"/>
        <v>0</v>
      </c>
    </row>
    <row r="13552" spans="1:6">
      <c r="A13552">
        <v>1339</v>
      </c>
      <c r="B13552">
        <v>5.5</v>
      </c>
      <c r="C13552">
        <v>147.8432</v>
      </c>
      <c r="D13552">
        <v>23.97</v>
      </c>
      <c r="E13552">
        <v>39325.5</v>
      </c>
      <c r="F13552">
        <f t="shared" si="211"/>
        <v>1</v>
      </c>
    </row>
    <row r="13553" spans="1:6">
      <c r="A13553">
        <v>1339</v>
      </c>
      <c r="B13553">
        <v>5.5</v>
      </c>
      <c r="C13553">
        <v>146.3192</v>
      </c>
      <c r="D13553">
        <v>26.88</v>
      </c>
      <c r="E13553">
        <v>39325.5</v>
      </c>
      <c r="F13553">
        <f t="shared" si="211"/>
        <v>0</v>
      </c>
    </row>
    <row r="13554" spans="1:6">
      <c r="A13554">
        <v>1339</v>
      </c>
      <c r="B13554">
        <v>5.5</v>
      </c>
      <c r="C13554">
        <v>144.79519999999999</v>
      </c>
      <c r="D13554">
        <v>26.21</v>
      </c>
      <c r="E13554">
        <v>39325.5</v>
      </c>
      <c r="F13554">
        <f t="shared" si="211"/>
        <v>0</v>
      </c>
    </row>
    <row r="13555" spans="1:6">
      <c r="A13555">
        <v>1339</v>
      </c>
      <c r="B13555">
        <v>5.5</v>
      </c>
      <c r="C13555">
        <v>143.27119999999999</v>
      </c>
      <c r="D13555">
        <v>24.7</v>
      </c>
      <c r="E13555">
        <v>39325.5</v>
      </c>
      <c r="F13555">
        <f t="shared" si="211"/>
        <v>0</v>
      </c>
    </row>
    <row r="13556" spans="1:6">
      <c r="A13556">
        <v>1339</v>
      </c>
      <c r="B13556">
        <v>5.5</v>
      </c>
      <c r="C13556">
        <v>140.22319999999999</v>
      </c>
      <c r="D13556">
        <v>22.35</v>
      </c>
      <c r="E13556">
        <v>39325.5</v>
      </c>
      <c r="F13556">
        <f t="shared" si="211"/>
        <v>0</v>
      </c>
    </row>
    <row r="13557" spans="1:6">
      <c r="A13557">
        <v>1339</v>
      </c>
      <c r="B13557">
        <v>5.5</v>
      </c>
      <c r="C13557">
        <v>135.65119999999999</v>
      </c>
      <c r="D13557">
        <v>19.63</v>
      </c>
      <c r="E13557">
        <v>39325.5</v>
      </c>
      <c r="F13557">
        <f t="shared" si="211"/>
        <v>0</v>
      </c>
    </row>
    <row r="13558" spans="1:6">
      <c r="A13558">
        <v>1339</v>
      </c>
      <c r="B13558">
        <v>5.5</v>
      </c>
      <c r="C13558">
        <v>131.07919999999999</v>
      </c>
      <c r="D13558">
        <v>13.79</v>
      </c>
      <c r="E13558">
        <v>39325.5</v>
      </c>
      <c r="F13558">
        <f t="shared" si="211"/>
        <v>0</v>
      </c>
    </row>
    <row r="13559" spans="1:6">
      <c r="A13559">
        <v>1339</v>
      </c>
      <c r="B13559">
        <v>5.5</v>
      </c>
      <c r="C13559">
        <v>126.5072</v>
      </c>
      <c r="D13559">
        <v>12.33</v>
      </c>
      <c r="E13559">
        <v>39325.5</v>
      </c>
      <c r="F13559">
        <f t="shared" si="211"/>
        <v>0</v>
      </c>
    </row>
    <row r="13560" spans="1:6">
      <c r="A13560">
        <v>1339</v>
      </c>
      <c r="B13560">
        <v>5.5</v>
      </c>
      <c r="C13560">
        <v>121.93519999999999</v>
      </c>
      <c r="D13560">
        <v>10.58</v>
      </c>
      <c r="E13560">
        <v>39325.5</v>
      </c>
      <c r="F13560">
        <f t="shared" si="211"/>
        <v>0</v>
      </c>
    </row>
    <row r="13561" spans="1:6">
      <c r="A13561">
        <v>1339</v>
      </c>
      <c r="B13561">
        <v>5.5</v>
      </c>
      <c r="C13561">
        <v>112.7912</v>
      </c>
      <c r="D13561">
        <v>9.91</v>
      </c>
      <c r="E13561">
        <v>39325.5</v>
      </c>
      <c r="F13561">
        <f t="shared" si="211"/>
        <v>0</v>
      </c>
    </row>
    <row r="13562" spans="1:6">
      <c r="A13562">
        <v>1339</v>
      </c>
      <c r="B13562">
        <v>5.5</v>
      </c>
      <c r="C13562">
        <v>103.6472</v>
      </c>
      <c r="D13562">
        <v>10.14</v>
      </c>
      <c r="E13562">
        <v>39325.5</v>
      </c>
      <c r="F13562">
        <f t="shared" si="211"/>
        <v>0</v>
      </c>
    </row>
    <row r="13563" spans="1:6">
      <c r="A13563">
        <v>1339</v>
      </c>
      <c r="B13563">
        <v>5.5</v>
      </c>
      <c r="C13563">
        <v>94.503230000000002</v>
      </c>
      <c r="D13563">
        <v>10.119999999999999</v>
      </c>
      <c r="E13563">
        <v>39325.5</v>
      </c>
      <c r="F13563">
        <f t="shared" si="211"/>
        <v>0</v>
      </c>
    </row>
    <row r="13564" spans="1:6">
      <c r="A13564">
        <v>1339</v>
      </c>
      <c r="B13564">
        <v>5.5</v>
      </c>
      <c r="C13564">
        <v>85.35924</v>
      </c>
      <c r="D13564">
        <v>10.02</v>
      </c>
      <c r="E13564">
        <v>39325.5</v>
      </c>
      <c r="F13564">
        <f t="shared" si="211"/>
        <v>0</v>
      </c>
    </row>
    <row r="13565" spans="1:6">
      <c r="A13565">
        <v>1340</v>
      </c>
      <c r="B13565">
        <v>5.5</v>
      </c>
      <c r="C13565">
        <v>147.75790000000001</v>
      </c>
      <c r="D13565">
        <v>24.67</v>
      </c>
      <c r="E13565">
        <v>39326.5</v>
      </c>
      <c r="F13565">
        <f t="shared" si="211"/>
        <v>1</v>
      </c>
    </row>
    <row r="13566" spans="1:6">
      <c r="A13566">
        <v>1340</v>
      </c>
      <c r="B13566">
        <v>5.5</v>
      </c>
      <c r="C13566">
        <v>146.23390000000001</v>
      </c>
      <c r="D13566">
        <v>27.23</v>
      </c>
      <c r="E13566">
        <v>39326.5</v>
      </c>
      <c r="F13566">
        <f t="shared" si="211"/>
        <v>0</v>
      </c>
    </row>
    <row r="13567" spans="1:6">
      <c r="A13567">
        <v>1340</v>
      </c>
      <c r="B13567">
        <v>5.5</v>
      </c>
      <c r="C13567">
        <v>144.7099</v>
      </c>
      <c r="D13567">
        <v>26.74</v>
      </c>
      <c r="E13567">
        <v>39326.5</v>
      </c>
      <c r="F13567">
        <f t="shared" si="211"/>
        <v>0</v>
      </c>
    </row>
    <row r="13568" spans="1:6">
      <c r="A13568">
        <v>1340</v>
      </c>
      <c r="B13568">
        <v>5.5</v>
      </c>
      <c r="C13568">
        <v>143.1859</v>
      </c>
      <c r="D13568">
        <v>25.05</v>
      </c>
      <c r="E13568">
        <v>39326.5</v>
      </c>
      <c r="F13568">
        <f t="shared" si="211"/>
        <v>0</v>
      </c>
    </row>
    <row r="13569" spans="1:6">
      <c r="A13569">
        <v>1340</v>
      </c>
      <c r="B13569">
        <v>5.5</v>
      </c>
      <c r="C13569">
        <v>140.1379</v>
      </c>
      <c r="D13569">
        <v>22.35</v>
      </c>
      <c r="E13569">
        <v>39326.5</v>
      </c>
      <c r="F13569">
        <f t="shared" si="211"/>
        <v>0</v>
      </c>
    </row>
    <row r="13570" spans="1:6">
      <c r="A13570">
        <v>1340</v>
      </c>
      <c r="B13570">
        <v>5.5</v>
      </c>
      <c r="C13570">
        <v>135.5659</v>
      </c>
      <c r="D13570">
        <v>19.79</v>
      </c>
      <c r="E13570">
        <v>39326.5</v>
      </c>
      <c r="F13570">
        <f t="shared" si="211"/>
        <v>0</v>
      </c>
    </row>
    <row r="13571" spans="1:6">
      <c r="A13571">
        <v>1340</v>
      </c>
      <c r="B13571">
        <v>5.5</v>
      </c>
      <c r="C13571">
        <v>130.9939</v>
      </c>
      <c r="D13571">
        <v>14.89</v>
      </c>
      <c r="E13571">
        <v>39326.5</v>
      </c>
      <c r="F13571">
        <f t="shared" si="211"/>
        <v>0</v>
      </c>
    </row>
    <row r="13572" spans="1:6">
      <c r="A13572">
        <v>1340</v>
      </c>
      <c r="B13572">
        <v>5.5</v>
      </c>
      <c r="C13572">
        <v>126.42189999999999</v>
      </c>
      <c r="D13572">
        <v>12.18</v>
      </c>
      <c r="E13572">
        <v>39326.5</v>
      </c>
      <c r="F13572">
        <f t="shared" si="211"/>
        <v>0</v>
      </c>
    </row>
    <row r="13573" spans="1:6">
      <c r="A13573">
        <v>1340</v>
      </c>
      <c r="B13573">
        <v>5.5</v>
      </c>
      <c r="C13573">
        <v>121.84990000000001</v>
      </c>
      <c r="D13573">
        <v>10.58</v>
      </c>
      <c r="E13573">
        <v>39326.5</v>
      </c>
      <c r="F13573">
        <f t="shared" si="211"/>
        <v>0</v>
      </c>
    </row>
    <row r="13574" spans="1:6">
      <c r="A13574">
        <v>1340</v>
      </c>
      <c r="B13574">
        <v>5.5</v>
      </c>
      <c r="C13574">
        <v>112.7059</v>
      </c>
      <c r="D13574">
        <v>9.91</v>
      </c>
      <c r="E13574">
        <v>39326.5</v>
      </c>
      <c r="F13574">
        <f t="shared" si="211"/>
        <v>0</v>
      </c>
    </row>
    <row r="13575" spans="1:6">
      <c r="A13575">
        <v>1340</v>
      </c>
      <c r="B13575">
        <v>5.5</v>
      </c>
      <c r="C13575">
        <v>103.56189999999999</v>
      </c>
      <c r="D13575">
        <v>10.14</v>
      </c>
      <c r="E13575">
        <v>39326.5</v>
      </c>
      <c r="F13575">
        <f t="shared" si="211"/>
        <v>0</v>
      </c>
    </row>
    <row r="13576" spans="1:6">
      <c r="A13576">
        <v>1340</v>
      </c>
      <c r="B13576">
        <v>5.5</v>
      </c>
      <c r="C13576">
        <v>94.41789</v>
      </c>
      <c r="D13576">
        <v>10.119999999999999</v>
      </c>
      <c r="E13576">
        <v>39326.5</v>
      </c>
      <c r="F13576">
        <f t="shared" si="211"/>
        <v>0</v>
      </c>
    </row>
    <row r="13577" spans="1:6">
      <c r="A13577">
        <v>1340</v>
      </c>
      <c r="B13577">
        <v>5.5</v>
      </c>
      <c r="C13577">
        <v>85.273899999999998</v>
      </c>
      <c r="D13577">
        <v>10.02</v>
      </c>
      <c r="E13577">
        <v>39326.5</v>
      </c>
      <c r="F13577">
        <f t="shared" si="211"/>
        <v>0</v>
      </c>
    </row>
    <row r="13578" spans="1:6">
      <c r="A13578">
        <v>1341</v>
      </c>
      <c r="B13578">
        <v>5.5</v>
      </c>
      <c r="C13578">
        <v>147.5872</v>
      </c>
      <c r="D13578">
        <v>25.02</v>
      </c>
      <c r="E13578">
        <v>39327.5</v>
      </c>
      <c r="F13578">
        <f t="shared" si="211"/>
        <v>1</v>
      </c>
    </row>
    <row r="13579" spans="1:6">
      <c r="A13579">
        <v>1341</v>
      </c>
      <c r="B13579">
        <v>5.5</v>
      </c>
      <c r="C13579">
        <v>146.06319999999999</v>
      </c>
      <c r="D13579">
        <v>27.59</v>
      </c>
      <c r="E13579">
        <v>39327.5</v>
      </c>
      <c r="F13579">
        <f t="shared" si="211"/>
        <v>0</v>
      </c>
    </row>
    <row r="13580" spans="1:6">
      <c r="A13580">
        <v>1341</v>
      </c>
      <c r="B13580">
        <v>5.5</v>
      </c>
      <c r="C13580">
        <v>144.53919999999999</v>
      </c>
      <c r="D13580">
        <v>27.09</v>
      </c>
      <c r="E13580">
        <v>39327.5</v>
      </c>
      <c r="F13580">
        <f t="shared" si="211"/>
        <v>0</v>
      </c>
    </row>
    <row r="13581" spans="1:6">
      <c r="A13581">
        <v>1341</v>
      </c>
      <c r="B13581">
        <v>5.5</v>
      </c>
      <c r="C13581">
        <v>143.01519999999999</v>
      </c>
      <c r="D13581">
        <v>24.01</v>
      </c>
      <c r="E13581">
        <v>39327.5</v>
      </c>
      <c r="F13581">
        <f t="shared" si="211"/>
        <v>0</v>
      </c>
    </row>
    <row r="13582" spans="1:6">
      <c r="A13582">
        <v>1341</v>
      </c>
      <c r="B13582">
        <v>5.5</v>
      </c>
      <c r="C13582">
        <v>139.96719999999999</v>
      </c>
      <c r="D13582">
        <v>21.68</v>
      </c>
      <c r="E13582">
        <v>39327.5</v>
      </c>
      <c r="F13582">
        <f t="shared" si="211"/>
        <v>0</v>
      </c>
    </row>
    <row r="13583" spans="1:6">
      <c r="A13583">
        <v>1341</v>
      </c>
      <c r="B13583">
        <v>5.5</v>
      </c>
      <c r="C13583">
        <v>135.39519999999999</v>
      </c>
      <c r="D13583">
        <v>19.79</v>
      </c>
      <c r="E13583">
        <v>39327.5</v>
      </c>
      <c r="F13583">
        <f t="shared" si="211"/>
        <v>0</v>
      </c>
    </row>
    <row r="13584" spans="1:6">
      <c r="A13584">
        <v>1341</v>
      </c>
      <c r="B13584">
        <v>5.5</v>
      </c>
      <c r="C13584">
        <v>130.82320000000001</v>
      </c>
      <c r="D13584">
        <v>15.68</v>
      </c>
      <c r="E13584">
        <v>39327.5</v>
      </c>
      <c r="F13584">
        <f t="shared" ref="F13584:F13647" si="212">E13584-E13583</f>
        <v>0</v>
      </c>
    </row>
    <row r="13585" spans="1:6">
      <c r="A13585">
        <v>1341</v>
      </c>
      <c r="B13585">
        <v>5.5</v>
      </c>
      <c r="C13585">
        <v>126.2512</v>
      </c>
      <c r="D13585">
        <v>12.8</v>
      </c>
      <c r="E13585">
        <v>39327.5</v>
      </c>
      <c r="F13585">
        <f t="shared" si="212"/>
        <v>0</v>
      </c>
    </row>
    <row r="13586" spans="1:6">
      <c r="A13586">
        <v>1341</v>
      </c>
      <c r="B13586">
        <v>5.5</v>
      </c>
      <c r="C13586">
        <v>121.67919999999999</v>
      </c>
      <c r="D13586">
        <v>10.89</v>
      </c>
      <c r="E13586">
        <v>39327.5</v>
      </c>
      <c r="F13586">
        <f t="shared" si="212"/>
        <v>0</v>
      </c>
    </row>
    <row r="13587" spans="1:6">
      <c r="A13587">
        <v>1341</v>
      </c>
      <c r="B13587">
        <v>5.5</v>
      </c>
      <c r="C13587">
        <v>112.5352</v>
      </c>
      <c r="D13587">
        <v>9.91</v>
      </c>
      <c r="E13587">
        <v>39327.5</v>
      </c>
      <c r="F13587">
        <f t="shared" si="212"/>
        <v>0</v>
      </c>
    </row>
    <row r="13588" spans="1:6">
      <c r="A13588">
        <v>1341</v>
      </c>
      <c r="B13588">
        <v>5.5</v>
      </c>
      <c r="C13588">
        <v>103.3912</v>
      </c>
      <c r="D13588">
        <v>10.45</v>
      </c>
      <c r="E13588">
        <v>39327.5</v>
      </c>
      <c r="F13588">
        <f t="shared" si="212"/>
        <v>0</v>
      </c>
    </row>
    <row r="13589" spans="1:6">
      <c r="A13589">
        <v>1341</v>
      </c>
      <c r="B13589">
        <v>5.5</v>
      </c>
      <c r="C13589">
        <v>94.247209999999995</v>
      </c>
      <c r="D13589">
        <v>10.27</v>
      </c>
      <c r="E13589">
        <v>39327.5</v>
      </c>
      <c r="F13589">
        <f t="shared" si="212"/>
        <v>0</v>
      </c>
    </row>
    <row r="13590" spans="1:6">
      <c r="A13590">
        <v>1341</v>
      </c>
      <c r="B13590">
        <v>5.5</v>
      </c>
      <c r="C13590">
        <v>85.103200000000001</v>
      </c>
      <c r="D13590">
        <v>10.33</v>
      </c>
      <c r="E13590">
        <v>39327.5</v>
      </c>
      <c r="F13590">
        <f t="shared" si="212"/>
        <v>0</v>
      </c>
    </row>
    <row r="13591" spans="1:6">
      <c r="A13591">
        <v>1342</v>
      </c>
      <c r="B13591">
        <v>5.5</v>
      </c>
      <c r="C13591">
        <v>147.43180000000001</v>
      </c>
      <c r="D13591">
        <v>24.67</v>
      </c>
      <c r="E13591">
        <v>39328.5</v>
      </c>
      <c r="F13591">
        <f t="shared" si="212"/>
        <v>1</v>
      </c>
    </row>
    <row r="13592" spans="1:6">
      <c r="A13592">
        <v>1342</v>
      </c>
      <c r="B13592">
        <v>5.5</v>
      </c>
      <c r="C13592">
        <v>145.90780000000001</v>
      </c>
      <c r="D13592">
        <v>27.41</v>
      </c>
      <c r="E13592">
        <v>39328.5</v>
      </c>
      <c r="F13592">
        <f t="shared" si="212"/>
        <v>0</v>
      </c>
    </row>
    <row r="13593" spans="1:6">
      <c r="A13593">
        <v>1342</v>
      </c>
      <c r="B13593">
        <v>5.5</v>
      </c>
      <c r="C13593">
        <v>144.38380000000001</v>
      </c>
      <c r="D13593">
        <v>26.39</v>
      </c>
      <c r="E13593">
        <v>39328.5</v>
      </c>
      <c r="F13593">
        <f t="shared" si="212"/>
        <v>0</v>
      </c>
    </row>
    <row r="13594" spans="1:6">
      <c r="A13594">
        <v>1342</v>
      </c>
      <c r="B13594">
        <v>5.5</v>
      </c>
      <c r="C13594">
        <v>142.85980000000001</v>
      </c>
      <c r="D13594">
        <v>22.98</v>
      </c>
      <c r="E13594">
        <v>39328.5</v>
      </c>
      <c r="F13594">
        <f t="shared" si="212"/>
        <v>0</v>
      </c>
    </row>
    <row r="13595" spans="1:6">
      <c r="A13595">
        <v>1342</v>
      </c>
      <c r="B13595">
        <v>5.5</v>
      </c>
      <c r="C13595">
        <v>139.81180000000001</v>
      </c>
      <c r="D13595">
        <v>21.68</v>
      </c>
      <c r="E13595">
        <v>39328.5</v>
      </c>
      <c r="F13595">
        <f t="shared" si="212"/>
        <v>0</v>
      </c>
    </row>
    <row r="13596" spans="1:6">
      <c r="A13596">
        <v>1342</v>
      </c>
      <c r="B13596">
        <v>5.5</v>
      </c>
      <c r="C13596">
        <v>135.2398</v>
      </c>
      <c r="D13596">
        <v>20.28</v>
      </c>
      <c r="E13596">
        <v>39328.5</v>
      </c>
      <c r="F13596">
        <f t="shared" si="212"/>
        <v>0</v>
      </c>
    </row>
    <row r="13597" spans="1:6">
      <c r="A13597">
        <v>1342</v>
      </c>
      <c r="B13597">
        <v>5.5</v>
      </c>
      <c r="C13597">
        <v>130.6678</v>
      </c>
      <c r="D13597">
        <v>14.89</v>
      </c>
      <c r="E13597">
        <v>39328.5</v>
      </c>
      <c r="F13597">
        <f t="shared" si="212"/>
        <v>0</v>
      </c>
    </row>
    <row r="13598" spans="1:6">
      <c r="A13598">
        <v>1342</v>
      </c>
      <c r="B13598">
        <v>5.5</v>
      </c>
      <c r="C13598">
        <v>126.0958</v>
      </c>
      <c r="D13598">
        <v>13.27</v>
      </c>
      <c r="E13598">
        <v>39328.5</v>
      </c>
      <c r="F13598">
        <f t="shared" si="212"/>
        <v>0</v>
      </c>
    </row>
    <row r="13599" spans="1:6">
      <c r="A13599">
        <v>1342</v>
      </c>
      <c r="B13599">
        <v>5.5</v>
      </c>
      <c r="C13599">
        <v>121.52379999999999</v>
      </c>
      <c r="D13599">
        <v>11.19</v>
      </c>
      <c r="E13599">
        <v>39328.5</v>
      </c>
      <c r="F13599">
        <f t="shared" si="212"/>
        <v>0</v>
      </c>
    </row>
    <row r="13600" spans="1:6">
      <c r="A13600">
        <v>1342</v>
      </c>
      <c r="B13600">
        <v>5.5</v>
      </c>
      <c r="C13600">
        <v>112.3798</v>
      </c>
      <c r="D13600">
        <v>10.220000000000001</v>
      </c>
      <c r="E13600">
        <v>39328.5</v>
      </c>
      <c r="F13600">
        <f t="shared" si="212"/>
        <v>0</v>
      </c>
    </row>
    <row r="13601" spans="1:6">
      <c r="A13601">
        <v>1342</v>
      </c>
      <c r="B13601">
        <v>5.5</v>
      </c>
      <c r="C13601">
        <v>103.2358</v>
      </c>
      <c r="D13601">
        <v>10.76</v>
      </c>
      <c r="E13601">
        <v>39328.5</v>
      </c>
      <c r="F13601">
        <f t="shared" si="212"/>
        <v>0</v>
      </c>
    </row>
    <row r="13602" spans="1:6">
      <c r="A13602">
        <v>1342</v>
      </c>
      <c r="B13602">
        <v>5.5</v>
      </c>
      <c r="C13602">
        <v>94.091769999999997</v>
      </c>
      <c r="D13602">
        <v>10.74</v>
      </c>
      <c r="E13602">
        <v>39328.5</v>
      </c>
      <c r="F13602">
        <f t="shared" si="212"/>
        <v>0</v>
      </c>
    </row>
    <row r="13603" spans="1:6">
      <c r="A13603">
        <v>1342</v>
      </c>
      <c r="B13603">
        <v>5.5</v>
      </c>
      <c r="C13603">
        <v>84.947760000000002</v>
      </c>
      <c r="D13603">
        <v>10.64</v>
      </c>
      <c r="E13603">
        <v>39328.5</v>
      </c>
      <c r="F13603">
        <f t="shared" si="212"/>
        <v>0</v>
      </c>
    </row>
    <row r="13604" spans="1:6">
      <c r="A13604">
        <v>1343</v>
      </c>
      <c r="B13604">
        <v>5.5</v>
      </c>
      <c r="C13604">
        <v>147.255</v>
      </c>
      <c r="D13604">
        <v>24.49</v>
      </c>
      <c r="E13604">
        <v>39329.5</v>
      </c>
      <c r="F13604">
        <f t="shared" si="212"/>
        <v>1</v>
      </c>
    </row>
    <row r="13605" spans="1:6">
      <c r="A13605">
        <v>1343</v>
      </c>
      <c r="B13605">
        <v>5.5</v>
      </c>
      <c r="C13605">
        <v>145.73099999999999</v>
      </c>
      <c r="D13605">
        <v>27.41</v>
      </c>
      <c r="E13605">
        <v>39329.5</v>
      </c>
      <c r="F13605">
        <f t="shared" si="212"/>
        <v>0</v>
      </c>
    </row>
    <row r="13606" spans="1:6">
      <c r="A13606">
        <v>1343</v>
      </c>
      <c r="B13606">
        <v>5.5</v>
      </c>
      <c r="C13606">
        <v>144.20699999999999</v>
      </c>
      <c r="D13606">
        <v>26.74</v>
      </c>
      <c r="E13606">
        <v>39329.5</v>
      </c>
      <c r="F13606">
        <f t="shared" si="212"/>
        <v>0</v>
      </c>
    </row>
    <row r="13607" spans="1:6">
      <c r="A13607">
        <v>1343</v>
      </c>
      <c r="B13607">
        <v>5.5</v>
      </c>
      <c r="C13607">
        <v>142.68299999999999</v>
      </c>
      <c r="D13607">
        <v>26.61</v>
      </c>
      <c r="E13607">
        <v>39329.5</v>
      </c>
      <c r="F13607">
        <f t="shared" si="212"/>
        <v>0</v>
      </c>
    </row>
    <row r="13608" spans="1:6">
      <c r="A13608">
        <v>1343</v>
      </c>
      <c r="B13608">
        <v>5.5</v>
      </c>
      <c r="C13608">
        <v>139.63499999999999</v>
      </c>
      <c r="D13608">
        <v>22.18</v>
      </c>
      <c r="E13608">
        <v>39329.5</v>
      </c>
      <c r="F13608">
        <f t="shared" si="212"/>
        <v>0</v>
      </c>
    </row>
    <row r="13609" spans="1:6">
      <c r="A13609">
        <v>1343</v>
      </c>
      <c r="B13609">
        <v>5.5</v>
      </c>
      <c r="C13609">
        <v>135.06299999999999</v>
      </c>
      <c r="D13609">
        <v>19.14</v>
      </c>
      <c r="E13609">
        <v>39329.5</v>
      </c>
      <c r="F13609">
        <f t="shared" si="212"/>
        <v>0</v>
      </c>
    </row>
    <row r="13610" spans="1:6">
      <c r="A13610">
        <v>1343</v>
      </c>
      <c r="B13610">
        <v>5.5</v>
      </c>
      <c r="C13610">
        <v>130.49100000000001</v>
      </c>
      <c r="D13610">
        <v>14.73</v>
      </c>
      <c r="E13610">
        <v>39329.5</v>
      </c>
      <c r="F13610">
        <f t="shared" si="212"/>
        <v>0</v>
      </c>
    </row>
    <row r="13611" spans="1:6">
      <c r="A13611">
        <v>1343</v>
      </c>
      <c r="B13611">
        <v>5.5</v>
      </c>
      <c r="C13611">
        <v>125.919</v>
      </c>
      <c r="D13611">
        <v>13.42</v>
      </c>
      <c r="E13611">
        <v>39329.5</v>
      </c>
      <c r="F13611">
        <f t="shared" si="212"/>
        <v>0</v>
      </c>
    </row>
    <row r="13612" spans="1:6">
      <c r="A13612">
        <v>1343</v>
      </c>
      <c r="B13612">
        <v>5.5</v>
      </c>
      <c r="C13612">
        <v>121.34699999999999</v>
      </c>
      <c r="D13612">
        <v>11.04</v>
      </c>
      <c r="E13612">
        <v>39329.5</v>
      </c>
      <c r="F13612">
        <f t="shared" si="212"/>
        <v>0</v>
      </c>
    </row>
    <row r="13613" spans="1:6">
      <c r="A13613">
        <v>1343</v>
      </c>
      <c r="B13613">
        <v>5.5</v>
      </c>
      <c r="C13613">
        <v>112.203</v>
      </c>
      <c r="D13613">
        <v>10.07</v>
      </c>
      <c r="E13613">
        <v>39329.5</v>
      </c>
      <c r="F13613">
        <f t="shared" si="212"/>
        <v>0</v>
      </c>
    </row>
    <row r="13614" spans="1:6">
      <c r="A13614">
        <v>1343</v>
      </c>
      <c r="B13614">
        <v>5.5</v>
      </c>
      <c r="C13614">
        <v>103.059</v>
      </c>
      <c r="D13614">
        <v>10.45</v>
      </c>
      <c r="E13614">
        <v>39329.5</v>
      </c>
      <c r="F13614">
        <f t="shared" si="212"/>
        <v>0</v>
      </c>
    </row>
    <row r="13615" spans="1:6">
      <c r="A13615">
        <v>1343</v>
      </c>
      <c r="B13615">
        <v>5.5</v>
      </c>
      <c r="C13615">
        <v>93.91498</v>
      </c>
      <c r="D13615">
        <v>10.43</v>
      </c>
      <c r="E13615">
        <v>39329.5</v>
      </c>
      <c r="F13615">
        <f t="shared" si="212"/>
        <v>0</v>
      </c>
    </row>
    <row r="13616" spans="1:6">
      <c r="A13616">
        <v>1343</v>
      </c>
      <c r="B13616">
        <v>5.5</v>
      </c>
      <c r="C13616">
        <v>84.770970000000005</v>
      </c>
      <c r="D13616">
        <v>10.49</v>
      </c>
      <c r="E13616">
        <v>39329.5</v>
      </c>
      <c r="F13616">
        <f t="shared" si="212"/>
        <v>0</v>
      </c>
    </row>
    <row r="13617" spans="1:6">
      <c r="A13617">
        <v>1344</v>
      </c>
      <c r="B13617">
        <v>5.5</v>
      </c>
      <c r="C13617">
        <v>147.16659999999999</v>
      </c>
      <c r="D13617">
        <v>24.15</v>
      </c>
      <c r="E13617">
        <v>39330.5</v>
      </c>
      <c r="F13617">
        <f t="shared" si="212"/>
        <v>1</v>
      </c>
    </row>
    <row r="13618" spans="1:6">
      <c r="A13618">
        <v>1344</v>
      </c>
      <c r="B13618">
        <v>5.5</v>
      </c>
      <c r="C13618">
        <v>145.64259999999999</v>
      </c>
      <c r="D13618">
        <v>26.88</v>
      </c>
      <c r="E13618">
        <v>39330.5</v>
      </c>
      <c r="F13618">
        <f t="shared" si="212"/>
        <v>0</v>
      </c>
    </row>
    <row r="13619" spans="1:6">
      <c r="A13619">
        <v>1344</v>
      </c>
      <c r="B13619">
        <v>5.5</v>
      </c>
      <c r="C13619">
        <v>144.11859999999999</v>
      </c>
      <c r="D13619">
        <v>26.56</v>
      </c>
      <c r="E13619">
        <v>39330.5</v>
      </c>
      <c r="F13619">
        <f t="shared" si="212"/>
        <v>0</v>
      </c>
    </row>
    <row r="13620" spans="1:6">
      <c r="A13620">
        <v>1344</v>
      </c>
      <c r="B13620">
        <v>5.5</v>
      </c>
      <c r="C13620">
        <v>142.59460000000001</v>
      </c>
      <c r="D13620">
        <v>25.22</v>
      </c>
      <c r="E13620">
        <v>39330.5</v>
      </c>
      <c r="F13620">
        <f t="shared" si="212"/>
        <v>0</v>
      </c>
    </row>
    <row r="13621" spans="1:6">
      <c r="A13621">
        <v>1344</v>
      </c>
      <c r="B13621">
        <v>5.5</v>
      </c>
      <c r="C13621">
        <v>139.54660000000001</v>
      </c>
      <c r="D13621">
        <v>22.02</v>
      </c>
      <c r="E13621">
        <v>39330.5</v>
      </c>
      <c r="F13621">
        <f t="shared" si="212"/>
        <v>0</v>
      </c>
    </row>
    <row r="13622" spans="1:6">
      <c r="A13622">
        <v>1344</v>
      </c>
      <c r="B13622">
        <v>5.5</v>
      </c>
      <c r="C13622">
        <v>134.97460000000001</v>
      </c>
      <c r="D13622">
        <v>19.96</v>
      </c>
      <c r="E13622">
        <v>39330.5</v>
      </c>
      <c r="F13622">
        <f t="shared" si="212"/>
        <v>0</v>
      </c>
    </row>
    <row r="13623" spans="1:6">
      <c r="A13623">
        <v>1344</v>
      </c>
      <c r="B13623">
        <v>5.5</v>
      </c>
      <c r="C13623">
        <v>130.40260000000001</v>
      </c>
      <c r="D13623">
        <v>15.36</v>
      </c>
      <c r="E13623">
        <v>39330.5</v>
      </c>
      <c r="F13623">
        <f t="shared" si="212"/>
        <v>0</v>
      </c>
    </row>
    <row r="13624" spans="1:6">
      <c r="A13624">
        <v>1344</v>
      </c>
      <c r="B13624">
        <v>5.5</v>
      </c>
      <c r="C13624">
        <v>125.8306</v>
      </c>
      <c r="D13624">
        <v>13.42</v>
      </c>
      <c r="E13624">
        <v>39330.5</v>
      </c>
      <c r="F13624">
        <f t="shared" si="212"/>
        <v>0</v>
      </c>
    </row>
    <row r="13625" spans="1:6">
      <c r="A13625">
        <v>1344</v>
      </c>
      <c r="B13625">
        <v>5.5</v>
      </c>
      <c r="C13625">
        <v>121.2586</v>
      </c>
      <c r="D13625">
        <v>11.35</v>
      </c>
      <c r="E13625">
        <v>39330.5</v>
      </c>
      <c r="F13625">
        <f t="shared" si="212"/>
        <v>0</v>
      </c>
    </row>
    <row r="13626" spans="1:6">
      <c r="A13626">
        <v>1344</v>
      </c>
      <c r="B13626">
        <v>5.5</v>
      </c>
      <c r="C13626">
        <v>112.1146</v>
      </c>
      <c r="D13626">
        <v>10.07</v>
      </c>
      <c r="E13626">
        <v>39330.5</v>
      </c>
      <c r="F13626">
        <f t="shared" si="212"/>
        <v>0</v>
      </c>
    </row>
    <row r="13627" spans="1:6">
      <c r="A13627">
        <v>1344</v>
      </c>
      <c r="B13627">
        <v>5.5</v>
      </c>
      <c r="C13627">
        <v>102.9706</v>
      </c>
      <c r="D13627">
        <v>10.61</v>
      </c>
      <c r="E13627">
        <v>39330.5</v>
      </c>
      <c r="F13627">
        <f t="shared" si="212"/>
        <v>0</v>
      </c>
    </row>
    <row r="13628" spans="1:6">
      <c r="A13628">
        <v>1344</v>
      </c>
      <c r="B13628">
        <v>5.5</v>
      </c>
      <c r="C13628">
        <v>93.826580000000007</v>
      </c>
      <c r="D13628">
        <v>10.43</v>
      </c>
      <c r="E13628">
        <v>39330.5</v>
      </c>
      <c r="F13628">
        <f t="shared" si="212"/>
        <v>0</v>
      </c>
    </row>
    <row r="13629" spans="1:6">
      <c r="A13629">
        <v>1344</v>
      </c>
      <c r="B13629">
        <v>5.5</v>
      </c>
      <c r="C13629">
        <v>84.682580000000002</v>
      </c>
      <c r="D13629">
        <v>10.49</v>
      </c>
      <c r="E13629">
        <v>39330.5</v>
      </c>
      <c r="F13629">
        <f t="shared" si="212"/>
        <v>0</v>
      </c>
    </row>
    <row r="13630" spans="1:6">
      <c r="A13630">
        <v>1345</v>
      </c>
      <c r="B13630">
        <v>5.5</v>
      </c>
      <c r="C13630">
        <v>147.04769999999999</v>
      </c>
      <c r="D13630">
        <v>23.8</v>
      </c>
      <c r="E13630">
        <v>39331.5</v>
      </c>
      <c r="F13630">
        <f t="shared" si="212"/>
        <v>1</v>
      </c>
    </row>
    <row r="13631" spans="1:6">
      <c r="A13631">
        <v>1345</v>
      </c>
      <c r="B13631">
        <v>5.5</v>
      </c>
      <c r="C13631">
        <v>145.52369999999999</v>
      </c>
      <c r="D13631">
        <v>26.53</v>
      </c>
      <c r="E13631">
        <v>39331.5</v>
      </c>
      <c r="F13631">
        <f t="shared" si="212"/>
        <v>0</v>
      </c>
    </row>
    <row r="13632" spans="1:6">
      <c r="A13632">
        <v>1345</v>
      </c>
      <c r="B13632">
        <v>5.5</v>
      </c>
      <c r="C13632">
        <v>143.99969999999999</v>
      </c>
      <c r="D13632">
        <v>24.98</v>
      </c>
      <c r="E13632">
        <v>39331.5</v>
      </c>
      <c r="F13632">
        <f t="shared" si="212"/>
        <v>0</v>
      </c>
    </row>
    <row r="13633" spans="1:6">
      <c r="A13633">
        <v>1345</v>
      </c>
      <c r="B13633">
        <v>5.5</v>
      </c>
      <c r="C13633">
        <v>142.47569999999999</v>
      </c>
      <c r="D13633">
        <v>22.81</v>
      </c>
      <c r="E13633">
        <v>39331.5</v>
      </c>
      <c r="F13633">
        <f t="shared" si="212"/>
        <v>0</v>
      </c>
    </row>
    <row r="13634" spans="1:6">
      <c r="A13634">
        <v>1345</v>
      </c>
      <c r="B13634">
        <v>5.5</v>
      </c>
      <c r="C13634">
        <v>139.42769999999999</v>
      </c>
      <c r="D13634">
        <v>22.18</v>
      </c>
      <c r="E13634">
        <v>39331.5</v>
      </c>
      <c r="F13634">
        <f t="shared" si="212"/>
        <v>0</v>
      </c>
    </row>
    <row r="13635" spans="1:6">
      <c r="A13635">
        <v>1345</v>
      </c>
      <c r="B13635">
        <v>5.5</v>
      </c>
      <c r="C13635">
        <v>134.85570000000001</v>
      </c>
      <c r="D13635">
        <v>20.77</v>
      </c>
      <c r="E13635">
        <v>39331.5</v>
      </c>
      <c r="F13635">
        <f t="shared" si="212"/>
        <v>0</v>
      </c>
    </row>
    <row r="13636" spans="1:6">
      <c r="A13636">
        <v>1345</v>
      </c>
      <c r="B13636">
        <v>5.5</v>
      </c>
      <c r="C13636">
        <v>130.28370000000001</v>
      </c>
      <c r="D13636">
        <v>15.04</v>
      </c>
      <c r="E13636">
        <v>39331.5</v>
      </c>
      <c r="F13636">
        <f t="shared" si="212"/>
        <v>0</v>
      </c>
    </row>
    <row r="13637" spans="1:6">
      <c r="A13637">
        <v>1345</v>
      </c>
      <c r="B13637">
        <v>5.5</v>
      </c>
      <c r="C13637">
        <v>125.71169999999999</v>
      </c>
      <c r="D13637">
        <v>12.8</v>
      </c>
      <c r="E13637">
        <v>39331.5</v>
      </c>
      <c r="F13637">
        <f t="shared" si="212"/>
        <v>0</v>
      </c>
    </row>
    <row r="13638" spans="1:6">
      <c r="A13638">
        <v>1345</v>
      </c>
      <c r="B13638">
        <v>5.5</v>
      </c>
      <c r="C13638">
        <v>121.1397</v>
      </c>
      <c r="D13638">
        <v>11.19</v>
      </c>
      <c r="E13638">
        <v>39331.5</v>
      </c>
      <c r="F13638">
        <f t="shared" si="212"/>
        <v>0</v>
      </c>
    </row>
    <row r="13639" spans="1:6">
      <c r="A13639">
        <v>1345</v>
      </c>
      <c r="B13639">
        <v>5.5</v>
      </c>
      <c r="C13639">
        <v>111.9957</v>
      </c>
      <c r="D13639">
        <v>10.07</v>
      </c>
      <c r="E13639">
        <v>39331.5</v>
      </c>
      <c r="F13639">
        <f t="shared" si="212"/>
        <v>0</v>
      </c>
    </row>
    <row r="13640" spans="1:6">
      <c r="A13640">
        <v>1345</v>
      </c>
      <c r="B13640">
        <v>5.5</v>
      </c>
      <c r="C13640">
        <v>102.85169999999999</v>
      </c>
      <c r="D13640">
        <v>10.76</v>
      </c>
      <c r="E13640">
        <v>39331.5</v>
      </c>
      <c r="F13640">
        <f t="shared" si="212"/>
        <v>0</v>
      </c>
    </row>
    <row r="13641" spans="1:6">
      <c r="A13641">
        <v>1345</v>
      </c>
      <c r="B13641">
        <v>5.5</v>
      </c>
      <c r="C13641">
        <v>93.707710000000006</v>
      </c>
      <c r="D13641">
        <v>10.58</v>
      </c>
      <c r="E13641">
        <v>39331.5</v>
      </c>
      <c r="F13641">
        <f t="shared" si="212"/>
        <v>0</v>
      </c>
    </row>
    <row r="13642" spans="1:6">
      <c r="A13642">
        <v>1345</v>
      </c>
      <c r="B13642">
        <v>5.5</v>
      </c>
      <c r="C13642">
        <v>84.56371</v>
      </c>
      <c r="D13642">
        <v>10.64</v>
      </c>
      <c r="E13642">
        <v>39331.5</v>
      </c>
      <c r="F13642">
        <f t="shared" si="212"/>
        <v>0</v>
      </c>
    </row>
    <row r="13643" spans="1:6">
      <c r="A13643">
        <v>1346</v>
      </c>
      <c r="B13643">
        <v>5.5</v>
      </c>
      <c r="C13643">
        <v>147.0538</v>
      </c>
      <c r="D13643">
        <v>23.63</v>
      </c>
      <c r="E13643">
        <v>39332.5</v>
      </c>
      <c r="F13643">
        <f t="shared" si="212"/>
        <v>1</v>
      </c>
    </row>
    <row r="13644" spans="1:6">
      <c r="A13644">
        <v>1346</v>
      </c>
      <c r="B13644">
        <v>5.5</v>
      </c>
      <c r="C13644">
        <v>145.52979999999999</v>
      </c>
      <c r="D13644">
        <v>26.53</v>
      </c>
      <c r="E13644">
        <v>39332.5</v>
      </c>
      <c r="F13644">
        <f t="shared" si="212"/>
        <v>0</v>
      </c>
    </row>
    <row r="13645" spans="1:6">
      <c r="A13645">
        <v>1346</v>
      </c>
      <c r="B13645">
        <v>5.5</v>
      </c>
      <c r="C13645">
        <v>144.00579999999999</v>
      </c>
      <c r="D13645">
        <v>26.39</v>
      </c>
      <c r="E13645">
        <v>39332.5</v>
      </c>
      <c r="F13645">
        <f t="shared" si="212"/>
        <v>0</v>
      </c>
    </row>
    <row r="13646" spans="1:6">
      <c r="A13646">
        <v>1346</v>
      </c>
      <c r="B13646">
        <v>5.5</v>
      </c>
      <c r="C13646">
        <v>142.48179999999999</v>
      </c>
      <c r="D13646">
        <v>25.05</v>
      </c>
      <c r="E13646">
        <v>39332.5</v>
      </c>
      <c r="F13646">
        <f t="shared" si="212"/>
        <v>0</v>
      </c>
    </row>
    <row r="13647" spans="1:6">
      <c r="A13647">
        <v>1346</v>
      </c>
      <c r="B13647">
        <v>5.5</v>
      </c>
      <c r="C13647">
        <v>139.43379999999999</v>
      </c>
      <c r="D13647">
        <v>22.35</v>
      </c>
      <c r="E13647">
        <v>39332.5</v>
      </c>
      <c r="F13647">
        <f t="shared" si="212"/>
        <v>0</v>
      </c>
    </row>
    <row r="13648" spans="1:6">
      <c r="A13648">
        <v>1346</v>
      </c>
      <c r="B13648">
        <v>5.5</v>
      </c>
      <c r="C13648">
        <v>134.86179999999999</v>
      </c>
      <c r="D13648">
        <v>19.14</v>
      </c>
      <c r="E13648">
        <v>39332.5</v>
      </c>
      <c r="F13648">
        <f t="shared" ref="F13648:F13711" si="213">E13648-E13647</f>
        <v>0</v>
      </c>
    </row>
    <row r="13649" spans="1:6">
      <c r="A13649">
        <v>1346</v>
      </c>
      <c r="B13649">
        <v>5.5</v>
      </c>
      <c r="C13649">
        <v>130.28980000000001</v>
      </c>
      <c r="D13649">
        <v>14.73</v>
      </c>
      <c r="E13649">
        <v>39332.5</v>
      </c>
      <c r="F13649">
        <f t="shared" si="213"/>
        <v>0</v>
      </c>
    </row>
    <row r="13650" spans="1:6">
      <c r="A13650">
        <v>1346</v>
      </c>
      <c r="B13650">
        <v>5.5</v>
      </c>
      <c r="C13650">
        <v>125.7178</v>
      </c>
      <c r="D13650">
        <v>13.11</v>
      </c>
      <c r="E13650">
        <v>39332.5</v>
      </c>
      <c r="F13650">
        <f t="shared" si="213"/>
        <v>0</v>
      </c>
    </row>
    <row r="13651" spans="1:6">
      <c r="A13651">
        <v>1346</v>
      </c>
      <c r="B13651">
        <v>5.5</v>
      </c>
      <c r="C13651">
        <v>121.14579999999999</v>
      </c>
      <c r="D13651">
        <v>11.04</v>
      </c>
      <c r="E13651">
        <v>39332.5</v>
      </c>
      <c r="F13651">
        <f t="shared" si="213"/>
        <v>0</v>
      </c>
    </row>
    <row r="13652" spans="1:6">
      <c r="A13652">
        <v>1346</v>
      </c>
      <c r="B13652">
        <v>5.5</v>
      </c>
      <c r="C13652">
        <v>112.0018</v>
      </c>
      <c r="D13652">
        <v>10.07</v>
      </c>
      <c r="E13652">
        <v>39332.5</v>
      </c>
      <c r="F13652">
        <f t="shared" si="213"/>
        <v>0</v>
      </c>
    </row>
    <row r="13653" spans="1:6">
      <c r="A13653">
        <v>1346</v>
      </c>
      <c r="B13653">
        <v>5.5</v>
      </c>
      <c r="C13653">
        <v>102.8578</v>
      </c>
      <c r="D13653">
        <v>10.61</v>
      </c>
      <c r="E13653">
        <v>39332.5</v>
      </c>
      <c r="F13653">
        <f t="shared" si="213"/>
        <v>0</v>
      </c>
    </row>
    <row r="13654" spans="1:6">
      <c r="A13654">
        <v>1346</v>
      </c>
      <c r="B13654">
        <v>5.5</v>
      </c>
      <c r="C13654">
        <v>93.713809999999995</v>
      </c>
      <c r="D13654">
        <v>10.43</v>
      </c>
      <c r="E13654">
        <v>39332.5</v>
      </c>
      <c r="F13654">
        <f t="shared" si="213"/>
        <v>0</v>
      </c>
    </row>
    <row r="13655" spans="1:6">
      <c r="A13655">
        <v>1346</v>
      </c>
      <c r="B13655">
        <v>5.5</v>
      </c>
      <c r="C13655">
        <v>84.569810000000004</v>
      </c>
      <c r="D13655">
        <v>10.49</v>
      </c>
      <c r="E13655">
        <v>39332.5</v>
      </c>
      <c r="F13655">
        <f t="shared" si="213"/>
        <v>0</v>
      </c>
    </row>
    <row r="13656" spans="1:6">
      <c r="A13656">
        <v>1347</v>
      </c>
      <c r="B13656">
        <v>5.5</v>
      </c>
      <c r="C13656">
        <v>147.14830000000001</v>
      </c>
      <c r="D13656">
        <v>23.46</v>
      </c>
      <c r="E13656">
        <v>39333.5</v>
      </c>
      <c r="F13656">
        <f t="shared" si="213"/>
        <v>1</v>
      </c>
    </row>
    <row r="13657" spans="1:6">
      <c r="A13657">
        <v>1347</v>
      </c>
      <c r="B13657">
        <v>5.5</v>
      </c>
      <c r="C13657">
        <v>145.62430000000001</v>
      </c>
      <c r="D13657">
        <v>26.35</v>
      </c>
      <c r="E13657">
        <v>39333.5</v>
      </c>
      <c r="F13657">
        <f t="shared" si="213"/>
        <v>0</v>
      </c>
    </row>
    <row r="13658" spans="1:6">
      <c r="A13658">
        <v>1347</v>
      </c>
      <c r="B13658">
        <v>5.5</v>
      </c>
      <c r="C13658">
        <v>144.1003</v>
      </c>
      <c r="D13658">
        <v>26.03</v>
      </c>
      <c r="E13658">
        <v>39333.5</v>
      </c>
      <c r="F13658">
        <f t="shared" si="213"/>
        <v>0</v>
      </c>
    </row>
    <row r="13659" spans="1:6">
      <c r="A13659">
        <v>1347</v>
      </c>
      <c r="B13659">
        <v>5.5</v>
      </c>
      <c r="C13659">
        <v>142.5763</v>
      </c>
      <c r="D13659">
        <v>24.01</v>
      </c>
      <c r="E13659">
        <v>39333.5</v>
      </c>
      <c r="F13659">
        <f t="shared" si="213"/>
        <v>0</v>
      </c>
    </row>
    <row r="13660" spans="1:6">
      <c r="A13660">
        <v>1347</v>
      </c>
      <c r="B13660">
        <v>5.5</v>
      </c>
      <c r="C13660">
        <v>139.5283</v>
      </c>
      <c r="D13660">
        <v>21.85</v>
      </c>
      <c r="E13660">
        <v>39333.5</v>
      </c>
      <c r="F13660">
        <f t="shared" si="213"/>
        <v>0</v>
      </c>
    </row>
    <row r="13661" spans="1:6">
      <c r="A13661">
        <v>1347</v>
      </c>
      <c r="B13661">
        <v>5.5</v>
      </c>
      <c r="C13661">
        <v>134.9563</v>
      </c>
      <c r="D13661">
        <v>20.12</v>
      </c>
      <c r="E13661">
        <v>39333.5</v>
      </c>
      <c r="F13661">
        <f t="shared" si="213"/>
        <v>0</v>
      </c>
    </row>
    <row r="13662" spans="1:6">
      <c r="A13662">
        <v>1347</v>
      </c>
      <c r="B13662">
        <v>5.5</v>
      </c>
      <c r="C13662">
        <v>130.3843</v>
      </c>
      <c r="D13662">
        <v>16.309999999999999</v>
      </c>
      <c r="E13662">
        <v>39333.5</v>
      </c>
      <c r="F13662">
        <f t="shared" si="213"/>
        <v>0</v>
      </c>
    </row>
    <row r="13663" spans="1:6">
      <c r="A13663">
        <v>1347</v>
      </c>
      <c r="B13663">
        <v>5.5</v>
      </c>
      <c r="C13663">
        <v>125.81229999999999</v>
      </c>
      <c r="D13663">
        <v>13.57</v>
      </c>
      <c r="E13663">
        <v>39333.5</v>
      </c>
      <c r="F13663">
        <f t="shared" si="213"/>
        <v>0</v>
      </c>
    </row>
    <row r="13664" spans="1:6">
      <c r="A13664">
        <v>1347</v>
      </c>
      <c r="B13664">
        <v>5.5</v>
      </c>
      <c r="C13664">
        <v>121.2403</v>
      </c>
      <c r="D13664">
        <v>10.89</v>
      </c>
      <c r="E13664">
        <v>39333.5</v>
      </c>
      <c r="F13664">
        <f t="shared" si="213"/>
        <v>0</v>
      </c>
    </row>
    <row r="13665" spans="1:6">
      <c r="A13665">
        <v>1347</v>
      </c>
      <c r="B13665">
        <v>5.5</v>
      </c>
      <c r="C13665">
        <v>112.0963</v>
      </c>
      <c r="D13665">
        <v>10.07</v>
      </c>
      <c r="E13665">
        <v>39333.5</v>
      </c>
      <c r="F13665">
        <f t="shared" si="213"/>
        <v>0</v>
      </c>
    </row>
    <row r="13666" spans="1:6">
      <c r="A13666">
        <v>1347</v>
      </c>
      <c r="B13666">
        <v>5.5</v>
      </c>
      <c r="C13666">
        <v>102.95229999999999</v>
      </c>
      <c r="D13666">
        <v>10.45</v>
      </c>
      <c r="E13666">
        <v>39333.5</v>
      </c>
      <c r="F13666">
        <f t="shared" si="213"/>
        <v>0</v>
      </c>
    </row>
    <row r="13667" spans="1:6">
      <c r="A13667">
        <v>1347</v>
      </c>
      <c r="B13667">
        <v>5.5</v>
      </c>
      <c r="C13667">
        <v>93.808300000000003</v>
      </c>
      <c r="D13667">
        <v>10.27</v>
      </c>
      <c r="E13667">
        <v>39333.5</v>
      </c>
      <c r="F13667">
        <f t="shared" si="213"/>
        <v>0</v>
      </c>
    </row>
    <row r="13668" spans="1:6">
      <c r="A13668">
        <v>1347</v>
      </c>
      <c r="B13668">
        <v>5.5</v>
      </c>
      <c r="C13668">
        <v>84.664289999999994</v>
      </c>
      <c r="D13668">
        <v>10.33</v>
      </c>
      <c r="E13668">
        <v>39333.5</v>
      </c>
      <c r="F13668">
        <f t="shared" si="213"/>
        <v>0</v>
      </c>
    </row>
    <row r="13669" spans="1:6">
      <c r="A13669">
        <v>1348</v>
      </c>
      <c r="B13669">
        <v>5.5</v>
      </c>
      <c r="C13669">
        <v>147.2123</v>
      </c>
      <c r="D13669">
        <v>23.29</v>
      </c>
      <c r="E13669">
        <v>39334.5</v>
      </c>
      <c r="F13669">
        <f t="shared" si="213"/>
        <v>1</v>
      </c>
    </row>
    <row r="13670" spans="1:6">
      <c r="A13670">
        <v>1348</v>
      </c>
      <c r="B13670">
        <v>5.5</v>
      </c>
      <c r="C13670">
        <v>145.6883</v>
      </c>
      <c r="D13670">
        <v>26.18</v>
      </c>
      <c r="E13670">
        <v>39334.5</v>
      </c>
      <c r="F13670">
        <f t="shared" si="213"/>
        <v>0</v>
      </c>
    </row>
    <row r="13671" spans="1:6">
      <c r="A13671">
        <v>1348</v>
      </c>
      <c r="B13671">
        <v>5.5</v>
      </c>
      <c r="C13671">
        <v>144.1643</v>
      </c>
      <c r="D13671">
        <v>26.03</v>
      </c>
      <c r="E13671">
        <v>39334.5</v>
      </c>
      <c r="F13671">
        <f t="shared" si="213"/>
        <v>0</v>
      </c>
    </row>
    <row r="13672" spans="1:6">
      <c r="A13672">
        <v>1348</v>
      </c>
      <c r="B13672">
        <v>5.5</v>
      </c>
      <c r="C13672">
        <v>142.6403</v>
      </c>
      <c r="D13672">
        <v>23.49</v>
      </c>
      <c r="E13672">
        <v>39334.5</v>
      </c>
      <c r="F13672">
        <f t="shared" si="213"/>
        <v>0</v>
      </c>
    </row>
    <row r="13673" spans="1:6">
      <c r="A13673">
        <v>1348</v>
      </c>
      <c r="B13673">
        <v>5.5</v>
      </c>
      <c r="C13673">
        <v>139.59229999999999</v>
      </c>
      <c r="D13673">
        <v>22.18</v>
      </c>
      <c r="E13673">
        <v>39334.5</v>
      </c>
      <c r="F13673">
        <f t="shared" si="213"/>
        <v>0</v>
      </c>
    </row>
    <row r="13674" spans="1:6">
      <c r="A13674">
        <v>1348</v>
      </c>
      <c r="B13674">
        <v>5.5</v>
      </c>
      <c r="C13674">
        <v>135.02029999999999</v>
      </c>
      <c r="D13674">
        <v>20.440000000000001</v>
      </c>
      <c r="E13674">
        <v>39334.5</v>
      </c>
      <c r="F13674">
        <f t="shared" si="213"/>
        <v>0</v>
      </c>
    </row>
    <row r="13675" spans="1:6">
      <c r="A13675">
        <v>1348</v>
      </c>
      <c r="B13675">
        <v>5.5</v>
      </c>
      <c r="C13675">
        <v>130.44829999999999</v>
      </c>
      <c r="D13675">
        <v>15.52</v>
      </c>
      <c r="E13675">
        <v>39334.5</v>
      </c>
      <c r="F13675">
        <f t="shared" si="213"/>
        <v>0</v>
      </c>
    </row>
    <row r="13676" spans="1:6">
      <c r="A13676">
        <v>1348</v>
      </c>
      <c r="B13676">
        <v>5.5</v>
      </c>
      <c r="C13676">
        <v>125.8763</v>
      </c>
      <c r="D13676">
        <v>13.27</v>
      </c>
      <c r="E13676">
        <v>39334.5</v>
      </c>
      <c r="F13676">
        <f t="shared" si="213"/>
        <v>0</v>
      </c>
    </row>
    <row r="13677" spans="1:6">
      <c r="A13677">
        <v>1348</v>
      </c>
      <c r="B13677">
        <v>5.5</v>
      </c>
      <c r="C13677">
        <v>121.3043</v>
      </c>
      <c r="D13677">
        <v>11.04</v>
      </c>
      <c r="E13677">
        <v>39334.5</v>
      </c>
      <c r="F13677">
        <f t="shared" si="213"/>
        <v>0</v>
      </c>
    </row>
    <row r="13678" spans="1:6">
      <c r="A13678">
        <v>1348</v>
      </c>
      <c r="B13678">
        <v>5.5</v>
      </c>
      <c r="C13678">
        <v>112.16030000000001</v>
      </c>
      <c r="D13678">
        <v>10.220000000000001</v>
      </c>
      <c r="E13678">
        <v>39334.5</v>
      </c>
      <c r="F13678">
        <f t="shared" si="213"/>
        <v>0</v>
      </c>
    </row>
    <row r="13679" spans="1:6">
      <c r="A13679">
        <v>1348</v>
      </c>
      <c r="B13679">
        <v>5.5</v>
      </c>
      <c r="C13679">
        <v>103.0163</v>
      </c>
      <c r="D13679">
        <v>10.76</v>
      </c>
      <c r="E13679">
        <v>39334.5</v>
      </c>
      <c r="F13679">
        <f t="shared" si="213"/>
        <v>0</v>
      </c>
    </row>
    <row r="13680" spans="1:6">
      <c r="A13680">
        <v>1348</v>
      </c>
      <c r="B13680">
        <v>5.5</v>
      </c>
      <c r="C13680">
        <v>93.872309999999999</v>
      </c>
      <c r="D13680">
        <v>10.58</v>
      </c>
      <c r="E13680">
        <v>39334.5</v>
      </c>
      <c r="F13680">
        <f t="shared" si="213"/>
        <v>0</v>
      </c>
    </row>
    <row r="13681" spans="1:6">
      <c r="A13681">
        <v>1348</v>
      </c>
      <c r="B13681">
        <v>5.5</v>
      </c>
      <c r="C13681">
        <v>84.728309999999993</v>
      </c>
      <c r="D13681">
        <v>10.64</v>
      </c>
      <c r="E13681">
        <v>39334.5</v>
      </c>
      <c r="F13681">
        <f t="shared" si="213"/>
        <v>0</v>
      </c>
    </row>
    <row r="13682" spans="1:6">
      <c r="A13682">
        <v>1349</v>
      </c>
      <c r="B13682">
        <v>5.5</v>
      </c>
      <c r="C13682">
        <v>147.2946</v>
      </c>
      <c r="D13682">
        <v>23.46</v>
      </c>
      <c r="E13682">
        <v>39335.5</v>
      </c>
      <c r="F13682">
        <f t="shared" si="213"/>
        <v>1</v>
      </c>
    </row>
    <row r="13683" spans="1:6">
      <c r="A13683">
        <v>1349</v>
      </c>
      <c r="B13683">
        <v>5.5</v>
      </c>
      <c r="C13683">
        <v>145.7706</v>
      </c>
      <c r="D13683">
        <v>26.35</v>
      </c>
      <c r="E13683">
        <v>39335.5</v>
      </c>
      <c r="F13683">
        <f t="shared" si="213"/>
        <v>0</v>
      </c>
    </row>
    <row r="13684" spans="1:6">
      <c r="A13684">
        <v>1349</v>
      </c>
      <c r="B13684">
        <v>5.5</v>
      </c>
      <c r="C13684">
        <v>144.2466</v>
      </c>
      <c r="D13684">
        <v>26.21</v>
      </c>
      <c r="E13684">
        <v>39335.5</v>
      </c>
      <c r="F13684">
        <f t="shared" si="213"/>
        <v>0</v>
      </c>
    </row>
    <row r="13685" spans="1:6">
      <c r="A13685">
        <v>1349</v>
      </c>
      <c r="B13685">
        <v>5.5</v>
      </c>
      <c r="C13685">
        <v>142.7226</v>
      </c>
      <c r="D13685">
        <v>25.91</v>
      </c>
      <c r="E13685">
        <v>39335.5</v>
      </c>
      <c r="F13685">
        <f t="shared" si="213"/>
        <v>0</v>
      </c>
    </row>
    <row r="13686" spans="1:6">
      <c r="A13686">
        <v>1349</v>
      </c>
      <c r="B13686">
        <v>5.5</v>
      </c>
      <c r="C13686">
        <v>139.6746</v>
      </c>
      <c r="D13686">
        <v>21.68</v>
      </c>
      <c r="E13686">
        <v>39335.5</v>
      </c>
      <c r="F13686">
        <f t="shared" si="213"/>
        <v>0</v>
      </c>
    </row>
    <row r="13687" spans="1:6">
      <c r="A13687">
        <v>1349</v>
      </c>
      <c r="B13687">
        <v>5.5</v>
      </c>
      <c r="C13687">
        <v>135.1026</v>
      </c>
      <c r="D13687">
        <v>20.12</v>
      </c>
      <c r="E13687">
        <v>39335.5</v>
      </c>
      <c r="F13687">
        <f t="shared" si="213"/>
        <v>0</v>
      </c>
    </row>
    <row r="13688" spans="1:6">
      <c r="A13688">
        <v>1349</v>
      </c>
      <c r="B13688">
        <v>5.5</v>
      </c>
      <c r="C13688">
        <v>130.53059999999999</v>
      </c>
      <c r="D13688">
        <v>16.149999999999999</v>
      </c>
      <c r="E13688">
        <v>39335.5</v>
      </c>
      <c r="F13688">
        <f t="shared" si="213"/>
        <v>0</v>
      </c>
    </row>
    <row r="13689" spans="1:6">
      <c r="A13689">
        <v>1349</v>
      </c>
      <c r="B13689">
        <v>5.5</v>
      </c>
      <c r="C13689">
        <v>125.9586</v>
      </c>
      <c r="D13689">
        <v>13.73</v>
      </c>
      <c r="E13689">
        <v>39335.5</v>
      </c>
      <c r="F13689">
        <f t="shared" si="213"/>
        <v>0</v>
      </c>
    </row>
    <row r="13690" spans="1:6">
      <c r="A13690">
        <v>1349</v>
      </c>
      <c r="B13690">
        <v>5.5</v>
      </c>
      <c r="C13690">
        <v>121.3866</v>
      </c>
      <c r="D13690">
        <v>11.19</v>
      </c>
      <c r="E13690">
        <v>39335.5</v>
      </c>
      <c r="F13690">
        <f t="shared" si="213"/>
        <v>0</v>
      </c>
    </row>
    <row r="13691" spans="1:6">
      <c r="A13691">
        <v>1349</v>
      </c>
      <c r="B13691">
        <v>5.5</v>
      </c>
      <c r="C13691">
        <v>112.2426</v>
      </c>
      <c r="D13691">
        <v>10.07</v>
      </c>
      <c r="E13691">
        <v>39335.5</v>
      </c>
      <c r="F13691">
        <f t="shared" si="213"/>
        <v>0</v>
      </c>
    </row>
    <row r="13692" spans="1:6">
      <c r="A13692">
        <v>1349</v>
      </c>
      <c r="B13692">
        <v>5.5</v>
      </c>
      <c r="C13692">
        <v>103.0986</v>
      </c>
      <c r="D13692">
        <v>10.61</v>
      </c>
      <c r="E13692">
        <v>39335.5</v>
      </c>
      <c r="F13692">
        <f t="shared" si="213"/>
        <v>0</v>
      </c>
    </row>
    <row r="13693" spans="1:6">
      <c r="A13693">
        <v>1349</v>
      </c>
      <c r="B13693">
        <v>5.5</v>
      </c>
      <c r="C13693">
        <v>93.954599999999999</v>
      </c>
      <c r="D13693">
        <v>10.43</v>
      </c>
      <c r="E13693">
        <v>39335.5</v>
      </c>
      <c r="F13693">
        <f t="shared" si="213"/>
        <v>0</v>
      </c>
    </row>
    <row r="13694" spans="1:6">
      <c r="A13694">
        <v>1349</v>
      </c>
      <c r="B13694">
        <v>5.5</v>
      </c>
      <c r="C13694">
        <v>84.810599999999994</v>
      </c>
      <c r="D13694">
        <v>10.49</v>
      </c>
      <c r="E13694">
        <v>39335.5</v>
      </c>
      <c r="F13694">
        <f t="shared" si="213"/>
        <v>0</v>
      </c>
    </row>
    <row r="13695" spans="1:6">
      <c r="A13695">
        <v>1350</v>
      </c>
      <c r="B13695">
        <v>5.5</v>
      </c>
      <c r="C13695">
        <v>147.32810000000001</v>
      </c>
      <c r="D13695">
        <v>23.46</v>
      </c>
      <c r="E13695">
        <v>39336.5</v>
      </c>
      <c r="F13695">
        <f t="shared" si="213"/>
        <v>1</v>
      </c>
    </row>
    <row r="13696" spans="1:6">
      <c r="A13696">
        <v>1350</v>
      </c>
      <c r="B13696">
        <v>5.5</v>
      </c>
      <c r="C13696">
        <v>145.80410000000001</v>
      </c>
      <c r="D13696">
        <v>26.35</v>
      </c>
      <c r="E13696">
        <v>39336.5</v>
      </c>
      <c r="F13696">
        <f t="shared" si="213"/>
        <v>0</v>
      </c>
    </row>
    <row r="13697" spans="1:6">
      <c r="A13697">
        <v>1350</v>
      </c>
      <c r="B13697">
        <v>5.5</v>
      </c>
      <c r="C13697">
        <v>144.2801</v>
      </c>
      <c r="D13697">
        <v>26.03</v>
      </c>
      <c r="E13697">
        <v>39336.5</v>
      </c>
      <c r="F13697">
        <f t="shared" si="213"/>
        <v>0</v>
      </c>
    </row>
    <row r="13698" spans="1:6">
      <c r="A13698">
        <v>1350</v>
      </c>
      <c r="B13698">
        <v>5.5</v>
      </c>
      <c r="C13698">
        <v>142.7561</v>
      </c>
      <c r="D13698">
        <v>23.15</v>
      </c>
      <c r="E13698">
        <v>39336.5</v>
      </c>
      <c r="F13698">
        <f t="shared" si="213"/>
        <v>0</v>
      </c>
    </row>
    <row r="13699" spans="1:6">
      <c r="A13699">
        <v>1350</v>
      </c>
      <c r="B13699">
        <v>5.5</v>
      </c>
      <c r="C13699">
        <v>139.7081</v>
      </c>
      <c r="D13699">
        <v>22.02</v>
      </c>
      <c r="E13699">
        <v>39336.5</v>
      </c>
      <c r="F13699">
        <f t="shared" si="213"/>
        <v>0</v>
      </c>
    </row>
    <row r="13700" spans="1:6">
      <c r="A13700">
        <v>1350</v>
      </c>
      <c r="B13700">
        <v>5.5</v>
      </c>
      <c r="C13700">
        <v>135.1361</v>
      </c>
      <c r="D13700">
        <v>20.77</v>
      </c>
      <c r="E13700">
        <v>39336.5</v>
      </c>
      <c r="F13700">
        <f t="shared" si="213"/>
        <v>0</v>
      </c>
    </row>
    <row r="13701" spans="1:6">
      <c r="A13701">
        <v>1350</v>
      </c>
      <c r="B13701">
        <v>5.5</v>
      </c>
      <c r="C13701">
        <v>130.5641</v>
      </c>
      <c r="D13701">
        <v>16.79</v>
      </c>
      <c r="E13701">
        <v>39336.5</v>
      </c>
      <c r="F13701">
        <f t="shared" si="213"/>
        <v>0</v>
      </c>
    </row>
    <row r="13702" spans="1:6">
      <c r="A13702">
        <v>1350</v>
      </c>
      <c r="B13702">
        <v>5.5</v>
      </c>
      <c r="C13702">
        <v>125.99209999999999</v>
      </c>
      <c r="D13702">
        <v>12.96</v>
      </c>
      <c r="E13702">
        <v>39336.5</v>
      </c>
      <c r="F13702">
        <f t="shared" si="213"/>
        <v>0</v>
      </c>
    </row>
    <row r="13703" spans="1:6">
      <c r="A13703">
        <v>1350</v>
      </c>
      <c r="B13703">
        <v>5.5</v>
      </c>
      <c r="C13703">
        <v>121.42010000000001</v>
      </c>
      <c r="D13703">
        <v>11.04</v>
      </c>
      <c r="E13703">
        <v>39336.5</v>
      </c>
      <c r="F13703">
        <f t="shared" si="213"/>
        <v>0</v>
      </c>
    </row>
    <row r="13704" spans="1:6">
      <c r="A13704">
        <v>1350</v>
      </c>
      <c r="B13704">
        <v>5.5</v>
      </c>
      <c r="C13704">
        <v>112.2761</v>
      </c>
      <c r="D13704">
        <v>10.07</v>
      </c>
      <c r="E13704">
        <v>39336.5</v>
      </c>
      <c r="F13704">
        <f t="shared" si="213"/>
        <v>0</v>
      </c>
    </row>
    <row r="13705" spans="1:6">
      <c r="A13705">
        <v>1350</v>
      </c>
      <c r="B13705">
        <v>5.5</v>
      </c>
      <c r="C13705">
        <v>103.13209999999999</v>
      </c>
      <c r="D13705">
        <v>10.45</v>
      </c>
      <c r="E13705">
        <v>39336.5</v>
      </c>
      <c r="F13705">
        <f t="shared" si="213"/>
        <v>0</v>
      </c>
    </row>
    <row r="13706" spans="1:6">
      <c r="A13706">
        <v>1350</v>
      </c>
      <c r="B13706">
        <v>5.5</v>
      </c>
      <c r="C13706">
        <v>93.988119999999995</v>
      </c>
      <c r="D13706">
        <v>10.27</v>
      </c>
      <c r="E13706">
        <v>39336.5</v>
      </c>
      <c r="F13706">
        <f t="shared" si="213"/>
        <v>0</v>
      </c>
    </row>
    <row r="13707" spans="1:6">
      <c r="A13707">
        <v>1350</v>
      </c>
      <c r="B13707">
        <v>5.5</v>
      </c>
      <c r="C13707">
        <v>84.844120000000004</v>
      </c>
      <c r="D13707">
        <v>10.33</v>
      </c>
      <c r="E13707">
        <v>39336.5</v>
      </c>
      <c r="F13707">
        <f t="shared" si="213"/>
        <v>0</v>
      </c>
    </row>
    <row r="13708" spans="1:6">
      <c r="A13708">
        <v>1351</v>
      </c>
      <c r="B13708">
        <v>5.5</v>
      </c>
      <c r="C13708">
        <v>147.34030000000001</v>
      </c>
      <c r="D13708">
        <v>23.29</v>
      </c>
      <c r="E13708">
        <v>39337.5</v>
      </c>
      <c r="F13708">
        <f t="shared" si="213"/>
        <v>1</v>
      </c>
    </row>
    <row r="13709" spans="1:6">
      <c r="A13709">
        <v>1351</v>
      </c>
      <c r="B13709">
        <v>5.5</v>
      </c>
      <c r="C13709">
        <v>145.81630000000001</v>
      </c>
      <c r="D13709">
        <v>26.18</v>
      </c>
      <c r="E13709">
        <v>39337.5</v>
      </c>
      <c r="F13709">
        <f t="shared" si="213"/>
        <v>0</v>
      </c>
    </row>
    <row r="13710" spans="1:6">
      <c r="A13710">
        <v>1351</v>
      </c>
      <c r="B13710">
        <v>5.5</v>
      </c>
      <c r="C13710">
        <v>144.29230000000001</v>
      </c>
      <c r="D13710">
        <v>25.86</v>
      </c>
      <c r="E13710">
        <v>39337.5</v>
      </c>
      <c r="F13710">
        <f t="shared" si="213"/>
        <v>0</v>
      </c>
    </row>
    <row r="13711" spans="1:6">
      <c r="A13711">
        <v>1351</v>
      </c>
      <c r="B13711">
        <v>5.5</v>
      </c>
      <c r="C13711">
        <v>142.76830000000001</v>
      </c>
      <c r="D13711">
        <v>23.15</v>
      </c>
      <c r="E13711">
        <v>39337.5</v>
      </c>
      <c r="F13711">
        <f t="shared" si="213"/>
        <v>0</v>
      </c>
    </row>
    <row r="13712" spans="1:6">
      <c r="A13712">
        <v>1351</v>
      </c>
      <c r="B13712">
        <v>5.5</v>
      </c>
      <c r="C13712">
        <v>139.72030000000001</v>
      </c>
      <c r="D13712">
        <v>22.02</v>
      </c>
      <c r="E13712">
        <v>39337.5</v>
      </c>
      <c r="F13712">
        <f t="shared" ref="F13712:F13775" si="214">E13712-E13711</f>
        <v>0</v>
      </c>
    </row>
    <row r="13713" spans="1:6">
      <c r="A13713">
        <v>1351</v>
      </c>
      <c r="B13713">
        <v>5.5</v>
      </c>
      <c r="C13713">
        <v>135.14830000000001</v>
      </c>
      <c r="D13713">
        <v>20.28</v>
      </c>
      <c r="E13713">
        <v>39337.5</v>
      </c>
      <c r="F13713">
        <f t="shared" si="214"/>
        <v>0</v>
      </c>
    </row>
    <row r="13714" spans="1:6">
      <c r="A13714">
        <v>1351</v>
      </c>
      <c r="B13714">
        <v>5.5</v>
      </c>
      <c r="C13714">
        <v>130.5763</v>
      </c>
      <c r="D13714">
        <v>16.47</v>
      </c>
      <c r="E13714">
        <v>39337.5</v>
      </c>
      <c r="F13714">
        <f t="shared" si="214"/>
        <v>0</v>
      </c>
    </row>
    <row r="13715" spans="1:6">
      <c r="A13715">
        <v>1351</v>
      </c>
      <c r="B13715">
        <v>5.5</v>
      </c>
      <c r="C13715">
        <v>126.0043</v>
      </c>
      <c r="D13715">
        <v>13.73</v>
      </c>
      <c r="E13715">
        <v>39337.5</v>
      </c>
      <c r="F13715">
        <f t="shared" si="214"/>
        <v>0</v>
      </c>
    </row>
    <row r="13716" spans="1:6">
      <c r="A13716">
        <v>1351</v>
      </c>
      <c r="B13716">
        <v>5.5</v>
      </c>
      <c r="C13716">
        <v>121.4323</v>
      </c>
      <c r="D13716">
        <v>11.04</v>
      </c>
      <c r="E13716">
        <v>39337.5</v>
      </c>
      <c r="F13716">
        <f t="shared" si="214"/>
        <v>0</v>
      </c>
    </row>
    <row r="13717" spans="1:6">
      <c r="A13717">
        <v>1351</v>
      </c>
      <c r="B13717">
        <v>5.5</v>
      </c>
      <c r="C13717">
        <v>112.28830000000001</v>
      </c>
      <c r="D13717">
        <v>10.53</v>
      </c>
      <c r="E13717">
        <v>39337.5</v>
      </c>
      <c r="F13717">
        <f t="shared" si="214"/>
        <v>0</v>
      </c>
    </row>
    <row r="13718" spans="1:6">
      <c r="A13718">
        <v>1351</v>
      </c>
      <c r="B13718">
        <v>5.5</v>
      </c>
      <c r="C13718">
        <v>103.1443</v>
      </c>
      <c r="D13718">
        <v>10.92</v>
      </c>
      <c r="E13718">
        <v>39337.5</v>
      </c>
      <c r="F13718">
        <f t="shared" si="214"/>
        <v>0</v>
      </c>
    </row>
    <row r="13719" spans="1:6">
      <c r="A13719">
        <v>1351</v>
      </c>
      <c r="B13719">
        <v>5.5</v>
      </c>
      <c r="C13719">
        <v>94.000320000000002</v>
      </c>
      <c r="D13719">
        <v>10.74</v>
      </c>
      <c r="E13719">
        <v>39337.5</v>
      </c>
      <c r="F13719">
        <f t="shared" si="214"/>
        <v>0</v>
      </c>
    </row>
    <row r="13720" spans="1:6">
      <c r="A13720">
        <v>1351</v>
      </c>
      <c r="B13720">
        <v>5.5</v>
      </c>
      <c r="C13720">
        <v>84.856319999999997</v>
      </c>
      <c r="D13720">
        <v>10.64</v>
      </c>
      <c r="E13720">
        <v>39337.5</v>
      </c>
      <c r="F13720">
        <f t="shared" si="214"/>
        <v>0</v>
      </c>
    </row>
    <row r="13721" spans="1:6">
      <c r="A13721">
        <v>1352</v>
      </c>
      <c r="B13721">
        <v>5.5</v>
      </c>
      <c r="C13721">
        <v>147.37389999999999</v>
      </c>
      <c r="D13721">
        <v>23.46</v>
      </c>
      <c r="E13721">
        <v>39338.5</v>
      </c>
      <c r="F13721">
        <f t="shared" si="214"/>
        <v>1</v>
      </c>
    </row>
    <row r="13722" spans="1:6">
      <c r="A13722">
        <v>1352</v>
      </c>
      <c r="B13722">
        <v>5.5</v>
      </c>
      <c r="C13722">
        <v>145.84989999999999</v>
      </c>
      <c r="D13722">
        <v>26</v>
      </c>
      <c r="E13722">
        <v>39338.5</v>
      </c>
      <c r="F13722">
        <f t="shared" si="214"/>
        <v>0</v>
      </c>
    </row>
    <row r="13723" spans="1:6">
      <c r="A13723">
        <v>1352</v>
      </c>
      <c r="B13723">
        <v>5.5</v>
      </c>
      <c r="C13723">
        <v>144.32589999999999</v>
      </c>
      <c r="D13723">
        <v>25.86</v>
      </c>
      <c r="E13723">
        <v>39338.5</v>
      </c>
      <c r="F13723">
        <f t="shared" si="214"/>
        <v>0</v>
      </c>
    </row>
    <row r="13724" spans="1:6">
      <c r="A13724">
        <v>1352</v>
      </c>
      <c r="B13724">
        <v>5.5</v>
      </c>
      <c r="C13724">
        <v>142.80179999999999</v>
      </c>
      <c r="D13724">
        <v>25.74</v>
      </c>
      <c r="E13724">
        <v>39338.5</v>
      </c>
      <c r="F13724">
        <f t="shared" si="214"/>
        <v>0</v>
      </c>
    </row>
    <row r="13725" spans="1:6">
      <c r="A13725">
        <v>1352</v>
      </c>
      <c r="B13725">
        <v>5.5</v>
      </c>
      <c r="C13725">
        <v>139.75380000000001</v>
      </c>
      <c r="D13725">
        <v>21.85</v>
      </c>
      <c r="E13725">
        <v>39338.5</v>
      </c>
      <c r="F13725">
        <f t="shared" si="214"/>
        <v>0</v>
      </c>
    </row>
    <row r="13726" spans="1:6">
      <c r="A13726">
        <v>1352</v>
      </c>
      <c r="B13726">
        <v>5.5</v>
      </c>
      <c r="C13726">
        <v>135.18190000000001</v>
      </c>
      <c r="D13726">
        <v>19.63</v>
      </c>
      <c r="E13726">
        <v>39338.5</v>
      </c>
      <c r="F13726">
        <f t="shared" si="214"/>
        <v>0</v>
      </c>
    </row>
    <row r="13727" spans="1:6">
      <c r="A13727">
        <v>1352</v>
      </c>
      <c r="B13727">
        <v>5.5</v>
      </c>
      <c r="C13727">
        <v>130.60980000000001</v>
      </c>
      <c r="D13727">
        <v>15.52</v>
      </c>
      <c r="E13727">
        <v>39338.5</v>
      </c>
      <c r="F13727">
        <f t="shared" si="214"/>
        <v>0</v>
      </c>
    </row>
    <row r="13728" spans="1:6">
      <c r="A13728">
        <v>1352</v>
      </c>
      <c r="B13728">
        <v>5.5</v>
      </c>
      <c r="C13728">
        <v>126.0378</v>
      </c>
      <c r="D13728">
        <v>14.03</v>
      </c>
      <c r="E13728">
        <v>39338.5</v>
      </c>
      <c r="F13728">
        <f t="shared" si="214"/>
        <v>0</v>
      </c>
    </row>
    <row r="13729" spans="1:6">
      <c r="A13729">
        <v>1352</v>
      </c>
      <c r="B13729">
        <v>5.5</v>
      </c>
      <c r="C13729">
        <v>121.4659</v>
      </c>
      <c r="D13729">
        <v>11.35</v>
      </c>
      <c r="E13729">
        <v>39338.5</v>
      </c>
      <c r="F13729">
        <f t="shared" si="214"/>
        <v>0</v>
      </c>
    </row>
    <row r="13730" spans="1:6">
      <c r="A13730">
        <v>1352</v>
      </c>
      <c r="B13730">
        <v>5.5</v>
      </c>
      <c r="C13730">
        <v>112.3219</v>
      </c>
      <c r="D13730">
        <v>10.220000000000001</v>
      </c>
      <c r="E13730">
        <v>39338.5</v>
      </c>
      <c r="F13730">
        <f t="shared" si="214"/>
        <v>0</v>
      </c>
    </row>
    <row r="13731" spans="1:6">
      <c r="A13731">
        <v>1352</v>
      </c>
      <c r="B13731">
        <v>5.5</v>
      </c>
      <c r="C13731">
        <v>103.1778</v>
      </c>
      <c r="D13731">
        <v>10.45</v>
      </c>
      <c r="E13731">
        <v>39338.5</v>
      </c>
      <c r="F13731">
        <f t="shared" si="214"/>
        <v>0</v>
      </c>
    </row>
    <row r="13732" spans="1:6">
      <c r="A13732">
        <v>1352</v>
      </c>
      <c r="B13732">
        <v>5.5</v>
      </c>
      <c r="C13732">
        <v>94.033850000000001</v>
      </c>
      <c r="D13732">
        <v>10.43</v>
      </c>
      <c r="E13732">
        <v>39338.5</v>
      </c>
      <c r="F13732">
        <f t="shared" si="214"/>
        <v>0</v>
      </c>
    </row>
    <row r="13733" spans="1:6">
      <c r="A13733">
        <v>1352</v>
      </c>
      <c r="B13733">
        <v>5.5</v>
      </c>
      <c r="C13733">
        <v>84.889849999999996</v>
      </c>
      <c r="D13733">
        <v>10.33</v>
      </c>
      <c r="E13733">
        <v>39338.5</v>
      </c>
      <c r="F13733">
        <f t="shared" si="214"/>
        <v>0</v>
      </c>
    </row>
    <row r="13734" spans="1:6">
      <c r="A13734">
        <v>1353</v>
      </c>
      <c r="B13734">
        <v>5.5</v>
      </c>
      <c r="C13734">
        <v>147.50190000000001</v>
      </c>
      <c r="D13734">
        <v>22.62</v>
      </c>
      <c r="E13734">
        <v>39339.5</v>
      </c>
      <c r="F13734">
        <f t="shared" si="214"/>
        <v>1</v>
      </c>
    </row>
    <row r="13735" spans="1:6">
      <c r="A13735">
        <v>1353</v>
      </c>
      <c r="B13735">
        <v>5.5</v>
      </c>
      <c r="C13735">
        <v>145.97790000000001</v>
      </c>
      <c r="D13735">
        <v>25.48</v>
      </c>
      <c r="E13735">
        <v>39339.5</v>
      </c>
      <c r="F13735">
        <f t="shared" si="214"/>
        <v>0</v>
      </c>
    </row>
    <row r="13736" spans="1:6">
      <c r="A13736">
        <v>1353</v>
      </c>
      <c r="B13736">
        <v>5.5</v>
      </c>
      <c r="C13736">
        <v>144.4539</v>
      </c>
      <c r="D13736">
        <v>24.98</v>
      </c>
      <c r="E13736">
        <v>39339.5</v>
      </c>
      <c r="F13736">
        <f t="shared" si="214"/>
        <v>0</v>
      </c>
    </row>
    <row r="13737" spans="1:6">
      <c r="A13737">
        <v>1353</v>
      </c>
      <c r="B13737">
        <v>5.5</v>
      </c>
      <c r="C13737">
        <v>142.9299</v>
      </c>
      <c r="D13737">
        <v>22.14</v>
      </c>
      <c r="E13737">
        <v>39339.5</v>
      </c>
      <c r="F13737">
        <f t="shared" si="214"/>
        <v>0</v>
      </c>
    </row>
    <row r="13738" spans="1:6">
      <c r="A13738">
        <v>1353</v>
      </c>
      <c r="B13738">
        <v>5.5</v>
      </c>
      <c r="C13738">
        <v>139.8819</v>
      </c>
      <c r="D13738">
        <v>21.02</v>
      </c>
      <c r="E13738">
        <v>39339.5</v>
      </c>
      <c r="F13738">
        <f t="shared" si="214"/>
        <v>0</v>
      </c>
    </row>
    <row r="13739" spans="1:6">
      <c r="A13739">
        <v>1353</v>
      </c>
      <c r="B13739">
        <v>5.5</v>
      </c>
      <c r="C13739">
        <v>135.3099</v>
      </c>
      <c r="D13739">
        <v>20.440000000000001</v>
      </c>
      <c r="E13739">
        <v>39339.5</v>
      </c>
      <c r="F13739">
        <f t="shared" si="214"/>
        <v>0</v>
      </c>
    </row>
    <row r="13740" spans="1:6">
      <c r="A13740">
        <v>1353</v>
      </c>
      <c r="B13740">
        <v>5.5</v>
      </c>
      <c r="C13740">
        <v>130.7379</v>
      </c>
      <c r="D13740">
        <v>17.11</v>
      </c>
      <c r="E13740">
        <v>39339.5</v>
      </c>
      <c r="F13740">
        <f t="shared" si="214"/>
        <v>0</v>
      </c>
    </row>
    <row r="13741" spans="1:6">
      <c r="A13741">
        <v>1353</v>
      </c>
      <c r="B13741">
        <v>5.5</v>
      </c>
      <c r="C13741">
        <v>126.16589999999999</v>
      </c>
      <c r="D13741">
        <v>14.19</v>
      </c>
      <c r="E13741">
        <v>39339.5</v>
      </c>
      <c r="F13741">
        <f t="shared" si="214"/>
        <v>0</v>
      </c>
    </row>
    <row r="13742" spans="1:6">
      <c r="A13742">
        <v>1353</v>
      </c>
      <c r="B13742">
        <v>5.5</v>
      </c>
      <c r="C13742">
        <v>121.5939</v>
      </c>
      <c r="D13742">
        <v>11.19</v>
      </c>
      <c r="E13742">
        <v>39339.5</v>
      </c>
      <c r="F13742">
        <f t="shared" si="214"/>
        <v>0</v>
      </c>
    </row>
    <row r="13743" spans="1:6">
      <c r="A13743">
        <v>1353</v>
      </c>
      <c r="B13743">
        <v>5.5</v>
      </c>
      <c r="C13743">
        <v>112.4499</v>
      </c>
      <c r="D13743">
        <v>10.37</v>
      </c>
      <c r="E13743">
        <v>39339.5</v>
      </c>
      <c r="F13743">
        <f t="shared" si="214"/>
        <v>0</v>
      </c>
    </row>
    <row r="13744" spans="1:6">
      <c r="A13744">
        <v>1353</v>
      </c>
      <c r="B13744">
        <v>5.5</v>
      </c>
      <c r="C13744">
        <v>103.30589999999999</v>
      </c>
      <c r="D13744">
        <v>10.61</v>
      </c>
      <c r="E13744">
        <v>39339.5</v>
      </c>
      <c r="F13744">
        <f t="shared" si="214"/>
        <v>0</v>
      </c>
    </row>
    <row r="13745" spans="1:6">
      <c r="A13745">
        <v>1353</v>
      </c>
      <c r="B13745">
        <v>5.5</v>
      </c>
      <c r="C13745">
        <v>94.161869999999993</v>
      </c>
      <c r="D13745">
        <v>10.58</v>
      </c>
      <c r="E13745">
        <v>39339.5</v>
      </c>
      <c r="F13745">
        <f t="shared" si="214"/>
        <v>0</v>
      </c>
    </row>
    <row r="13746" spans="1:6">
      <c r="A13746">
        <v>1353</v>
      </c>
      <c r="B13746">
        <v>5.5</v>
      </c>
      <c r="C13746">
        <v>85.017859999999999</v>
      </c>
      <c r="D13746">
        <v>10.49</v>
      </c>
      <c r="E13746">
        <v>39339.5</v>
      </c>
      <c r="F13746">
        <f t="shared" si="214"/>
        <v>0</v>
      </c>
    </row>
    <row r="13747" spans="1:6">
      <c r="A13747">
        <v>1354</v>
      </c>
      <c r="B13747">
        <v>5.5</v>
      </c>
      <c r="C13747">
        <v>147.54150000000001</v>
      </c>
      <c r="D13747">
        <v>22.12</v>
      </c>
      <c r="E13747">
        <v>39340.5</v>
      </c>
      <c r="F13747">
        <f t="shared" si="214"/>
        <v>1</v>
      </c>
    </row>
    <row r="13748" spans="1:6">
      <c r="A13748">
        <v>1354</v>
      </c>
      <c r="B13748">
        <v>5.5</v>
      </c>
      <c r="C13748">
        <v>146.01750000000001</v>
      </c>
      <c r="D13748">
        <v>25.14</v>
      </c>
      <c r="E13748">
        <v>39340.5</v>
      </c>
      <c r="F13748">
        <f t="shared" si="214"/>
        <v>0</v>
      </c>
    </row>
    <row r="13749" spans="1:6">
      <c r="A13749">
        <v>1354</v>
      </c>
      <c r="B13749">
        <v>5.5</v>
      </c>
      <c r="C13749">
        <v>144.49350000000001</v>
      </c>
      <c r="D13749">
        <v>24.81</v>
      </c>
      <c r="E13749">
        <v>39340.5</v>
      </c>
      <c r="F13749">
        <f t="shared" si="214"/>
        <v>0</v>
      </c>
    </row>
    <row r="13750" spans="1:6">
      <c r="A13750">
        <v>1354</v>
      </c>
      <c r="B13750">
        <v>5.5</v>
      </c>
      <c r="C13750">
        <v>142.96950000000001</v>
      </c>
      <c r="D13750">
        <v>22.31</v>
      </c>
      <c r="E13750">
        <v>39340.5</v>
      </c>
      <c r="F13750">
        <f t="shared" si="214"/>
        <v>0</v>
      </c>
    </row>
    <row r="13751" spans="1:6">
      <c r="A13751">
        <v>1354</v>
      </c>
      <c r="B13751">
        <v>5.5</v>
      </c>
      <c r="C13751">
        <v>139.92150000000001</v>
      </c>
      <c r="D13751">
        <v>21.52</v>
      </c>
      <c r="E13751">
        <v>39340.5</v>
      </c>
      <c r="F13751">
        <f t="shared" si="214"/>
        <v>0</v>
      </c>
    </row>
    <row r="13752" spans="1:6">
      <c r="A13752">
        <v>1354</v>
      </c>
      <c r="B13752">
        <v>5.5</v>
      </c>
      <c r="C13752">
        <v>135.34950000000001</v>
      </c>
      <c r="D13752">
        <v>20.61</v>
      </c>
      <c r="E13752">
        <v>39340.5</v>
      </c>
      <c r="F13752">
        <f t="shared" si="214"/>
        <v>0</v>
      </c>
    </row>
    <row r="13753" spans="1:6">
      <c r="A13753">
        <v>1354</v>
      </c>
      <c r="B13753">
        <v>5.5</v>
      </c>
      <c r="C13753">
        <v>130.7775</v>
      </c>
      <c r="D13753">
        <v>15.83</v>
      </c>
      <c r="E13753">
        <v>39340.5</v>
      </c>
      <c r="F13753">
        <f t="shared" si="214"/>
        <v>0</v>
      </c>
    </row>
    <row r="13754" spans="1:6">
      <c r="A13754">
        <v>1354</v>
      </c>
      <c r="B13754">
        <v>5.5</v>
      </c>
      <c r="C13754">
        <v>126.2055</v>
      </c>
      <c r="D13754">
        <v>13.73</v>
      </c>
      <c r="E13754">
        <v>39340.5</v>
      </c>
      <c r="F13754">
        <f t="shared" si="214"/>
        <v>0</v>
      </c>
    </row>
    <row r="13755" spans="1:6">
      <c r="A13755">
        <v>1354</v>
      </c>
      <c r="B13755">
        <v>5.5</v>
      </c>
      <c r="C13755">
        <v>121.6335</v>
      </c>
      <c r="D13755">
        <v>11.51</v>
      </c>
      <c r="E13755">
        <v>39340.5</v>
      </c>
      <c r="F13755">
        <f t="shared" si="214"/>
        <v>0</v>
      </c>
    </row>
    <row r="13756" spans="1:6">
      <c r="A13756">
        <v>1354</v>
      </c>
      <c r="B13756">
        <v>5.5</v>
      </c>
      <c r="C13756">
        <v>112.48950000000001</v>
      </c>
      <c r="D13756">
        <v>10.53</v>
      </c>
      <c r="E13756">
        <v>39340.5</v>
      </c>
      <c r="F13756">
        <f t="shared" si="214"/>
        <v>0</v>
      </c>
    </row>
    <row r="13757" spans="1:6">
      <c r="A13757">
        <v>1354</v>
      </c>
      <c r="B13757">
        <v>5.5</v>
      </c>
      <c r="C13757">
        <v>103.3455</v>
      </c>
      <c r="D13757">
        <v>10.92</v>
      </c>
      <c r="E13757">
        <v>39340.5</v>
      </c>
      <c r="F13757">
        <f t="shared" si="214"/>
        <v>0</v>
      </c>
    </row>
    <row r="13758" spans="1:6">
      <c r="A13758">
        <v>1354</v>
      </c>
      <c r="B13758">
        <v>5.5</v>
      </c>
      <c r="C13758">
        <v>94.201480000000004</v>
      </c>
      <c r="D13758">
        <v>10.58</v>
      </c>
      <c r="E13758">
        <v>39340.5</v>
      </c>
      <c r="F13758">
        <f t="shared" si="214"/>
        <v>0</v>
      </c>
    </row>
    <row r="13759" spans="1:6">
      <c r="A13759">
        <v>1354</v>
      </c>
      <c r="B13759">
        <v>5.5</v>
      </c>
      <c r="C13759">
        <v>85.057490000000001</v>
      </c>
      <c r="D13759">
        <v>10.64</v>
      </c>
      <c r="E13759">
        <v>39340.5</v>
      </c>
      <c r="F13759">
        <f t="shared" si="214"/>
        <v>0</v>
      </c>
    </row>
    <row r="13760" spans="1:6">
      <c r="A13760">
        <v>1355</v>
      </c>
      <c r="B13760">
        <v>5.5</v>
      </c>
      <c r="C13760">
        <v>147.63290000000001</v>
      </c>
      <c r="D13760">
        <v>21.78</v>
      </c>
      <c r="E13760">
        <v>39341.5</v>
      </c>
      <c r="F13760">
        <f t="shared" si="214"/>
        <v>1</v>
      </c>
    </row>
    <row r="13761" spans="1:6">
      <c r="A13761">
        <v>1355</v>
      </c>
      <c r="B13761">
        <v>5.5</v>
      </c>
      <c r="C13761">
        <v>146.10890000000001</v>
      </c>
      <c r="D13761">
        <v>24.62</v>
      </c>
      <c r="E13761">
        <v>39341.5</v>
      </c>
      <c r="F13761">
        <f t="shared" si="214"/>
        <v>0</v>
      </c>
    </row>
    <row r="13762" spans="1:6">
      <c r="A13762">
        <v>1355</v>
      </c>
      <c r="B13762">
        <v>5.5</v>
      </c>
      <c r="C13762">
        <v>144.5849</v>
      </c>
      <c r="D13762">
        <v>24.46</v>
      </c>
      <c r="E13762">
        <v>39341.5</v>
      </c>
      <c r="F13762">
        <f t="shared" si="214"/>
        <v>0</v>
      </c>
    </row>
    <row r="13763" spans="1:6">
      <c r="A13763">
        <v>1355</v>
      </c>
      <c r="B13763">
        <v>5.5</v>
      </c>
      <c r="C13763">
        <v>143.0609</v>
      </c>
      <c r="D13763">
        <v>24.53</v>
      </c>
      <c r="E13763">
        <v>39341.5</v>
      </c>
      <c r="F13763">
        <f t="shared" si="214"/>
        <v>0</v>
      </c>
    </row>
    <row r="13764" spans="1:6">
      <c r="A13764">
        <v>1355</v>
      </c>
      <c r="B13764">
        <v>5.5</v>
      </c>
      <c r="C13764">
        <v>140.0129</v>
      </c>
      <c r="D13764">
        <v>22.02</v>
      </c>
      <c r="E13764">
        <v>39341.5</v>
      </c>
      <c r="F13764">
        <f t="shared" si="214"/>
        <v>0</v>
      </c>
    </row>
    <row r="13765" spans="1:6">
      <c r="A13765">
        <v>1355</v>
      </c>
      <c r="B13765">
        <v>5.5</v>
      </c>
      <c r="C13765">
        <v>135.4409</v>
      </c>
      <c r="D13765">
        <v>20.12</v>
      </c>
      <c r="E13765">
        <v>39341.5</v>
      </c>
      <c r="F13765">
        <f t="shared" si="214"/>
        <v>0</v>
      </c>
    </row>
    <row r="13766" spans="1:6">
      <c r="A13766">
        <v>1355</v>
      </c>
      <c r="B13766">
        <v>5.5</v>
      </c>
      <c r="C13766">
        <v>130.8689</v>
      </c>
      <c r="D13766">
        <v>16.95</v>
      </c>
      <c r="E13766">
        <v>39341.5</v>
      </c>
      <c r="F13766">
        <f t="shared" si="214"/>
        <v>0</v>
      </c>
    </row>
    <row r="13767" spans="1:6">
      <c r="A13767">
        <v>1355</v>
      </c>
      <c r="B13767">
        <v>5.5</v>
      </c>
      <c r="C13767">
        <v>126.29689999999999</v>
      </c>
      <c r="D13767">
        <v>13.27</v>
      </c>
      <c r="E13767">
        <v>39341.5</v>
      </c>
      <c r="F13767">
        <f t="shared" si="214"/>
        <v>0</v>
      </c>
    </row>
    <row r="13768" spans="1:6">
      <c r="A13768">
        <v>1355</v>
      </c>
      <c r="B13768">
        <v>5.5</v>
      </c>
      <c r="C13768">
        <v>121.72490000000001</v>
      </c>
      <c r="D13768">
        <v>11.35</v>
      </c>
      <c r="E13768">
        <v>39341.5</v>
      </c>
      <c r="F13768">
        <f t="shared" si="214"/>
        <v>0</v>
      </c>
    </row>
    <row r="13769" spans="1:6">
      <c r="A13769">
        <v>1355</v>
      </c>
      <c r="B13769">
        <v>5.5</v>
      </c>
      <c r="C13769">
        <v>112.5809</v>
      </c>
      <c r="D13769">
        <v>10.37</v>
      </c>
      <c r="E13769">
        <v>39341.5</v>
      </c>
      <c r="F13769">
        <f t="shared" si="214"/>
        <v>0</v>
      </c>
    </row>
    <row r="13770" spans="1:6">
      <c r="A13770">
        <v>1355</v>
      </c>
      <c r="B13770">
        <v>5.5</v>
      </c>
      <c r="C13770">
        <v>103.43689999999999</v>
      </c>
      <c r="D13770">
        <v>10.61</v>
      </c>
      <c r="E13770">
        <v>39341.5</v>
      </c>
      <c r="F13770">
        <f t="shared" si="214"/>
        <v>0</v>
      </c>
    </row>
    <row r="13771" spans="1:6">
      <c r="A13771">
        <v>1355</v>
      </c>
      <c r="B13771">
        <v>5.5</v>
      </c>
      <c r="C13771">
        <v>94.292919999999995</v>
      </c>
      <c r="D13771">
        <v>10.43</v>
      </c>
      <c r="E13771">
        <v>39341.5</v>
      </c>
      <c r="F13771">
        <f t="shared" si="214"/>
        <v>0</v>
      </c>
    </row>
    <row r="13772" spans="1:6">
      <c r="A13772">
        <v>1355</v>
      </c>
      <c r="B13772">
        <v>5.5</v>
      </c>
      <c r="C13772">
        <v>85.148929999999993</v>
      </c>
      <c r="D13772">
        <v>10.49</v>
      </c>
      <c r="E13772">
        <v>39341.5</v>
      </c>
      <c r="F13772">
        <f t="shared" si="214"/>
        <v>0</v>
      </c>
    </row>
    <row r="13773" spans="1:6">
      <c r="A13773">
        <v>1356</v>
      </c>
      <c r="B13773">
        <v>5.5</v>
      </c>
      <c r="C13773">
        <v>147.73050000000001</v>
      </c>
      <c r="D13773">
        <v>21.78</v>
      </c>
      <c r="E13773">
        <v>39342.5</v>
      </c>
      <c r="F13773">
        <f t="shared" si="214"/>
        <v>1</v>
      </c>
    </row>
    <row r="13774" spans="1:6">
      <c r="A13774">
        <v>1356</v>
      </c>
      <c r="B13774">
        <v>5.5</v>
      </c>
      <c r="C13774">
        <v>146.20650000000001</v>
      </c>
      <c r="D13774">
        <v>24.62</v>
      </c>
      <c r="E13774">
        <v>39342.5</v>
      </c>
      <c r="F13774">
        <f t="shared" si="214"/>
        <v>0</v>
      </c>
    </row>
    <row r="13775" spans="1:6">
      <c r="A13775">
        <v>1356</v>
      </c>
      <c r="B13775">
        <v>5.5</v>
      </c>
      <c r="C13775">
        <v>144.6825</v>
      </c>
      <c r="D13775">
        <v>24.11</v>
      </c>
      <c r="E13775">
        <v>39342.5</v>
      </c>
      <c r="F13775">
        <f t="shared" si="214"/>
        <v>0</v>
      </c>
    </row>
    <row r="13776" spans="1:6">
      <c r="A13776">
        <v>1356</v>
      </c>
      <c r="B13776">
        <v>5.5</v>
      </c>
      <c r="C13776">
        <v>143.1585</v>
      </c>
      <c r="D13776">
        <v>24.01</v>
      </c>
      <c r="E13776">
        <v>39342.5</v>
      </c>
      <c r="F13776">
        <f t="shared" ref="F13776:F13839" si="215">E13776-E13775</f>
        <v>0</v>
      </c>
    </row>
    <row r="13777" spans="1:6">
      <c r="A13777">
        <v>1356</v>
      </c>
      <c r="B13777">
        <v>5.5</v>
      </c>
      <c r="C13777">
        <v>140.1105</v>
      </c>
      <c r="D13777">
        <v>21.52</v>
      </c>
      <c r="E13777">
        <v>39342.5</v>
      </c>
      <c r="F13777">
        <f t="shared" si="215"/>
        <v>0</v>
      </c>
    </row>
    <row r="13778" spans="1:6">
      <c r="A13778">
        <v>1356</v>
      </c>
      <c r="B13778">
        <v>5.5</v>
      </c>
      <c r="C13778">
        <v>135.5385</v>
      </c>
      <c r="D13778">
        <v>19.96</v>
      </c>
      <c r="E13778">
        <v>39342.5</v>
      </c>
      <c r="F13778">
        <f t="shared" si="215"/>
        <v>0</v>
      </c>
    </row>
    <row r="13779" spans="1:6">
      <c r="A13779">
        <v>1356</v>
      </c>
      <c r="B13779">
        <v>5.5</v>
      </c>
      <c r="C13779">
        <v>130.9665</v>
      </c>
      <c r="D13779">
        <v>16.63</v>
      </c>
      <c r="E13779">
        <v>39342.5</v>
      </c>
      <c r="F13779">
        <f t="shared" si="215"/>
        <v>0</v>
      </c>
    </row>
    <row r="13780" spans="1:6">
      <c r="A13780">
        <v>1356</v>
      </c>
      <c r="B13780">
        <v>5.5</v>
      </c>
      <c r="C13780">
        <v>126.39449999999999</v>
      </c>
      <c r="D13780">
        <v>14.97</v>
      </c>
      <c r="E13780">
        <v>39342.5</v>
      </c>
      <c r="F13780">
        <f t="shared" si="215"/>
        <v>0</v>
      </c>
    </row>
    <row r="13781" spans="1:6">
      <c r="A13781">
        <v>1356</v>
      </c>
      <c r="B13781">
        <v>5.5</v>
      </c>
      <c r="C13781">
        <v>121.82250000000001</v>
      </c>
      <c r="D13781">
        <v>11.19</v>
      </c>
      <c r="E13781">
        <v>39342.5</v>
      </c>
      <c r="F13781">
        <f t="shared" si="215"/>
        <v>0</v>
      </c>
    </row>
    <row r="13782" spans="1:6">
      <c r="A13782">
        <v>1356</v>
      </c>
      <c r="B13782">
        <v>5.5</v>
      </c>
      <c r="C13782">
        <v>112.6785</v>
      </c>
      <c r="D13782">
        <v>10.37</v>
      </c>
      <c r="E13782">
        <v>39342.5</v>
      </c>
      <c r="F13782">
        <f t="shared" si="215"/>
        <v>0</v>
      </c>
    </row>
    <row r="13783" spans="1:6">
      <c r="A13783">
        <v>1356</v>
      </c>
      <c r="B13783">
        <v>5.5</v>
      </c>
      <c r="C13783">
        <v>103.53449999999999</v>
      </c>
      <c r="D13783">
        <v>10.76</v>
      </c>
      <c r="E13783">
        <v>39342.5</v>
      </c>
      <c r="F13783">
        <f t="shared" si="215"/>
        <v>0</v>
      </c>
    </row>
    <row r="13784" spans="1:6">
      <c r="A13784">
        <v>1356</v>
      </c>
      <c r="B13784">
        <v>5.5</v>
      </c>
      <c r="C13784">
        <v>94.390460000000004</v>
      </c>
      <c r="D13784">
        <v>10.58</v>
      </c>
      <c r="E13784">
        <v>39342.5</v>
      </c>
      <c r="F13784">
        <f t="shared" si="215"/>
        <v>0</v>
      </c>
    </row>
    <row r="13785" spans="1:6">
      <c r="A13785">
        <v>1356</v>
      </c>
      <c r="B13785">
        <v>5.5</v>
      </c>
      <c r="C13785">
        <v>85.246459999999999</v>
      </c>
      <c r="D13785">
        <v>10.64</v>
      </c>
      <c r="E13785">
        <v>39342.5</v>
      </c>
      <c r="F13785">
        <f t="shared" si="215"/>
        <v>0</v>
      </c>
    </row>
    <row r="13786" spans="1:6">
      <c r="A13786">
        <v>1357</v>
      </c>
      <c r="B13786">
        <v>5.5</v>
      </c>
      <c r="C13786">
        <v>147.82499999999999</v>
      </c>
      <c r="D13786">
        <v>21.45</v>
      </c>
      <c r="E13786">
        <v>39343.5</v>
      </c>
      <c r="F13786">
        <f t="shared" si="215"/>
        <v>1</v>
      </c>
    </row>
    <row r="13787" spans="1:6">
      <c r="A13787">
        <v>1357</v>
      </c>
      <c r="B13787">
        <v>5.5</v>
      </c>
      <c r="C13787">
        <v>146.30090000000001</v>
      </c>
      <c r="D13787">
        <v>24.45</v>
      </c>
      <c r="E13787">
        <v>39343.5</v>
      </c>
      <c r="F13787">
        <f t="shared" si="215"/>
        <v>0</v>
      </c>
    </row>
    <row r="13788" spans="1:6">
      <c r="A13788">
        <v>1357</v>
      </c>
      <c r="B13788">
        <v>5.5</v>
      </c>
      <c r="C13788">
        <v>144.77690000000001</v>
      </c>
      <c r="D13788">
        <v>23.94</v>
      </c>
      <c r="E13788">
        <v>39343.5</v>
      </c>
      <c r="F13788">
        <f t="shared" si="215"/>
        <v>0</v>
      </c>
    </row>
    <row r="13789" spans="1:6">
      <c r="A13789">
        <v>1357</v>
      </c>
      <c r="B13789">
        <v>5.5</v>
      </c>
      <c r="C13789">
        <v>143.25290000000001</v>
      </c>
      <c r="D13789">
        <v>22.31</v>
      </c>
      <c r="E13789">
        <v>39343.5</v>
      </c>
      <c r="F13789">
        <f t="shared" si="215"/>
        <v>0</v>
      </c>
    </row>
    <row r="13790" spans="1:6">
      <c r="A13790">
        <v>1357</v>
      </c>
      <c r="B13790">
        <v>5.5</v>
      </c>
      <c r="C13790">
        <v>140.20500000000001</v>
      </c>
      <c r="D13790">
        <v>21.35</v>
      </c>
      <c r="E13790">
        <v>39343.5</v>
      </c>
      <c r="F13790">
        <f t="shared" si="215"/>
        <v>0</v>
      </c>
    </row>
    <row r="13791" spans="1:6">
      <c r="A13791">
        <v>1357</v>
      </c>
      <c r="B13791">
        <v>5.5</v>
      </c>
      <c r="C13791">
        <v>135.63290000000001</v>
      </c>
      <c r="D13791">
        <v>20.12</v>
      </c>
      <c r="E13791">
        <v>39343.5</v>
      </c>
      <c r="F13791">
        <f t="shared" si="215"/>
        <v>0</v>
      </c>
    </row>
    <row r="13792" spans="1:6">
      <c r="A13792">
        <v>1357</v>
      </c>
      <c r="B13792">
        <v>5.5</v>
      </c>
      <c r="C13792">
        <v>131.0609</v>
      </c>
      <c r="D13792">
        <v>17.579999999999998</v>
      </c>
      <c r="E13792">
        <v>39343.5</v>
      </c>
      <c r="F13792">
        <f t="shared" si="215"/>
        <v>0</v>
      </c>
    </row>
    <row r="13793" spans="1:6">
      <c r="A13793">
        <v>1357</v>
      </c>
      <c r="B13793">
        <v>5.5</v>
      </c>
      <c r="C13793">
        <v>126.489</v>
      </c>
      <c r="D13793">
        <v>14.5</v>
      </c>
      <c r="E13793">
        <v>39343.5</v>
      </c>
      <c r="F13793">
        <f t="shared" si="215"/>
        <v>0</v>
      </c>
    </row>
    <row r="13794" spans="1:6">
      <c r="A13794">
        <v>1357</v>
      </c>
      <c r="B13794">
        <v>5.5</v>
      </c>
      <c r="C13794">
        <v>121.917</v>
      </c>
      <c r="D13794">
        <v>11.35</v>
      </c>
      <c r="E13794">
        <v>39343.5</v>
      </c>
      <c r="F13794">
        <f t="shared" si="215"/>
        <v>0</v>
      </c>
    </row>
    <row r="13795" spans="1:6">
      <c r="A13795">
        <v>1357</v>
      </c>
      <c r="B13795">
        <v>5.5</v>
      </c>
      <c r="C13795">
        <v>112.77290000000001</v>
      </c>
      <c r="D13795">
        <v>10.53</v>
      </c>
      <c r="E13795">
        <v>39343.5</v>
      </c>
      <c r="F13795">
        <f t="shared" si="215"/>
        <v>0</v>
      </c>
    </row>
    <row r="13796" spans="1:6">
      <c r="A13796">
        <v>1357</v>
      </c>
      <c r="B13796">
        <v>5.5</v>
      </c>
      <c r="C13796">
        <v>103.629</v>
      </c>
      <c r="D13796">
        <v>10.92</v>
      </c>
      <c r="E13796">
        <v>39343.5</v>
      </c>
      <c r="F13796">
        <f t="shared" si="215"/>
        <v>0</v>
      </c>
    </row>
    <row r="13797" spans="1:6">
      <c r="A13797">
        <v>1357</v>
      </c>
      <c r="B13797">
        <v>5.5</v>
      </c>
      <c r="C13797">
        <v>94.484949999999998</v>
      </c>
      <c r="D13797">
        <v>10.74</v>
      </c>
      <c r="E13797">
        <v>39343.5</v>
      </c>
      <c r="F13797">
        <f t="shared" si="215"/>
        <v>0</v>
      </c>
    </row>
    <row r="13798" spans="1:6">
      <c r="A13798">
        <v>1357</v>
      </c>
      <c r="B13798">
        <v>5.5</v>
      </c>
      <c r="C13798">
        <v>85.340950000000007</v>
      </c>
      <c r="D13798">
        <v>10.64</v>
      </c>
      <c r="E13798">
        <v>39343.5</v>
      </c>
      <c r="F13798">
        <f t="shared" si="215"/>
        <v>0</v>
      </c>
    </row>
    <row r="13799" spans="1:6">
      <c r="A13799">
        <v>1358</v>
      </c>
      <c r="B13799">
        <v>5.5</v>
      </c>
      <c r="C13799">
        <v>147.99870000000001</v>
      </c>
      <c r="D13799">
        <v>20.62</v>
      </c>
      <c r="E13799">
        <v>39344.5</v>
      </c>
      <c r="F13799">
        <f t="shared" si="215"/>
        <v>1</v>
      </c>
    </row>
    <row r="13800" spans="1:6">
      <c r="A13800">
        <v>1358</v>
      </c>
      <c r="B13800">
        <v>5.5</v>
      </c>
      <c r="C13800">
        <v>146.47470000000001</v>
      </c>
      <c r="D13800">
        <v>23.59</v>
      </c>
      <c r="E13800">
        <v>39344.5</v>
      </c>
      <c r="F13800">
        <f t="shared" si="215"/>
        <v>0</v>
      </c>
    </row>
    <row r="13801" spans="1:6">
      <c r="A13801">
        <v>1358</v>
      </c>
      <c r="B13801">
        <v>5.5</v>
      </c>
      <c r="C13801">
        <v>144.95070000000001</v>
      </c>
      <c r="D13801">
        <v>23.42</v>
      </c>
      <c r="E13801">
        <v>39344.5</v>
      </c>
      <c r="F13801">
        <f t="shared" si="215"/>
        <v>0</v>
      </c>
    </row>
    <row r="13802" spans="1:6">
      <c r="A13802">
        <v>1358</v>
      </c>
      <c r="B13802">
        <v>5.5</v>
      </c>
      <c r="C13802">
        <v>143.42670000000001</v>
      </c>
      <c r="D13802">
        <v>23.49</v>
      </c>
      <c r="E13802">
        <v>39344.5</v>
      </c>
      <c r="F13802">
        <f t="shared" si="215"/>
        <v>0</v>
      </c>
    </row>
    <row r="13803" spans="1:6">
      <c r="A13803">
        <v>1358</v>
      </c>
      <c r="B13803">
        <v>5.5</v>
      </c>
      <c r="C13803">
        <v>140.37870000000001</v>
      </c>
      <c r="D13803">
        <v>21.68</v>
      </c>
      <c r="E13803">
        <v>39344.5</v>
      </c>
      <c r="F13803">
        <f t="shared" si="215"/>
        <v>0</v>
      </c>
    </row>
    <row r="13804" spans="1:6">
      <c r="A13804">
        <v>1358</v>
      </c>
      <c r="B13804">
        <v>5.5</v>
      </c>
      <c r="C13804">
        <v>135.80670000000001</v>
      </c>
      <c r="D13804">
        <v>20.440000000000001</v>
      </c>
      <c r="E13804">
        <v>39344.5</v>
      </c>
      <c r="F13804">
        <f t="shared" si="215"/>
        <v>0</v>
      </c>
    </row>
    <row r="13805" spans="1:6">
      <c r="A13805">
        <v>1358</v>
      </c>
      <c r="B13805">
        <v>5.5</v>
      </c>
      <c r="C13805">
        <v>131.2347</v>
      </c>
      <c r="D13805">
        <v>17.91</v>
      </c>
      <c r="E13805">
        <v>39344.5</v>
      </c>
      <c r="F13805">
        <f t="shared" si="215"/>
        <v>0</v>
      </c>
    </row>
    <row r="13806" spans="1:6">
      <c r="A13806">
        <v>1358</v>
      </c>
      <c r="B13806">
        <v>5.5</v>
      </c>
      <c r="C13806">
        <v>126.6627</v>
      </c>
      <c r="D13806">
        <v>14.19</v>
      </c>
      <c r="E13806">
        <v>39344.5</v>
      </c>
      <c r="F13806">
        <f t="shared" si="215"/>
        <v>0</v>
      </c>
    </row>
    <row r="13807" spans="1:6">
      <c r="A13807">
        <v>1358</v>
      </c>
      <c r="B13807">
        <v>5.5</v>
      </c>
      <c r="C13807">
        <v>122.0907</v>
      </c>
      <c r="D13807">
        <v>11.51</v>
      </c>
      <c r="E13807">
        <v>39344.5</v>
      </c>
      <c r="F13807">
        <f t="shared" si="215"/>
        <v>0</v>
      </c>
    </row>
    <row r="13808" spans="1:6">
      <c r="A13808">
        <v>1358</v>
      </c>
      <c r="B13808">
        <v>5.5</v>
      </c>
      <c r="C13808">
        <v>112.94670000000001</v>
      </c>
      <c r="D13808">
        <v>10.37</v>
      </c>
      <c r="E13808">
        <v>39344.5</v>
      </c>
      <c r="F13808">
        <f t="shared" si="215"/>
        <v>0</v>
      </c>
    </row>
    <row r="13809" spans="1:6">
      <c r="A13809">
        <v>1358</v>
      </c>
      <c r="B13809">
        <v>5.5</v>
      </c>
      <c r="C13809">
        <v>103.8027</v>
      </c>
      <c r="D13809">
        <v>10.61</v>
      </c>
      <c r="E13809">
        <v>39344.5</v>
      </c>
      <c r="F13809">
        <f t="shared" si="215"/>
        <v>0</v>
      </c>
    </row>
    <row r="13810" spans="1:6">
      <c r="A13810">
        <v>1358</v>
      </c>
      <c r="B13810">
        <v>5.5</v>
      </c>
      <c r="C13810">
        <v>94.658690000000007</v>
      </c>
      <c r="D13810">
        <v>10.43</v>
      </c>
      <c r="E13810">
        <v>39344.5</v>
      </c>
      <c r="F13810">
        <f t="shared" si="215"/>
        <v>0</v>
      </c>
    </row>
    <row r="13811" spans="1:6">
      <c r="A13811">
        <v>1358</v>
      </c>
      <c r="B13811">
        <v>5.5</v>
      </c>
      <c r="C13811">
        <v>85.514690000000002</v>
      </c>
      <c r="D13811">
        <v>10.49</v>
      </c>
      <c r="E13811">
        <v>39344.5</v>
      </c>
      <c r="F13811">
        <f t="shared" si="215"/>
        <v>0</v>
      </c>
    </row>
    <row r="13812" spans="1:6">
      <c r="A13812">
        <v>1359</v>
      </c>
      <c r="B13812">
        <v>5.5</v>
      </c>
      <c r="C13812">
        <v>148.142</v>
      </c>
      <c r="D13812">
        <v>20.62</v>
      </c>
      <c r="E13812">
        <v>39345.5</v>
      </c>
      <c r="F13812">
        <f t="shared" si="215"/>
        <v>1</v>
      </c>
    </row>
    <row r="13813" spans="1:6">
      <c r="A13813">
        <v>1359</v>
      </c>
      <c r="B13813">
        <v>5.5</v>
      </c>
      <c r="C13813">
        <v>146.61799999999999</v>
      </c>
      <c r="D13813">
        <v>23.42</v>
      </c>
      <c r="E13813">
        <v>39345.5</v>
      </c>
      <c r="F13813">
        <f t="shared" si="215"/>
        <v>0</v>
      </c>
    </row>
    <row r="13814" spans="1:6">
      <c r="A13814">
        <v>1359</v>
      </c>
      <c r="B13814">
        <v>5.5</v>
      </c>
      <c r="C13814">
        <v>145.09389999999999</v>
      </c>
      <c r="D13814">
        <v>23.25</v>
      </c>
      <c r="E13814">
        <v>39345.5</v>
      </c>
      <c r="F13814">
        <f t="shared" si="215"/>
        <v>0</v>
      </c>
    </row>
    <row r="13815" spans="1:6">
      <c r="A13815">
        <v>1359</v>
      </c>
      <c r="B13815">
        <v>5.5</v>
      </c>
      <c r="C13815">
        <v>143.56989999999999</v>
      </c>
      <c r="D13815">
        <v>23.15</v>
      </c>
      <c r="E13815">
        <v>39345.5</v>
      </c>
      <c r="F13815">
        <f t="shared" si="215"/>
        <v>0</v>
      </c>
    </row>
    <row r="13816" spans="1:6">
      <c r="A13816">
        <v>1359</v>
      </c>
      <c r="B13816">
        <v>5.5</v>
      </c>
      <c r="C13816">
        <v>140.52189999999999</v>
      </c>
      <c r="D13816">
        <v>22.02</v>
      </c>
      <c r="E13816">
        <v>39345.5</v>
      </c>
      <c r="F13816">
        <f t="shared" si="215"/>
        <v>0</v>
      </c>
    </row>
    <row r="13817" spans="1:6">
      <c r="A13817">
        <v>1359</v>
      </c>
      <c r="B13817">
        <v>5.5</v>
      </c>
      <c r="C13817">
        <v>135.94999999999999</v>
      </c>
      <c r="D13817">
        <v>20.28</v>
      </c>
      <c r="E13817">
        <v>39345.5</v>
      </c>
      <c r="F13817">
        <f t="shared" si="215"/>
        <v>0</v>
      </c>
    </row>
    <row r="13818" spans="1:6">
      <c r="A13818">
        <v>1359</v>
      </c>
      <c r="B13818">
        <v>5.5</v>
      </c>
      <c r="C13818">
        <v>131.37790000000001</v>
      </c>
      <c r="D13818">
        <v>16.95</v>
      </c>
      <c r="E13818">
        <v>39345.5</v>
      </c>
      <c r="F13818">
        <f t="shared" si="215"/>
        <v>0</v>
      </c>
    </row>
    <row r="13819" spans="1:6">
      <c r="A13819">
        <v>1359</v>
      </c>
      <c r="B13819">
        <v>5.5</v>
      </c>
      <c r="C13819">
        <v>126.80589999999999</v>
      </c>
      <c r="D13819">
        <v>14.03</v>
      </c>
      <c r="E13819">
        <v>39345.5</v>
      </c>
      <c r="F13819">
        <f t="shared" si="215"/>
        <v>0</v>
      </c>
    </row>
    <row r="13820" spans="1:6">
      <c r="A13820">
        <v>1359</v>
      </c>
      <c r="B13820">
        <v>5.5</v>
      </c>
      <c r="C13820">
        <v>122.23390000000001</v>
      </c>
      <c r="D13820">
        <v>11.35</v>
      </c>
      <c r="E13820">
        <v>39345.5</v>
      </c>
      <c r="F13820">
        <f t="shared" si="215"/>
        <v>0</v>
      </c>
    </row>
    <row r="13821" spans="1:6">
      <c r="A13821">
        <v>1359</v>
      </c>
      <c r="B13821">
        <v>5.5</v>
      </c>
      <c r="C13821">
        <v>113.0899</v>
      </c>
      <c r="D13821">
        <v>10.220000000000001</v>
      </c>
      <c r="E13821">
        <v>39345.5</v>
      </c>
      <c r="F13821">
        <f t="shared" si="215"/>
        <v>0</v>
      </c>
    </row>
    <row r="13822" spans="1:6">
      <c r="A13822">
        <v>1359</v>
      </c>
      <c r="B13822">
        <v>5.5</v>
      </c>
      <c r="C13822">
        <v>103.94589999999999</v>
      </c>
      <c r="D13822">
        <v>10.45</v>
      </c>
      <c r="E13822">
        <v>39345.5</v>
      </c>
      <c r="F13822">
        <f t="shared" si="215"/>
        <v>0</v>
      </c>
    </row>
    <row r="13823" spans="1:6">
      <c r="A13823">
        <v>1359</v>
      </c>
      <c r="B13823">
        <v>5.5</v>
      </c>
      <c r="C13823">
        <v>94.801950000000005</v>
      </c>
      <c r="D13823">
        <v>10.43</v>
      </c>
      <c r="E13823">
        <v>39345.5</v>
      </c>
      <c r="F13823">
        <f t="shared" si="215"/>
        <v>0</v>
      </c>
    </row>
    <row r="13824" spans="1:6">
      <c r="A13824">
        <v>1359</v>
      </c>
      <c r="B13824">
        <v>5.5</v>
      </c>
      <c r="C13824">
        <v>85.657939999999996</v>
      </c>
      <c r="D13824">
        <v>10.49</v>
      </c>
      <c r="E13824">
        <v>39345.5</v>
      </c>
      <c r="F13824">
        <f t="shared" si="215"/>
        <v>0</v>
      </c>
    </row>
    <row r="13825" spans="1:6">
      <c r="A13825">
        <v>1360</v>
      </c>
      <c r="B13825">
        <v>5.5</v>
      </c>
      <c r="C13825">
        <v>148.28829999999999</v>
      </c>
      <c r="D13825">
        <v>20.13</v>
      </c>
      <c r="E13825">
        <v>39346.5</v>
      </c>
      <c r="F13825">
        <f t="shared" si="215"/>
        <v>1</v>
      </c>
    </row>
    <row r="13826" spans="1:6">
      <c r="A13826">
        <v>1360</v>
      </c>
      <c r="B13826">
        <v>5.5</v>
      </c>
      <c r="C13826">
        <v>146.76429999999999</v>
      </c>
      <c r="D13826">
        <v>23.25</v>
      </c>
      <c r="E13826">
        <v>39346.5</v>
      </c>
      <c r="F13826">
        <f t="shared" si="215"/>
        <v>0</v>
      </c>
    </row>
    <row r="13827" spans="1:6">
      <c r="A13827">
        <v>1360</v>
      </c>
      <c r="B13827">
        <v>5.5</v>
      </c>
      <c r="C13827">
        <v>145.24019999999999</v>
      </c>
      <c r="D13827">
        <v>22.91</v>
      </c>
      <c r="E13827">
        <v>39346.5</v>
      </c>
      <c r="F13827">
        <f t="shared" si="215"/>
        <v>0</v>
      </c>
    </row>
    <row r="13828" spans="1:6">
      <c r="A13828">
        <v>1360</v>
      </c>
      <c r="B13828">
        <v>5.5</v>
      </c>
      <c r="C13828">
        <v>143.71619999999999</v>
      </c>
      <c r="D13828">
        <v>22.81</v>
      </c>
      <c r="E13828">
        <v>39346.5</v>
      </c>
      <c r="F13828">
        <f t="shared" si="215"/>
        <v>0</v>
      </c>
    </row>
    <row r="13829" spans="1:6">
      <c r="A13829">
        <v>1360</v>
      </c>
      <c r="B13829">
        <v>5.5</v>
      </c>
      <c r="C13829">
        <v>140.66829999999999</v>
      </c>
      <c r="D13829">
        <v>21.35</v>
      </c>
      <c r="E13829">
        <v>39346.5</v>
      </c>
      <c r="F13829">
        <f t="shared" si="215"/>
        <v>0</v>
      </c>
    </row>
    <row r="13830" spans="1:6">
      <c r="A13830">
        <v>1360</v>
      </c>
      <c r="B13830">
        <v>5.5</v>
      </c>
      <c r="C13830">
        <v>136.09630000000001</v>
      </c>
      <c r="D13830">
        <v>20.12</v>
      </c>
      <c r="E13830">
        <v>39346.5</v>
      </c>
      <c r="F13830">
        <f t="shared" si="215"/>
        <v>0</v>
      </c>
    </row>
    <row r="13831" spans="1:6">
      <c r="A13831">
        <v>1360</v>
      </c>
      <c r="B13831">
        <v>5.5</v>
      </c>
      <c r="C13831">
        <v>131.52420000000001</v>
      </c>
      <c r="D13831">
        <v>18.23</v>
      </c>
      <c r="E13831">
        <v>39346.5</v>
      </c>
      <c r="F13831">
        <f t="shared" si="215"/>
        <v>0</v>
      </c>
    </row>
    <row r="13832" spans="1:6">
      <c r="A13832">
        <v>1360</v>
      </c>
      <c r="B13832">
        <v>5.5</v>
      </c>
      <c r="C13832">
        <v>126.95229999999999</v>
      </c>
      <c r="D13832">
        <v>13.73</v>
      </c>
      <c r="E13832">
        <v>39346.5</v>
      </c>
      <c r="F13832">
        <f t="shared" si="215"/>
        <v>0</v>
      </c>
    </row>
    <row r="13833" spans="1:6">
      <c r="A13833">
        <v>1360</v>
      </c>
      <c r="B13833">
        <v>5.5</v>
      </c>
      <c r="C13833">
        <v>122.3802</v>
      </c>
      <c r="D13833">
        <v>11.35</v>
      </c>
      <c r="E13833">
        <v>39346.5</v>
      </c>
      <c r="F13833">
        <f t="shared" si="215"/>
        <v>0</v>
      </c>
    </row>
    <row r="13834" spans="1:6">
      <c r="A13834">
        <v>1360</v>
      </c>
      <c r="B13834">
        <v>5.5</v>
      </c>
      <c r="C13834">
        <v>113.2363</v>
      </c>
      <c r="D13834">
        <v>10.220000000000001</v>
      </c>
      <c r="E13834">
        <v>39346.5</v>
      </c>
      <c r="F13834">
        <f t="shared" si="215"/>
        <v>0</v>
      </c>
    </row>
    <row r="13835" spans="1:6">
      <c r="A13835">
        <v>1360</v>
      </c>
      <c r="B13835">
        <v>5.5</v>
      </c>
      <c r="C13835">
        <v>104.09229999999999</v>
      </c>
      <c r="D13835">
        <v>10.45</v>
      </c>
      <c r="E13835">
        <v>39346.5</v>
      </c>
      <c r="F13835">
        <f t="shared" si="215"/>
        <v>0</v>
      </c>
    </row>
    <row r="13836" spans="1:6">
      <c r="A13836">
        <v>1360</v>
      </c>
      <c r="B13836">
        <v>5.5</v>
      </c>
      <c r="C13836">
        <v>94.948250000000002</v>
      </c>
      <c r="D13836">
        <v>10.27</v>
      </c>
      <c r="E13836">
        <v>39346.5</v>
      </c>
      <c r="F13836">
        <f t="shared" si="215"/>
        <v>0</v>
      </c>
    </row>
    <row r="13837" spans="1:6">
      <c r="A13837">
        <v>1360</v>
      </c>
      <c r="B13837">
        <v>5.5</v>
      </c>
      <c r="C13837">
        <v>85.804249999999996</v>
      </c>
      <c r="D13837">
        <v>10.33</v>
      </c>
      <c r="E13837">
        <v>39346.5</v>
      </c>
      <c r="F13837">
        <f t="shared" si="215"/>
        <v>0</v>
      </c>
    </row>
    <row r="13838" spans="1:6">
      <c r="A13838">
        <v>1361</v>
      </c>
      <c r="B13838">
        <v>5.5</v>
      </c>
      <c r="C13838">
        <v>148.47110000000001</v>
      </c>
      <c r="D13838">
        <v>20.13</v>
      </c>
      <c r="E13838">
        <v>39347.5</v>
      </c>
      <c r="F13838">
        <f t="shared" si="215"/>
        <v>1</v>
      </c>
    </row>
    <row r="13839" spans="1:6">
      <c r="A13839">
        <v>1361</v>
      </c>
      <c r="B13839">
        <v>5.5</v>
      </c>
      <c r="C13839">
        <v>146.94710000000001</v>
      </c>
      <c r="D13839">
        <v>23.08</v>
      </c>
      <c r="E13839">
        <v>39347.5</v>
      </c>
      <c r="F13839">
        <f t="shared" si="215"/>
        <v>0</v>
      </c>
    </row>
    <row r="13840" spans="1:6">
      <c r="A13840">
        <v>1361</v>
      </c>
      <c r="B13840">
        <v>5.5</v>
      </c>
      <c r="C13840">
        <v>145.42310000000001</v>
      </c>
      <c r="D13840">
        <v>22.74</v>
      </c>
      <c r="E13840">
        <v>39347.5</v>
      </c>
      <c r="F13840">
        <f t="shared" ref="F13840:F13903" si="216">E13840-E13839</f>
        <v>0</v>
      </c>
    </row>
    <row r="13841" spans="1:6">
      <c r="A13841">
        <v>1361</v>
      </c>
      <c r="B13841">
        <v>5.5</v>
      </c>
      <c r="C13841">
        <v>143.8991</v>
      </c>
      <c r="D13841">
        <v>22.64</v>
      </c>
      <c r="E13841">
        <v>39347.5</v>
      </c>
      <c r="F13841">
        <f t="shared" si="216"/>
        <v>0</v>
      </c>
    </row>
    <row r="13842" spans="1:6">
      <c r="A13842">
        <v>1361</v>
      </c>
      <c r="B13842">
        <v>5.5</v>
      </c>
      <c r="C13842">
        <v>140.8511</v>
      </c>
      <c r="D13842">
        <v>21.35</v>
      </c>
      <c r="E13842">
        <v>39347.5</v>
      </c>
      <c r="F13842">
        <f t="shared" si="216"/>
        <v>0</v>
      </c>
    </row>
    <row r="13843" spans="1:6">
      <c r="A13843">
        <v>1361</v>
      </c>
      <c r="B13843">
        <v>5.5</v>
      </c>
      <c r="C13843">
        <v>136.2791</v>
      </c>
      <c r="D13843">
        <v>20.12</v>
      </c>
      <c r="E13843">
        <v>39347.5</v>
      </c>
      <c r="F13843">
        <f t="shared" si="216"/>
        <v>0</v>
      </c>
    </row>
    <row r="13844" spans="1:6">
      <c r="A13844">
        <v>1361</v>
      </c>
      <c r="B13844">
        <v>5.5</v>
      </c>
      <c r="C13844">
        <v>131.7071</v>
      </c>
      <c r="D13844">
        <v>18.39</v>
      </c>
      <c r="E13844">
        <v>39347.5</v>
      </c>
      <c r="F13844">
        <f t="shared" si="216"/>
        <v>0</v>
      </c>
    </row>
    <row r="13845" spans="1:6">
      <c r="A13845">
        <v>1361</v>
      </c>
      <c r="B13845">
        <v>5.5</v>
      </c>
      <c r="C13845">
        <v>127.13509999999999</v>
      </c>
      <c r="D13845">
        <v>14.66</v>
      </c>
      <c r="E13845">
        <v>39347.5</v>
      </c>
      <c r="F13845">
        <f t="shared" si="216"/>
        <v>0</v>
      </c>
    </row>
    <row r="13846" spans="1:6">
      <c r="A13846">
        <v>1361</v>
      </c>
      <c r="B13846">
        <v>5.5</v>
      </c>
      <c r="C13846">
        <v>122.56310000000001</v>
      </c>
      <c r="D13846">
        <v>11.51</v>
      </c>
      <c r="E13846">
        <v>39347.5</v>
      </c>
      <c r="F13846">
        <f t="shared" si="216"/>
        <v>0</v>
      </c>
    </row>
    <row r="13847" spans="1:6">
      <c r="A13847">
        <v>1361</v>
      </c>
      <c r="B13847">
        <v>5.5</v>
      </c>
      <c r="C13847">
        <v>113.4191</v>
      </c>
      <c r="D13847">
        <v>10.220000000000001</v>
      </c>
      <c r="E13847">
        <v>39347.5</v>
      </c>
      <c r="F13847">
        <f t="shared" si="216"/>
        <v>0</v>
      </c>
    </row>
    <row r="13848" spans="1:6">
      <c r="A13848">
        <v>1361</v>
      </c>
      <c r="B13848">
        <v>5.5</v>
      </c>
      <c r="C13848">
        <v>104.27509999999999</v>
      </c>
      <c r="D13848">
        <v>10.61</v>
      </c>
      <c r="E13848">
        <v>39347.5</v>
      </c>
      <c r="F13848">
        <f t="shared" si="216"/>
        <v>0</v>
      </c>
    </row>
    <row r="13849" spans="1:6">
      <c r="A13849">
        <v>1361</v>
      </c>
      <c r="B13849">
        <v>5.5</v>
      </c>
      <c r="C13849">
        <v>95.131129999999999</v>
      </c>
      <c r="D13849">
        <v>10.43</v>
      </c>
      <c r="E13849">
        <v>39347.5</v>
      </c>
      <c r="F13849">
        <f t="shared" si="216"/>
        <v>0</v>
      </c>
    </row>
    <row r="13850" spans="1:6">
      <c r="A13850">
        <v>1361</v>
      </c>
      <c r="B13850">
        <v>5.5</v>
      </c>
      <c r="C13850">
        <v>85.987120000000004</v>
      </c>
      <c r="D13850">
        <v>10.49</v>
      </c>
      <c r="E13850">
        <v>39347.5</v>
      </c>
      <c r="F13850">
        <f t="shared" si="216"/>
        <v>0</v>
      </c>
    </row>
    <row r="13851" spans="1:6">
      <c r="A13851">
        <v>1362</v>
      </c>
      <c r="B13851">
        <v>5.5</v>
      </c>
      <c r="C13851">
        <v>148.68450000000001</v>
      </c>
      <c r="D13851">
        <v>19.97</v>
      </c>
      <c r="E13851">
        <v>39348.5</v>
      </c>
      <c r="F13851">
        <f t="shared" si="216"/>
        <v>1</v>
      </c>
    </row>
    <row r="13852" spans="1:6">
      <c r="A13852">
        <v>1362</v>
      </c>
      <c r="B13852">
        <v>5.5</v>
      </c>
      <c r="C13852">
        <v>147.16050000000001</v>
      </c>
      <c r="D13852">
        <v>22.74</v>
      </c>
      <c r="E13852">
        <v>39348.5</v>
      </c>
      <c r="F13852">
        <f t="shared" si="216"/>
        <v>0</v>
      </c>
    </row>
    <row r="13853" spans="1:6">
      <c r="A13853">
        <v>1362</v>
      </c>
      <c r="B13853">
        <v>5.5</v>
      </c>
      <c r="C13853">
        <v>145.63650000000001</v>
      </c>
      <c r="D13853">
        <v>22.41</v>
      </c>
      <c r="E13853">
        <v>39348.5</v>
      </c>
      <c r="F13853">
        <f t="shared" si="216"/>
        <v>0</v>
      </c>
    </row>
    <row r="13854" spans="1:6">
      <c r="A13854">
        <v>1362</v>
      </c>
      <c r="B13854">
        <v>5.5</v>
      </c>
      <c r="C13854">
        <v>144.11250000000001</v>
      </c>
      <c r="D13854">
        <v>22.31</v>
      </c>
      <c r="E13854">
        <v>39348.5</v>
      </c>
      <c r="F13854">
        <f t="shared" si="216"/>
        <v>0</v>
      </c>
    </row>
    <row r="13855" spans="1:6">
      <c r="A13855">
        <v>1362</v>
      </c>
      <c r="B13855">
        <v>5.5</v>
      </c>
      <c r="C13855">
        <v>141.06450000000001</v>
      </c>
      <c r="D13855">
        <v>21.35</v>
      </c>
      <c r="E13855">
        <v>39348.5</v>
      </c>
      <c r="F13855">
        <f t="shared" si="216"/>
        <v>0</v>
      </c>
    </row>
    <row r="13856" spans="1:6">
      <c r="A13856">
        <v>1362</v>
      </c>
      <c r="B13856">
        <v>5.5</v>
      </c>
      <c r="C13856">
        <v>136.49250000000001</v>
      </c>
      <c r="D13856">
        <v>20.12</v>
      </c>
      <c r="E13856">
        <v>39348.5</v>
      </c>
      <c r="F13856">
        <f t="shared" si="216"/>
        <v>0</v>
      </c>
    </row>
    <row r="13857" spans="1:6">
      <c r="A13857">
        <v>1362</v>
      </c>
      <c r="B13857">
        <v>5.5</v>
      </c>
      <c r="C13857">
        <v>131.9205</v>
      </c>
      <c r="D13857">
        <v>18.55</v>
      </c>
      <c r="E13857">
        <v>39348.5</v>
      </c>
      <c r="F13857">
        <f t="shared" si="216"/>
        <v>0</v>
      </c>
    </row>
    <row r="13858" spans="1:6">
      <c r="A13858">
        <v>1362</v>
      </c>
      <c r="B13858">
        <v>5.5</v>
      </c>
      <c r="C13858">
        <v>127.3485</v>
      </c>
      <c r="D13858">
        <v>14.82</v>
      </c>
      <c r="E13858">
        <v>39348.5</v>
      </c>
      <c r="F13858">
        <f t="shared" si="216"/>
        <v>0</v>
      </c>
    </row>
    <row r="13859" spans="1:6">
      <c r="A13859">
        <v>1362</v>
      </c>
      <c r="B13859">
        <v>5.5</v>
      </c>
      <c r="C13859">
        <v>122.7765</v>
      </c>
      <c r="D13859">
        <v>11.66</v>
      </c>
      <c r="E13859">
        <v>39348.5</v>
      </c>
      <c r="F13859">
        <f t="shared" si="216"/>
        <v>0</v>
      </c>
    </row>
    <row r="13860" spans="1:6">
      <c r="A13860">
        <v>1362</v>
      </c>
      <c r="B13860">
        <v>5.5</v>
      </c>
      <c r="C13860">
        <v>113.63249999999999</v>
      </c>
      <c r="D13860">
        <v>10.37</v>
      </c>
      <c r="E13860">
        <v>39348.5</v>
      </c>
      <c r="F13860">
        <f t="shared" si="216"/>
        <v>0</v>
      </c>
    </row>
    <row r="13861" spans="1:6">
      <c r="A13861">
        <v>1362</v>
      </c>
      <c r="B13861">
        <v>5.5</v>
      </c>
      <c r="C13861">
        <v>104.4885</v>
      </c>
      <c r="D13861">
        <v>10.76</v>
      </c>
      <c r="E13861">
        <v>39348.5</v>
      </c>
      <c r="F13861">
        <f t="shared" si="216"/>
        <v>0</v>
      </c>
    </row>
    <row r="13862" spans="1:6">
      <c r="A13862">
        <v>1362</v>
      </c>
      <c r="B13862">
        <v>5.5</v>
      </c>
      <c r="C13862">
        <v>95.344489999999993</v>
      </c>
      <c r="D13862">
        <v>10.58</v>
      </c>
      <c r="E13862">
        <v>39348.5</v>
      </c>
      <c r="F13862">
        <f t="shared" si="216"/>
        <v>0</v>
      </c>
    </row>
    <row r="13863" spans="1:6">
      <c r="A13863">
        <v>1362</v>
      </c>
      <c r="B13863">
        <v>5.5</v>
      </c>
      <c r="C13863">
        <v>86.200490000000002</v>
      </c>
      <c r="D13863">
        <v>10.49</v>
      </c>
      <c r="E13863">
        <v>39348.5</v>
      </c>
      <c r="F13863">
        <f t="shared" si="216"/>
        <v>0</v>
      </c>
    </row>
    <row r="13864" spans="1:6">
      <c r="A13864">
        <v>1363</v>
      </c>
      <c r="B13864">
        <v>5.5</v>
      </c>
      <c r="C13864">
        <v>148.91</v>
      </c>
      <c r="D13864">
        <v>19.809999999999999</v>
      </c>
      <c r="E13864">
        <v>39349.5</v>
      </c>
      <c r="F13864">
        <f t="shared" si="216"/>
        <v>1</v>
      </c>
    </row>
    <row r="13865" spans="1:6">
      <c r="A13865">
        <v>1363</v>
      </c>
      <c r="B13865">
        <v>5.5</v>
      </c>
      <c r="C13865">
        <v>147.386</v>
      </c>
      <c r="D13865">
        <v>22.74</v>
      </c>
      <c r="E13865">
        <v>39349.5</v>
      </c>
      <c r="F13865">
        <f t="shared" si="216"/>
        <v>0</v>
      </c>
    </row>
    <row r="13866" spans="1:6">
      <c r="A13866">
        <v>1363</v>
      </c>
      <c r="B13866">
        <v>5.5</v>
      </c>
      <c r="C13866">
        <v>145.86199999999999</v>
      </c>
      <c r="D13866">
        <v>22.24</v>
      </c>
      <c r="E13866">
        <v>39349.5</v>
      </c>
      <c r="F13866">
        <f t="shared" si="216"/>
        <v>0</v>
      </c>
    </row>
    <row r="13867" spans="1:6">
      <c r="A13867">
        <v>1363</v>
      </c>
      <c r="B13867">
        <v>5.5</v>
      </c>
      <c r="C13867">
        <v>144.33799999999999</v>
      </c>
      <c r="D13867">
        <v>21.97</v>
      </c>
      <c r="E13867">
        <v>39349.5</v>
      </c>
      <c r="F13867">
        <f t="shared" si="216"/>
        <v>0</v>
      </c>
    </row>
    <row r="13868" spans="1:6">
      <c r="A13868">
        <v>1363</v>
      </c>
      <c r="B13868">
        <v>5.5</v>
      </c>
      <c r="C13868">
        <v>141.29</v>
      </c>
      <c r="D13868">
        <v>21.02</v>
      </c>
      <c r="E13868">
        <v>39349.5</v>
      </c>
      <c r="F13868">
        <f t="shared" si="216"/>
        <v>0</v>
      </c>
    </row>
    <row r="13869" spans="1:6">
      <c r="A13869">
        <v>1363</v>
      </c>
      <c r="B13869">
        <v>5.5</v>
      </c>
      <c r="C13869">
        <v>136.71799999999999</v>
      </c>
      <c r="D13869">
        <v>19.96</v>
      </c>
      <c r="E13869">
        <v>39349.5</v>
      </c>
      <c r="F13869">
        <f t="shared" si="216"/>
        <v>0</v>
      </c>
    </row>
    <row r="13870" spans="1:6">
      <c r="A13870">
        <v>1363</v>
      </c>
      <c r="B13870">
        <v>5.5</v>
      </c>
      <c r="C13870">
        <v>132.14599999999999</v>
      </c>
      <c r="D13870">
        <v>18.55</v>
      </c>
      <c r="E13870">
        <v>39349.5</v>
      </c>
      <c r="F13870">
        <f t="shared" si="216"/>
        <v>0</v>
      </c>
    </row>
    <row r="13871" spans="1:6">
      <c r="A13871">
        <v>1363</v>
      </c>
      <c r="B13871">
        <v>5.5</v>
      </c>
      <c r="C13871">
        <v>127.574</v>
      </c>
      <c r="D13871">
        <v>14.66</v>
      </c>
      <c r="E13871">
        <v>39349.5</v>
      </c>
      <c r="F13871">
        <f t="shared" si="216"/>
        <v>0</v>
      </c>
    </row>
    <row r="13872" spans="1:6">
      <c r="A13872">
        <v>1363</v>
      </c>
      <c r="B13872">
        <v>5.5</v>
      </c>
      <c r="C13872">
        <v>123.002</v>
      </c>
      <c r="D13872">
        <v>11.66</v>
      </c>
      <c r="E13872">
        <v>39349.5</v>
      </c>
      <c r="F13872">
        <f t="shared" si="216"/>
        <v>0</v>
      </c>
    </row>
    <row r="13873" spans="1:6">
      <c r="A13873">
        <v>1363</v>
      </c>
      <c r="B13873">
        <v>5.5</v>
      </c>
      <c r="C13873">
        <v>113.858</v>
      </c>
      <c r="D13873">
        <v>10.37</v>
      </c>
      <c r="E13873">
        <v>39349.5</v>
      </c>
      <c r="F13873">
        <f t="shared" si="216"/>
        <v>0</v>
      </c>
    </row>
    <row r="13874" spans="1:6">
      <c r="A13874">
        <v>1363</v>
      </c>
      <c r="B13874">
        <v>5.5</v>
      </c>
      <c r="C13874">
        <v>104.714</v>
      </c>
      <c r="D13874">
        <v>10.76</v>
      </c>
      <c r="E13874">
        <v>39349.5</v>
      </c>
      <c r="F13874">
        <f t="shared" si="216"/>
        <v>0</v>
      </c>
    </row>
    <row r="13875" spans="1:6">
      <c r="A13875">
        <v>1363</v>
      </c>
      <c r="B13875">
        <v>5.5</v>
      </c>
      <c r="C13875">
        <v>95.570040000000006</v>
      </c>
      <c r="D13875">
        <v>10.58</v>
      </c>
      <c r="E13875">
        <v>39349.5</v>
      </c>
      <c r="F13875">
        <f t="shared" si="216"/>
        <v>0</v>
      </c>
    </row>
    <row r="13876" spans="1:6">
      <c r="A13876">
        <v>1363</v>
      </c>
      <c r="B13876">
        <v>5.5</v>
      </c>
      <c r="C13876">
        <v>86.42604</v>
      </c>
      <c r="D13876">
        <v>10.49</v>
      </c>
      <c r="E13876">
        <v>39349.5</v>
      </c>
      <c r="F13876">
        <f t="shared" si="216"/>
        <v>0</v>
      </c>
    </row>
    <row r="13877" spans="1:6">
      <c r="A13877">
        <v>1364</v>
      </c>
      <c r="B13877">
        <v>5.5</v>
      </c>
      <c r="C13877">
        <v>149.0838</v>
      </c>
      <c r="D13877">
        <v>19.649999999999999</v>
      </c>
      <c r="E13877">
        <v>39350.5</v>
      </c>
      <c r="F13877">
        <f t="shared" si="216"/>
        <v>1</v>
      </c>
    </row>
    <row r="13878" spans="1:6">
      <c r="A13878">
        <v>1364</v>
      </c>
      <c r="B13878">
        <v>5.5</v>
      </c>
      <c r="C13878">
        <v>147.5598</v>
      </c>
      <c r="D13878">
        <v>22.58</v>
      </c>
      <c r="E13878">
        <v>39350.5</v>
      </c>
      <c r="F13878">
        <f t="shared" si="216"/>
        <v>0</v>
      </c>
    </row>
    <row r="13879" spans="1:6">
      <c r="A13879">
        <v>1364</v>
      </c>
      <c r="B13879">
        <v>5.5</v>
      </c>
      <c r="C13879">
        <v>146.03579999999999</v>
      </c>
      <c r="D13879">
        <v>21.91</v>
      </c>
      <c r="E13879">
        <v>39350.5</v>
      </c>
      <c r="F13879">
        <f t="shared" si="216"/>
        <v>0</v>
      </c>
    </row>
    <row r="13880" spans="1:6">
      <c r="A13880">
        <v>1364</v>
      </c>
      <c r="B13880">
        <v>5.5</v>
      </c>
      <c r="C13880">
        <v>144.51179999999999</v>
      </c>
      <c r="D13880">
        <v>21.64</v>
      </c>
      <c r="E13880">
        <v>39350.5</v>
      </c>
      <c r="F13880">
        <f t="shared" si="216"/>
        <v>0</v>
      </c>
    </row>
    <row r="13881" spans="1:6">
      <c r="A13881">
        <v>1364</v>
      </c>
      <c r="B13881">
        <v>5.5</v>
      </c>
      <c r="C13881">
        <v>141.46379999999999</v>
      </c>
      <c r="D13881">
        <v>20.86</v>
      </c>
      <c r="E13881">
        <v>39350.5</v>
      </c>
      <c r="F13881">
        <f t="shared" si="216"/>
        <v>0</v>
      </c>
    </row>
    <row r="13882" spans="1:6">
      <c r="A13882">
        <v>1364</v>
      </c>
      <c r="B13882">
        <v>5.5</v>
      </c>
      <c r="C13882">
        <v>136.89179999999999</v>
      </c>
      <c r="D13882">
        <v>19.79</v>
      </c>
      <c r="E13882">
        <v>39350.5</v>
      </c>
      <c r="F13882">
        <f t="shared" si="216"/>
        <v>0</v>
      </c>
    </row>
    <row r="13883" spans="1:6">
      <c r="A13883">
        <v>1364</v>
      </c>
      <c r="B13883">
        <v>5.5</v>
      </c>
      <c r="C13883">
        <v>132.31979999999999</v>
      </c>
      <c r="D13883">
        <v>18.39</v>
      </c>
      <c r="E13883">
        <v>39350.5</v>
      </c>
      <c r="F13883">
        <f t="shared" si="216"/>
        <v>0</v>
      </c>
    </row>
    <row r="13884" spans="1:6">
      <c r="A13884">
        <v>1364</v>
      </c>
      <c r="B13884">
        <v>5.5</v>
      </c>
      <c r="C13884">
        <v>127.7478</v>
      </c>
      <c r="D13884">
        <v>16.559999999999999</v>
      </c>
      <c r="E13884">
        <v>39350.5</v>
      </c>
      <c r="F13884">
        <f t="shared" si="216"/>
        <v>0</v>
      </c>
    </row>
    <row r="13885" spans="1:6">
      <c r="A13885">
        <v>1364</v>
      </c>
      <c r="B13885">
        <v>5.5</v>
      </c>
      <c r="C13885">
        <v>123.1758</v>
      </c>
      <c r="D13885">
        <v>11.66</v>
      </c>
      <c r="E13885">
        <v>39350.5</v>
      </c>
      <c r="F13885">
        <f t="shared" si="216"/>
        <v>0</v>
      </c>
    </row>
    <row r="13886" spans="1:6">
      <c r="A13886">
        <v>1364</v>
      </c>
      <c r="B13886">
        <v>5.5</v>
      </c>
      <c r="C13886">
        <v>114.0318</v>
      </c>
      <c r="D13886">
        <v>10.37</v>
      </c>
      <c r="E13886">
        <v>39350.5</v>
      </c>
      <c r="F13886">
        <f t="shared" si="216"/>
        <v>0</v>
      </c>
    </row>
    <row r="13887" spans="1:6">
      <c r="A13887">
        <v>1364</v>
      </c>
      <c r="B13887">
        <v>5.5</v>
      </c>
      <c r="C13887">
        <v>104.8878</v>
      </c>
      <c r="D13887">
        <v>10.92</v>
      </c>
      <c r="E13887">
        <v>39350.5</v>
      </c>
      <c r="F13887">
        <f t="shared" si="216"/>
        <v>0</v>
      </c>
    </row>
    <row r="13888" spans="1:6">
      <c r="A13888">
        <v>1364</v>
      </c>
      <c r="B13888">
        <v>5.5</v>
      </c>
      <c r="C13888">
        <v>95.743769999999998</v>
      </c>
      <c r="D13888">
        <v>10.58</v>
      </c>
      <c r="E13888">
        <v>39350.5</v>
      </c>
      <c r="F13888">
        <f t="shared" si="216"/>
        <v>0</v>
      </c>
    </row>
    <row r="13889" spans="1:6">
      <c r="A13889">
        <v>1364</v>
      </c>
      <c r="B13889">
        <v>5.5</v>
      </c>
      <c r="C13889">
        <v>86.599779999999996</v>
      </c>
      <c r="D13889">
        <v>10.64</v>
      </c>
      <c r="E13889">
        <v>39350.5</v>
      </c>
      <c r="F13889">
        <f t="shared" si="216"/>
        <v>0</v>
      </c>
    </row>
    <row r="13890" spans="1:6">
      <c r="A13890">
        <v>1365</v>
      </c>
      <c r="B13890">
        <v>5.5</v>
      </c>
      <c r="C13890">
        <v>149.16909999999999</v>
      </c>
      <c r="D13890">
        <v>19.649999999999999</v>
      </c>
      <c r="E13890">
        <v>39351.5</v>
      </c>
      <c r="F13890">
        <f t="shared" si="216"/>
        <v>1</v>
      </c>
    </row>
    <row r="13891" spans="1:6">
      <c r="A13891">
        <v>1365</v>
      </c>
      <c r="B13891">
        <v>5.5</v>
      </c>
      <c r="C13891">
        <v>147.64510000000001</v>
      </c>
      <c r="D13891">
        <v>22.41</v>
      </c>
      <c r="E13891">
        <v>39351.5</v>
      </c>
      <c r="F13891">
        <f t="shared" si="216"/>
        <v>0</v>
      </c>
    </row>
    <row r="13892" spans="1:6">
      <c r="A13892">
        <v>1365</v>
      </c>
      <c r="B13892">
        <v>5.5</v>
      </c>
      <c r="C13892">
        <v>146.12110000000001</v>
      </c>
      <c r="D13892">
        <v>21.74</v>
      </c>
      <c r="E13892">
        <v>39351.5</v>
      </c>
      <c r="F13892">
        <f t="shared" si="216"/>
        <v>0</v>
      </c>
    </row>
    <row r="13893" spans="1:6">
      <c r="A13893">
        <v>1365</v>
      </c>
      <c r="B13893">
        <v>5.5</v>
      </c>
      <c r="C13893">
        <v>144.59710000000001</v>
      </c>
      <c r="D13893">
        <v>20.98</v>
      </c>
      <c r="E13893">
        <v>39351.5</v>
      </c>
      <c r="F13893">
        <f t="shared" si="216"/>
        <v>0</v>
      </c>
    </row>
    <row r="13894" spans="1:6">
      <c r="A13894">
        <v>1365</v>
      </c>
      <c r="B13894">
        <v>5.5</v>
      </c>
      <c r="C13894">
        <v>141.54910000000001</v>
      </c>
      <c r="D13894">
        <v>20.69</v>
      </c>
      <c r="E13894">
        <v>39351.5</v>
      </c>
      <c r="F13894">
        <f t="shared" si="216"/>
        <v>0</v>
      </c>
    </row>
    <row r="13895" spans="1:6">
      <c r="A13895">
        <v>1365</v>
      </c>
      <c r="B13895">
        <v>5.5</v>
      </c>
      <c r="C13895">
        <v>136.97710000000001</v>
      </c>
      <c r="D13895">
        <v>20.12</v>
      </c>
      <c r="E13895">
        <v>39351.5</v>
      </c>
      <c r="F13895">
        <f t="shared" si="216"/>
        <v>0</v>
      </c>
    </row>
    <row r="13896" spans="1:6">
      <c r="A13896">
        <v>1365</v>
      </c>
      <c r="B13896">
        <v>5.5</v>
      </c>
      <c r="C13896">
        <v>132.4051</v>
      </c>
      <c r="D13896">
        <v>18.72</v>
      </c>
      <c r="E13896">
        <v>39351.5</v>
      </c>
      <c r="F13896">
        <f t="shared" si="216"/>
        <v>0</v>
      </c>
    </row>
    <row r="13897" spans="1:6">
      <c r="A13897">
        <v>1365</v>
      </c>
      <c r="B13897">
        <v>5.5</v>
      </c>
      <c r="C13897">
        <v>127.8331</v>
      </c>
      <c r="D13897">
        <v>16.559999999999999</v>
      </c>
      <c r="E13897">
        <v>39351.5</v>
      </c>
      <c r="F13897">
        <f t="shared" si="216"/>
        <v>0</v>
      </c>
    </row>
    <row r="13898" spans="1:6">
      <c r="A13898">
        <v>1365</v>
      </c>
      <c r="B13898">
        <v>5.5</v>
      </c>
      <c r="C13898">
        <v>123.2611</v>
      </c>
      <c r="D13898">
        <v>11.97</v>
      </c>
      <c r="E13898">
        <v>39351.5</v>
      </c>
      <c r="F13898">
        <f t="shared" si="216"/>
        <v>0</v>
      </c>
    </row>
    <row r="13899" spans="1:6">
      <c r="A13899">
        <v>1365</v>
      </c>
      <c r="B13899">
        <v>5.5</v>
      </c>
      <c r="C13899">
        <v>114.11709999999999</v>
      </c>
      <c r="D13899">
        <v>10.53</v>
      </c>
      <c r="E13899">
        <v>39351.5</v>
      </c>
      <c r="F13899">
        <f t="shared" si="216"/>
        <v>0</v>
      </c>
    </row>
    <row r="13900" spans="1:6">
      <c r="A13900">
        <v>1365</v>
      </c>
      <c r="B13900">
        <v>5.5</v>
      </c>
      <c r="C13900">
        <v>104.9731</v>
      </c>
      <c r="D13900">
        <v>10.76</v>
      </c>
      <c r="E13900">
        <v>39351.5</v>
      </c>
      <c r="F13900">
        <f t="shared" si="216"/>
        <v>0</v>
      </c>
    </row>
    <row r="13901" spans="1:6">
      <c r="A13901">
        <v>1365</v>
      </c>
      <c r="B13901">
        <v>5.5</v>
      </c>
      <c r="C13901">
        <v>95.829120000000003</v>
      </c>
      <c r="D13901">
        <v>10.58</v>
      </c>
      <c r="E13901">
        <v>39351.5</v>
      </c>
      <c r="F13901">
        <f t="shared" si="216"/>
        <v>0</v>
      </c>
    </row>
    <row r="13902" spans="1:6">
      <c r="A13902">
        <v>1365</v>
      </c>
      <c r="B13902">
        <v>5.5</v>
      </c>
      <c r="C13902">
        <v>86.685119999999998</v>
      </c>
      <c r="D13902">
        <v>10.64</v>
      </c>
      <c r="E13902">
        <v>39351.5</v>
      </c>
      <c r="F13902">
        <f t="shared" si="216"/>
        <v>0</v>
      </c>
    </row>
    <row r="13903" spans="1:6">
      <c r="A13903">
        <v>1366</v>
      </c>
      <c r="B13903">
        <v>5.5</v>
      </c>
      <c r="C13903">
        <v>149.27889999999999</v>
      </c>
      <c r="D13903">
        <v>19.649999999999999</v>
      </c>
      <c r="E13903">
        <v>39352.5</v>
      </c>
      <c r="F13903">
        <f t="shared" si="216"/>
        <v>1</v>
      </c>
    </row>
    <row r="13904" spans="1:6">
      <c r="A13904">
        <v>1366</v>
      </c>
      <c r="B13904">
        <v>5.5</v>
      </c>
      <c r="C13904">
        <v>147.75489999999999</v>
      </c>
      <c r="D13904">
        <v>22.41</v>
      </c>
      <c r="E13904">
        <v>39352.5</v>
      </c>
      <c r="F13904">
        <f t="shared" ref="F13904:F13967" si="217">E13904-E13903</f>
        <v>0</v>
      </c>
    </row>
    <row r="13905" spans="1:6">
      <c r="A13905">
        <v>1366</v>
      </c>
      <c r="B13905">
        <v>5.5</v>
      </c>
      <c r="C13905">
        <v>146.23089999999999</v>
      </c>
      <c r="D13905">
        <v>21.74</v>
      </c>
      <c r="E13905">
        <v>39352.5</v>
      </c>
      <c r="F13905">
        <f t="shared" si="217"/>
        <v>0</v>
      </c>
    </row>
    <row r="13906" spans="1:6">
      <c r="A13906">
        <v>1366</v>
      </c>
      <c r="B13906">
        <v>5.5</v>
      </c>
      <c r="C13906">
        <v>144.70679999999999</v>
      </c>
      <c r="D13906">
        <v>21.14</v>
      </c>
      <c r="E13906">
        <v>39352.5</v>
      </c>
      <c r="F13906">
        <f t="shared" si="217"/>
        <v>0</v>
      </c>
    </row>
    <row r="13907" spans="1:6">
      <c r="A13907">
        <v>1366</v>
      </c>
      <c r="B13907">
        <v>5.5</v>
      </c>
      <c r="C13907">
        <v>141.65889999999999</v>
      </c>
      <c r="D13907">
        <v>20.69</v>
      </c>
      <c r="E13907">
        <v>39352.5</v>
      </c>
      <c r="F13907">
        <f t="shared" si="217"/>
        <v>0</v>
      </c>
    </row>
    <row r="13908" spans="1:6">
      <c r="A13908">
        <v>1366</v>
      </c>
      <c r="B13908">
        <v>5.5</v>
      </c>
      <c r="C13908">
        <v>137.08690000000001</v>
      </c>
      <c r="D13908">
        <v>19.79</v>
      </c>
      <c r="E13908">
        <v>39352.5</v>
      </c>
      <c r="F13908">
        <f t="shared" si="217"/>
        <v>0</v>
      </c>
    </row>
    <row r="13909" spans="1:6">
      <c r="A13909">
        <v>1366</v>
      </c>
      <c r="B13909">
        <v>5.5</v>
      </c>
      <c r="C13909">
        <v>132.51480000000001</v>
      </c>
      <c r="D13909">
        <v>18.55</v>
      </c>
      <c r="E13909">
        <v>39352.5</v>
      </c>
      <c r="F13909">
        <f t="shared" si="217"/>
        <v>0</v>
      </c>
    </row>
    <row r="13910" spans="1:6">
      <c r="A13910">
        <v>1366</v>
      </c>
      <c r="B13910">
        <v>5.5</v>
      </c>
      <c r="C13910">
        <v>127.94289999999999</v>
      </c>
      <c r="D13910">
        <v>16.72</v>
      </c>
      <c r="E13910">
        <v>39352.5</v>
      </c>
      <c r="F13910">
        <f t="shared" si="217"/>
        <v>0</v>
      </c>
    </row>
    <row r="13911" spans="1:6">
      <c r="A13911">
        <v>1366</v>
      </c>
      <c r="B13911">
        <v>5.5</v>
      </c>
      <c r="C13911">
        <v>123.3708</v>
      </c>
      <c r="D13911">
        <v>12.28</v>
      </c>
      <c r="E13911">
        <v>39352.5</v>
      </c>
      <c r="F13911">
        <f t="shared" si="217"/>
        <v>0</v>
      </c>
    </row>
    <row r="13912" spans="1:6">
      <c r="A13912">
        <v>1366</v>
      </c>
      <c r="B13912">
        <v>5.5</v>
      </c>
      <c r="C13912">
        <v>114.2269</v>
      </c>
      <c r="D13912">
        <v>11.3</v>
      </c>
      <c r="E13912">
        <v>39352.5</v>
      </c>
      <c r="F13912">
        <f t="shared" si="217"/>
        <v>0</v>
      </c>
    </row>
    <row r="13913" spans="1:6">
      <c r="A13913">
        <v>1366</v>
      </c>
      <c r="B13913">
        <v>5.5</v>
      </c>
      <c r="C13913">
        <v>105.0829</v>
      </c>
      <c r="D13913">
        <v>11.38</v>
      </c>
      <c r="E13913">
        <v>39352.5</v>
      </c>
      <c r="F13913">
        <f t="shared" si="217"/>
        <v>0</v>
      </c>
    </row>
    <row r="13914" spans="1:6">
      <c r="A13914">
        <v>1366</v>
      </c>
      <c r="B13914">
        <v>5.5</v>
      </c>
      <c r="C13914">
        <v>95.938850000000002</v>
      </c>
      <c r="D13914">
        <v>11.05</v>
      </c>
      <c r="E13914">
        <v>39352.5</v>
      </c>
      <c r="F13914">
        <f t="shared" si="217"/>
        <v>0</v>
      </c>
    </row>
    <row r="13915" spans="1:6">
      <c r="A13915">
        <v>1366</v>
      </c>
      <c r="B13915">
        <v>5.5</v>
      </c>
      <c r="C13915">
        <v>86.794849999999997</v>
      </c>
      <c r="D13915">
        <v>10.96</v>
      </c>
      <c r="E13915">
        <v>39352.5</v>
      </c>
      <c r="F13915">
        <f t="shared" si="217"/>
        <v>0</v>
      </c>
    </row>
    <row r="13916" spans="1:6">
      <c r="A13916">
        <v>1367</v>
      </c>
      <c r="B13916">
        <v>5.5</v>
      </c>
      <c r="C13916">
        <v>149.3398</v>
      </c>
      <c r="D13916">
        <v>19.170000000000002</v>
      </c>
      <c r="E13916">
        <v>39353.5</v>
      </c>
      <c r="F13916">
        <f t="shared" si="217"/>
        <v>1</v>
      </c>
    </row>
    <row r="13917" spans="1:6">
      <c r="A13917">
        <v>1367</v>
      </c>
      <c r="B13917">
        <v>5.5</v>
      </c>
      <c r="C13917">
        <v>147.8158</v>
      </c>
      <c r="D13917">
        <v>22.24</v>
      </c>
      <c r="E13917">
        <v>39353.5</v>
      </c>
      <c r="F13917">
        <f t="shared" si="217"/>
        <v>0</v>
      </c>
    </row>
    <row r="13918" spans="1:6">
      <c r="A13918">
        <v>1367</v>
      </c>
      <c r="B13918">
        <v>5.5</v>
      </c>
      <c r="C13918">
        <v>146.29179999999999</v>
      </c>
      <c r="D13918">
        <v>21.91</v>
      </c>
      <c r="E13918">
        <v>39353.5</v>
      </c>
      <c r="F13918">
        <f t="shared" si="217"/>
        <v>0</v>
      </c>
    </row>
    <row r="13919" spans="1:6">
      <c r="A13919">
        <v>1367</v>
      </c>
      <c r="B13919">
        <v>5.5</v>
      </c>
      <c r="C13919">
        <v>144.76779999999999</v>
      </c>
      <c r="D13919">
        <v>21.81</v>
      </c>
      <c r="E13919">
        <v>39353.5</v>
      </c>
      <c r="F13919">
        <f t="shared" si="217"/>
        <v>0</v>
      </c>
    </row>
    <row r="13920" spans="1:6">
      <c r="A13920">
        <v>1367</v>
      </c>
      <c r="B13920">
        <v>5.5</v>
      </c>
      <c r="C13920">
        <v>141.71979999999999</v>
      </c>
      <c r="D13920">
        <v>21.18</v>
      </c>
      <c r="E13920">
        <v>39353.5</v>
      </c>
      <c r="F13920">
        <f t="shared" si="217"/>
        <v>0</v>
      </c>
    </row>
    <row r="13921" spans="1:6">
      <c r="A13921">
        <v>1367</v>
      </c>
      <c r="B13921">
        <v>5.5</v>
      </c>
      <c r="C13921">
        <v>137.14779999999999</v>
      </c>
      <c r="D13921">
        <v>20.28</v>
      </c>
      <c r="E13921">
        <v>39353.5</v>
      </c>
      <c r="F13921">
        <f t="shared" si="217"/>
        <v>0</v>
      </c>
    </row>
    <row r="13922" spans="1:6">
      <c r="A13922">
        <v>1367</v>
      </c>
      <c r="B13922">
        <v>5.5</v>
      </c>
      <c r="C13922">
        <v>132.57579999999999</v>
      </c>
      <c r="D13922">
        <v>18.55</v>
      </c>
      <c r="E13922">
        <v>39353.5</v>
      </c>
      <c r="F13922">
        <f t="shared" si="217"/>
        <v>0</v>
      </c>
    </row>
    <row r="13923" spans="1:6">
      <c r="A13923">
        <v>1367</v>
      </c>
      <c r="B13923">
        <v>5.5</v>
      </c>
      <c r="C13923">
        <v>128.00380000000001</v>
      </c>
      <c r="D13923">
        <v>16.88</v>
      </c>
      <c r="E13923">
        <v>39353.5</v>
      </c>
      <c r="F13923">
        <f t="shared" si="217"/>
        <v>0</v>
      </c>
    </row>
    <row r="13924" spans="1:6">
      <c r="A13924">
        <v>1367</v>
      </c>
      <c r="B13924">
        <v>5.5</v>
      </c>
      <c r="C13924">
        <v>123.4318</v>
      </c>
      <c r="D13924">
        <v>12.13</v>
      </c>
      <c r="E13924">
        <v>39353.5</v>
      </c>
      <c r="F13924">
        <f t="shared" si="217"/>
        <v>0</v>
      </c>
    </row>
    <row r="13925" spans="1:6">
      <c r="A13925">
        <v>1367</v>
      </c>
      <c r="B13925">
        <v>5.5</v>
      </c>
      <c r="C13925">
        <v>114.2878</v>
      </c>
      <c r="D13925">
        <v>10.53</v>
      </c>
      <c r="E13925">
        <v>39353.5</v>
      </c>
      <c r="F13925">
        <f t="shared" si="217"/>
        <v>0</v>
      </c>
    </row>
    <row r="13926" spans="1:6">
      <c r="A13926">
        <v>1367</v>
      </c>
      <c r="B13926">
        <v>5.5</v>
      </c>
      <c r="C13926">
        <v>105.1438</v>
      </c>
      <c r="D13926">
        <v>10.76</v>
      </c>
      <c r="E13926">
        <v>39353.5</v>
      </c>
      <c r="F13926">
        <f t="shared" si="217"/>
        <v>0</v>
      </c>
    </row>
    <row r="13927" spans="1:6">
      <c r="A13927">
        <v>1367</v>
      </c>
      <c r="B13927">
        <v>5.5</v>
      </c>
      <c r="C13927">
        <v>95.999809999999997</v>
      </c>
      <c r="D13927">
        <v>10.58</v>
      </c>
      <c r="E13927">
        <v>39353.5</v>
      </c>
      <c r="F13927">
        <f t="shared" si="217"/>
        <v>0</v>
      </c>
    </row>
    <row r="13928" spans="1:6">
      <c r="A13928">
        <v>1367</v>
      </c>
      <c r="B13928">
        <v>5.5</v>
      </c>
      <c r="C13928">
        <v>86.855800000000002</v>
      </c>
      <c r="D13928">
        <v>10.64</v>
      </c>
      <c r="E13928">
        <v>39353.5</v>
      </c>
      <c r="F13928">
        <f t="shared" si="217"/>
        <v>0</v>
      </c>
    </row>
    <row r="13929" spans="1:6">
      <c r="A13929">
        <v>1368</v>
      </c>
      <c r="B13929">
        <v>5.5</v>
      </c>
      <c r="C13929">
        <v>149.38550000000001</v>
      </c>
      <c r="D13929">
        <v>19.010000000000002</v>
      </c>
      <c r="E13929">
        <v>39354.5</v>
      </c>
      <c r="F13929">
        <f t="shared" si="217"/>
        <v>1</v>
      </c>
    </row>
    <row r="13930" spans="1:6">
      <c r="A13930">
        <v>1368</v>
      </c>
      <c r="B13930">
        <v>5.5</v>
      </c>
      <c r="C13930">
        <v>147.86150000000001</v>
      </c>
      <c r="D13930">
        <v>22.08</v>
      </c>
      <c r="E13930">
        <v>39354.5</v>
      </c>
      <c r="F13930">
        <f t="shared" si="217"/>
        <v>0</v>
      </c>
    </row>
    <row r="13931" spans="1:6">
      <c r="A13931">
        <v>1368</v>
      </c>
      <c r="B13931">
        <v>5.5</v>
      </c>
      <c r="C13931">
        <v>146.33750000000001</v>
      </c>
      <c r="D13931">
        <v>21.57</v>
      </c>
      <c r="E13931">
        <v>39354.5</v>
      </c>
      <c r="F13931">
        <f t="shared" si="217"/>
        <v>0</v>
      </c>
    </row>
    <row r="13932" spans="1:6">
      <c r="A13932">
        <v>1368</v>
      </c>
      <c r="B13932">
        <v>5.5</v>
      </c>
      <c r="C13932">
        <v>144.8135</v>
      </c>
      <c r="D13932">
        <v>21.47</v>
      </c>
      <c r="E13932">
        <v>39354.5</v>
      </c>
      <c r="F13932">
        <f t="shared" si="217"/>
        <v>0</v>
      </c>
    </row>
    <row r="13933" spans="1:6">
      <c r="A13933">
        <v>1368</v>
      </c>
      <c r="B13933">
        <v>5.5</v>
      </c>
      <c r="C13933">
        <v>141.7655</v>
      </c>
      <c r="D13933">
        <v>21.52</v>
      </c>
      <c r="E13933">
        <v>39354.5</v>
      </c>
      <c r="F13933">
        <f t="shared" si="217"/>
        <v>0</v>
      </c>
    </row>
    <row r="13934" spans="1:6">
      <c r="A13934">
        <v>1368</v>
      </c>
      <c r="B13934">
        <v>5.5</v>
      </c>
      <c r="C13934">
        <v>137.1935</v>
      </c>
      <c r="D13934">
        <v>20.12</v>
      </c>
      <c r="E13934">
        <v>39354.5</v>
      </c>
      <c r="F13934">
        <f t="shared" si="217"/>
        <v>0</v>
      </c>
    </row>
    <row r="13935" spans="1:6">
      <c r="A13935">
        <v>1368</v>
      </c>
      <c r="B13935">
        <v>5.5</v>
      </c>
      <c r="C13935">
        <v>132.6215</v>
      </c>
      <c r="D13935">
        <v>18.23</v>
      </c>
      <c r="E13935">
        <v>39354.5</v>
      </c>
      <c r="F13935">
        <f t="shared" si="217"/>
        <v>0</v>
      </c>
    </row>
    <row r="13936" spans="1:6">
      <c r="A13936">
        <v>1368</v>
      </c>
      <c r="B13936">
        <v>5.5</v>
      </c>
      <c r="C13936">
        <v>128.04949999999999</v>
      </c>
      <c r="D13936">
        <v>16.559999999999999</v>
      </c>
      <c r="E13936">
        <v>39354.5</v>
      </c>
      <c r="F13936">
        <f t="shared" si="217"/>
        <v>0</v>
      </c>
    </row>
    <row r="13937" spans="1:6">
      <c r="A13937">
        <v>1368</v>
      </c>
      <c r="B13937">
        <v>5.5</v>
      </c>
      <c r="C13937">
        <v>123.47750000000001</v>
      </c>
      <c r="D13937">
        <v>12.75</v>
      </c>
      <c r="E13937">
        <v>39354.5</v>
      </c>
      <c r="F13937">
        <f t="shared" si="217"/>
        <v>0</v>
      </c>
    </row>
    <row r="13938" spans="1:6">
      <c r="A13938">
        <v>1368</v>
      </c>
      <c r="B13938">
        <v>5.5</v>
      </c>
      <c r="C13938">
        <v>114.3335</v>
      </c>
      <c r="D13938">
        <v>10.99</v>
      </c>
      <c r="E13938">
        <v>39354.5</v>
      </c>
      <c r="F13938">
        <f t="shared" si="217"/>
        <v>0</v>
      </c>
    </row>
    <row r="13939" spans="1:6">
      <c r="A13939">
        <v>1368</v>
      </c>
      <c r="B13939">
        <v>5.5</v>
      </c>
      <c r="C13939">
        <v>105.1895</v>
      </c>
      <c r="D13939">
        <v>11.07</v>
      </c>
      <c r="E13939">
        <v>39354.5</v>
      </c>
      <c r="F13939">
        <f t="shared" si="217"/>
        <v>0</v>
      </c>
    </row>
    <row r="13940" spans="1:6">
      <c r="A13940">
        <v>1368</v>
      </c>
      <c r="B13940">
        <v>5.5</v>
      </c>
      <c r="C13940">
        <v>96.045519999999996</v>
      </c>
      <c r="D13940">
        <v>10.74</v>
      </c>
      <c r="E13940">
        <v>39354.5</v>
      </c>
      <c r="F13940">
        <f t="shared" si="217"/>
        <v>0</v>
      </c>
    </row>
    <row r="13941" spans="1:6">
      <c r="A13941">
        <v>1368</v>
      </c>
      <c r="B13941">
        <v>5.5</v>
      </c>
      <c r="C13941">
        <v>86.901529999999994</v>
      </c>
      <c r="D13941">
        <v>10.8</v>
      </c>
      <c r="E13941">
        <v>39354.5</v>
      </c>
      <c r="F13941">
        <f t="shared" si="217"/>
        <v>0</v>
      </c>
    </row>
    <row r="13942" spans="1:6">
      <c r="A13942">
        <v>1369</v>
      </c>
      <c r="B13942">
        <v>5.5</v>
      </c>
      <c r="C13942">
        <v>149.37029999999999</v>
      </c>
      <c r="D13942">
        <v>18.84</v>
      </c>
      <c r="E13942">
        <v>39355.5</v>
      </c>
      <c r="F13942">
        <f t="shared" si="217"/>
        <v>1</v>
      </c>
    </row>
    <row r="13943" spans="1:6">
      <c r="A13943">
        <v>1369</v>
      </c>
      <c r="B13943">
        <v>5.5</v>
      </c>
      <c r="C13943">
        <v>147.84630000000001</v>
      </c>
      <c r="D13943">
        <v>21.74</v>
      </c>
      <c r="E13943">
        <v>39355.5</v>
      </c>
      <c r="F13943">
        <f t="shared" si="217"/>
        <v>0</v>
      </c>
    </row>
    <row r="13944" spans="1:6">
      <c r="A13944">
        <v>1369</v>
      </c>
      <c r="B13944">
        <v>5.5</v>
      </c>
      <c r="C13944">
        <v>146.32230000000001</v>
      </c>
      <c r="D13944">
        <v>21.23</v>
      </c>
      <c r="E13944">
        <v>39355.5</v>
      </c>
      <c r="F13944">
        <f t="shared" si="217"/>
        <v>0</v>
      </c>
    </row>
    <row r="13945" spans="1:6">
      <c r="A13945">
        <v>1369</v>
      </c>
      <c r="B13945">
        <v>5.5</v>
      </c>
      <c r="C13945">
        <v>144.79830000000001</v>
      </c>
      <c r="D13945">
        <v>20.98</v>
      </c>
      <c r="E13945">
        <v>39355.5</v>
      </c>
      <c r="F13945">
        <f t="shared" si="217"/>
        <v>0</v>
      </c>
    </row>
    <row r="13946" spans="1:6">
      <c r="A13946">
        <v>1369</v>
      </c>
      <c r="B13946">
        <v>5.5</v>
      </c>
      <c r="C13946">
        <v>141.75030000000001</v>
      </c>
      <c r="D13946">
        <v>20.04</v>
      </c>
      <c r="E13946">
        <v>39355.5</v>
      </c>
      <c r="F13946">
        <f t="shared" si="217"/>
        <v>0</v>
      </c>
    </row>
    <row r="13947" spans="1:6">
      <c r="A13947">
        <v>1369</v>
      </c>
      <c r="B13947">
        <v>5.5</v>
      </c>
      <c r="C13947">
        <v>137.17830000000001</v>
      </c>
      <c r="D13947">
        <v>19.309999999999999</v>
      </c>
      <c r="E13947">
        <v>39355.5</v>
      </c>
      <c r="F13947">
        <f t="shared" si="217"/>
        <v>0</v>
      </c>
    </row>
    <row r="13948" spans="1:6">
      <c r="A13948">
        <v>1369</v>
      </c>
      <c r="B13948">
        <v>5.5</v>
      </c>
      <c r="C13948">
        <v>132.6063</v>
      </c>
      <c r="D13948">
        <v>18.55</v>
      </c>
      <c r="E13948">
        <v>39355.5</v>
      </c>
      <c r="F13948">
        <f t="shared" si="217"/>
        <v>0</v>
      </c>
    </row>
    <row r="13949" spans="1:6">
      <c r="A13949">
        <v>1369</v>
      </c>
      <c r="B13949">
        <v>5.5</v>
      </c>
      <c r="C13949">
        <v>128.0343</v>
      </c>
      <c r="D13949">
        <v>17.68</v>
      </c>
      <c r="E13949">
        <v>39355.5</v>
      </c>
      <c r="F13949">
        <f t="shared" si="217"/>
        <v>0</v>
      </c>
    </row>
    <row r="13950" spans="1:6">
      <c r="A13950">
        <v>1369</v>
      </c>
      <c r="B13950">
        <v>5.5</v>
      </c>
      <c r="C13950">
        <v>123.4623</v>
      </c>
      <c r="D13950">
        <v>12.59</v>
      </c>
      <c r="E13950">
        <v>39355.5</v>
      </c>
      <c r="F13950">
        <f t="shared" si="217"/>
        <v>0</v>
      </c>
    </row>
    <row r="13951" spans="1:6">
      <c r="A13951">
        <v>1369</v>
      </c>
      <c r="B13951">
        <v>5.5</v>
      </c>
      <c r="C13951">
        <v>114.31829999999999</v>
      </c>
      <c r="D13951">
        <v>10.68</v>
      </c>
      <c r="E13951">
        <v>39355.5</v>
      </c>
      <c r="F13951">
        <f t="shared" si="217"/>
        <v>0</v>
      </c>
    </row>
    <row r="13952" spans="1:6">
      <c r="A13952">
        <v>1369</v>
      </c>
      <c r="B13952">
        <v>5.5</v>
      </c>
      <c r="C13952">
        <v>105.1743</v>
      </c>
      <c r="D13952">
        <v>10.92</v>
      </c>
      <c r="E13952">
        <v>39355.5</v>
      </c>
      <c r="F13952">
        <f t="shared" si="217"/>
        <v>0</v>
      </c>
    </row>
    <row r="13953" spans="1:6">
      <c r="A13953">
        <v>1369</v>
      </c>
      <c r="B13953">
        <v>5.5</v>
      </c>
      <c r="C13953">
        <v>96.030289999999994</v>
      </c>
      <c r="D13953">
        <v>10.89</v>
      </c>
      <c r="E13953">
        <v>39355.5</v>
      </c>
      <c r="F13953">
        <f t="shared" si="217"/>
        <v>0</v>
      </c>
    </row>
    <row r="13954" spans="1:6">
      <c r="A13954">
        <v>1369</v>
      </c>
      <c r="B13954">
        <v>5.5</v>
      </c>
      <c r="C13954">
        <v>86.886290000000002</v>
      </c>
      <c r="D13954">
        <v>10.96</v>
      </c>
      <c r="E13954">
        <v>39355.5</v>
      </c>
      <c r="F13954">
        <f t="shared" si="217"/>
        <v>0</v>
      </c>
    </row>
    <row r="13955" spans="1:6">
      <c r="A13955">
        <v>1370</v>
      </c>
      <c r="B13955">
        <v>5.5</v>
      </c>
      <c r="C13955">
        <v>149.36109999999999</v>
      </c>
      <c r="D13955">
        <v>18.84</v>
      </c>
      <c r="E13955">
        <v>39356.5</v>
      </c>
      <c r="F13955">
        <f t="shared" si="217"/>
        <v>1</v>
      </c>
    </row>
    <row r="13956" spans="1:6">
      <c r="A13956">
        <v>1370</v>
      </c>
      <c r="B13956">
        <v>5.5</v>
      </c>
      <c r="C13956">
        <v>147.83709999999999</v>
      </c>
      <c r="D13956">
        <v>21.74</v>
      </c>
      <c r="E13956">
        <v>39356.5</v>
      </c>
      <c r="F13956">
        <f t="shared" si="217"/>
        <v>0</v>
      </c>
    </row>
    <row r="13957" spans="1:6">
      <c r="A13957">
        <v>1370</v>
      </c>
      <c r="B13957">
        <v>5.5</v>
      </c>
      <c r="C13957">
        <v>146.31309999999999</v>
      </c>
      <c r="D13957">
        <v>21.07</v>
      </c>
      <c r="E13957">
        <v>39356.5</v>
      </c>
      <c r="F13957">
        <f t="shared" si="217"/>
        <v>0</v>
      </c>
    </row>
    <row r="13958" spans="1:6">
      <c r="A13958">
        <v>1370</v>
      </c>
      <c r="B13958">
        <v>5.5</v>
      </c>
      <c r="C13958">
        <v>144.78909999999999</v>
      </c>
      <c r="D13958">
        <v>20.98</v>
      </c>
      <c r="E13958">
        <v>39356.5</v>
      </c>
      <c r="F13958">
        <f t="shared" si="217"/>
        <v>0</v>
      </c>
    </row>
    <row r="13959" spans="1:6">
      <c r="A13959">
        <v>1370</v>
      </c>
      <c r="B13959">
        <v>5.5</v>
      </c>
      <c r="C13959">
        <v>141.74109999999999</v>
      </c>
      <c r="D13959">
        <v>20.53</v>
      </c>
      <c r="E13959">
        <v>39356.5</v>
      </c>
      <c r="F13959">
        <f t="shared" si="217"/>
        <v>0</v>
      </c>
    </row>
    <row r="13960" spans="1:6">
      <c r="A13960">
        <v>1370</v>
      </c>
      <c r="B13960">
        <v>5.5</v>
      </c>
      <c r="C13960">
        <v>137.16909999999999</v>
      </c>
      <c r="D13960">
        <v>19.79</v>
      </c>
      <c r="E13960">
        <v>39356.5</v>
      </c>
      <c r="F13960">
        <f t="shared" si="217"/>
        <v>0</v>
      </c>
    </row>
    <row r="13961" spans="1:6">
      <c r="A13961">
        <v>1370</v>
      </c>
      <c r="B13961">
        <v>5.5</v>
      </c>
      <c r="C13961">
        <v>132.59719999999999</v>
      </c>
      <c r="D13961">
        <v>18.88</v>
      </c>
      <c r="E13961">
        <v>39356.5</v>
      </c>
      <c r="F13961">
        <f t="shared" si="217"/>
        <v>0</v>
      </c>
    </row>
    <row r="13962" spans="1:6">
      <c r="A13962">
        <v>1370</v>
      </c>
      <c r="B13962">
        <v>5.5</v>
      </c>
      <c r="C13962">
        <v>128.02510000000001</v>
      </c>
      <c r="D13962">
        <v>17.84</v>
      </c>
      <c r="E13962">
        <v>39356.5</v>
      </c>
      <c r="F13962">
        <f t="shared" si="217"/>
        <v>0</v>
      </c>
    </row>
    <row r="13963" spans="1:6">
      <c r="A13963">
        <v>1370</v>
      </c>
      <c r="B13963">
        <v>5.5</v>
      </c>
      <c r="C13963">
        <v>123.45310000000001</v>
      </c>
      <c r="D13963">
        <v>11.97</v>
      </c>
      <c r="E13963">
        <v>39356.5</v>
      </c>
      <c r="F13963">
        <f t="shared" si="217"/>
        <v>0</v>
      </c>
    </row>
    <row r="13964" spans="1:6">
      <c r="A13964">
        <v>1370</v>
      </c>
      <c r="B13964">
        <v>5.5</v>
      </c>
      <c r="C13964">
        <v>114.3091</v>
      </c>
      <c r="D13964">
        <v>10.37</v>
      </c>
      <c r="E13964">
        <v>39356.5</v>
      </c>
      <c r="F13964">
        <f t="shared" si="217"/>
        <v>0</v>
      </c>
    </row>
    <row r="13965" spans="1:6">
      <c r="A13965">
        <v>1370</v>
      </c>
      <c r="B13965">
        <v>5.5</v>
      </c>
      <c r="C13965">
        <v>105.1651</v>
      </c>
      <c r="D13965">
        <v>10.61</v>
      </c>
      <c r="E13965">
        <v>39356.5</v>
      </c>
      <c r="F13965">
        <f t="shared" si="217"/>
        <v>0</v>
      </c>
    </row>
    <row r="13966" spans="1:6">
      <c r="A13966">
        <v>1370</v>
      </c>
      <c r="B13966">
        <v>5.5</v>
      </c>
      <c r="C13966">
        <v>96.021140000000003</v>
      </c>
      <c r="D13966">
        <v>10.58</v>
      </c>
      <c r="E13966">
        <v>39356.5</v>
      </c>
      <c r="F13966">
        <f t="shared" si="217"/>
        <v>0</v>
      </c>
    </row>
    <row r="13967" spans="1:6">
      <c r="A13967">
        <v>1370</v>
      </c>
      <c r="B13967">
        <v>5.5</v>
      </c>
      <c r="C13967">
        <v>86.877139999999997</v>
      </c>
      <c r="D13967">
        <v>10.64</v>
      </c>
      <c r="E13967">
        <v>39356.5</v>
      </c>
      <c r="F13967">
        <f t="shared" si="217"/>
        <v>0</v>
      </c>
    </row>
    <row r="13968" spans="1:6">
      <c r="A13968">
        <v>1371</v>
      </c>
      <c r="B13968">
        <v>5.5</v>
      </c>
      <c r="C13968">
        <v>149.22399999999999</v>
      </c>
      <c r="D13968">
        <v>18.84</v>
      </c>
      <c r="E13968">
        <v>39357.5</v>
      </c>
      <c r="F13968">
        <f t="shared" ref="F13968:F14031" si="218">E13968-E13967</f>
        <v>1</v>
      </c>
    </row>
    <row r="13969" spans="1:6">
      <c r="A13969">
        <v>1371</v>
      </c>
      <c r="B13969">
        <v>5.5</v>
      </c>
      <c r="C13969">
        <v>147.69999999999999</v>
      </c>
      <c r="D13969">
        <v>21.74</v>
      </c>
      <c r="E13969">
        <v>39357.5</v>
      </c>
      <c r="F13969">
        <f t="shared" si="218"/>
        <v>0</v>
      </c>
    </row>
    <row r="13970" spans="1:6">
      <c r="A13970">
        <v>1371</v>
      </c>
      <c r="B13970">
        <v>5.5</v>
      </c>
      <c r="C13970">
        <v>146.17599999999999</v>
      </c>
      <c r="D13970">
        <v>21.4</v>
      </c>
      <c r="E13970">
        <v>39357.5</v>
      </c>
      <c r="F13970">
        <f t="shared" si="218"/>
        <v>0</v>
      </c>
    </row>
    <row r="13971" spans="1:6">
      <c r="A13971">
        <v>1371</v>
      </c>
      <c r="B13971">
        <v>5.5</v>
      </c>
      <c r="C13971">
        <v>144.65199999999999</v>
      </c>
      <c r="D13971">
        <v>20.98</v>
      </c>
      <c r="E13971">
        <v>39357.5</v>
      </c>
      <c r="F13971">
        <f t="shared" si="218"/>
        <v>0</v>
      </c>
    </row>
    <row r="13972" spans="1:6">
      <c r="A13972">
        <v>1371</v>
      </c>
      <c r="B13972">
        <v>5.5</v>
      </c>
      <c r="C13972">
        <v>141.60400000000001</v>
      </c>
      <c r="D13972">
        <v>20.86</v>
      </c>
      <c r="E13972">
        <v>39357.5</v>
      </c>
      <c r="F13972">
        <f t="shared" si="218"/>
        <v>0</v>
      </c>
    </row>
    <row r="13973" spans="1:6">
      <c r="A13973">
        <v>1371</v>
      </c>
      <c r="B13973">
        <v>5.5</v>
      </c>
      <c r="C13973">
        <v>137.03200000000001</v>
      </c>
      <c r="D13973">
        <v>19.96</v>
      </c>
      <c r="E13973">
        <v>39357.5</v>
      </c>
      <c r="F13973">
        <f t="shared" si="218"/>
        <v>0</v>
      </c>
    </row>
    <row r="13974" spans="1:6">
      <c r="A13974">
        <v>1371</v>
      </c>
      <c r="B13974">
        <v>5.5</v>
      </c>
      <c r="C13974">
        <v>132.46</v>
      </c>
      <c r="D13974">
        <v>18.55</v>
      </c>
      <c r="E13974">
        <v>39357.5</v>
      </c>
      <c r="F13974">
        <f t="shared" si="218"/>
        <v>0</v>
      </c>
    </row>
    <row r="13975" spans="1:6">
      <c r="A13975">
        <v>1371</v>
      </c>
      <c r="B13975">
        <v>5.5</v>
      </c>
      <c r="C13975">
        <v>127.88800000000001</v>
      </c>
      <c r="D13975">
        <v>15.93</v>
      </c>
      <c r="E13975">
        <v>39357.5</v>
      </c>
      <c r="F13975">
        <f t="shared" si="218"/>
        <v>0</v>
      </c>
    </row>
    <row r="13976" spans="1:6">
      <c r="A13976">
        <v>1371</v>
      </c>
      <c r="B13976">
        <v>5.5</v>
      </c>
      <c r="C13976">
        <v>123.316</v>
      </c>
      <c r="D13976">
        <v>12.28</v>
      </c>
      <c r="E13976">
        <v>39357.5</v>
      </c>
      <c r="F13976">
        <f t="shared" si="218"/>
        <v>0</v>
      </c>
    </row>
    <row r="13977" spans="1:6">
      <c r="A13977">
        <v>1371</v>
      </c>
      <c r="B13977">
        <v>5.5</v>
      </c>
      <c r="C13977">
        <v>114.172</v>
      </c>
      <c r="D13977">
        <v>10.68</v>
      </c>
      <c r="E13977">
        <v>39357.5</v>
      </c>
      <c r="F13977">
        <f t="shared" si="218"/>
        <v>0</v>
      </c>
    </row>
    <row r="13978" spans="1:6">
      <c r="A13978">
        <v>1371</v>
      </c>
      <c r="B13978">
        <v>5.5</v>
      </c>
      <c r="C13978">
        <v>105.02800000000001</v>
      </c>
      <c r="D13978">
        <v>10.92</v>
      </c>
      <c r="E13978">
        <v>39357.5</v>
      </c>
      <c r="F13978">
        <f t="shared" si="218"/>
        <v>0</v>
      </c>
    </row>
    <row r="13979" spans="1:6">
      <c r="A13979">
        <v>1371</v>
      </c>
      <c r="B13979">
        <v>5.5</v>
      </c>
      <c r="C13979">
        <v>95.883979999999994</v>
      </c>
      <c r="D13979">
        <v>10.58</v>
      </c>
      <c r="E13979">
        <v>39357.5</v>
      </c>
      <c r="F13979">
        <f t="shared" si="218"/>
        <v>0</v>
      </c>
    </row>
    <row r="13980" spans="1:6">
      <c r="A13980">
        <v>1371</v>
      </c>
      <c r="B13980">
        <v>5.5</v>
      </c>
      <c r="C13980">
        <v>86.739980000000003</v>
      </c>
      <c r="D13980">
        <v>10.64</v>
      </c>
      <c r="E13980">
        <v>39357.5</v>
      </c>
      <c r="F13980">
        <f t="shared" si="218"/>
        <v>0</v>
      </c>
    </row>
    <row r="13981" spans="1:6">
      <c r="A13981">
        <v>1372</v>
      </c>
      <c r="B13981">
        <v>5.5</v>
      </c>
      <c r="C13981">
        <v>149.0685</v>
      </c>
      <c r="D13981">
        <v>18.84</v>
      </c>
      <c r="E13981">
        <v>39358.5</v>
      </c>
      <c r="F13981">
        <f t="shared" si="218"/>
        <v>1</v>
      </c>
    </row>
    <row r="13982" spans="1:6">
      <c r="A13982">
        <v>1372</v>
      </c>
      <c r="B13982">
        <v>5.5</v>
      </c>
      <c r="C13982">
        <v>147.5445</v>
      </c>
      <c r="D13982">
        <v>21.58</v>
      </c>
      <c r="E13982">
        <v>39358.5</v>
      </c>
      <c r="F13982">
        <f t="shared" si="218"/>
        <v>0</v>
      </c>
    </row>
    <row r="13983" spans="1:6">
      <c r="A13983">
        <v>1372</v>
      </c>
      <c r="B13983">
        <v>5.5</v>
      </c>
      <c r="C13983">
        <v>146.0205</v>
      </c>
      <c r="D13983">
        <v>21.07</v>
      </c>
      <c r="E13983">
        <v>39358.5</v>
      </c>
      <c r="F13983">
        <f t="shared" si="218"/>
        <v>0</v>
      </c>
    </row>
    <row r="13984" spans="1:6">
      <c r="A13984">
        <v>1372</v>
      </c>
      <c r="B13984">
        <v>5.5</v>
      </c>
      <c r="C13984">
        <v>144.4965</v>
      </c>
      <c r="D13984">
        <v>20.82</v>
      </c>
      <c r="E13984">
        <v>39358.5</v>
      </c>
      <c r="F13984">
        <f t="shared" si="218"/>
        <v>0</v>
      </c>
    </row>
    <row r="13985" spans="1:6">
      <c r="A13985">
        <v>1372</v>
      </c>
      <c r="B13985">
        <v>5.5</v>
      </c>
      <c r="C13985">
        <v>141.4485</v>
      </c>
      <c r="D13985">
        <v>20.53</v>
      </c>
      <c r="E13985">
        <v>39358.5</v>
      </c>
      <c r="F13985">
        <f t="shared" si="218"/>
        <v>0</v>
      </c>
    </row>
    <row r="13986" spans="1:6">
      <c r="A13986">
        <v>1372</v>
      </c>
      <c r="B13986">
        <v>5.5</v>
      </c>
      <c r="C13986">
        <v>136.87649999999999</v>
      </c>
      <c r="D13986">
        <v>19.63</v>
      </c>
      <c r="E13986">
        <v>39358.5</v>
      </c>
      <c r="F13986">
        <f t="shared" si="218"/>
        <v>0</v>
      </c>
    </row>
    <row r="13987" spans="1:6">
      <c r="A13987">
        <v>1372</v>
      </c>
      <c r="B13987">
        <v>5.5</v>
      </c>
      <c r="C13987">
        <v>132.30449999999999</v>
      </c>
      <c r="D13987">
        <v>18.07</v>
      </c>
      <c r="E13987">
        <v>39358.5</v>
      </c>
      <c r="F13987">
        <f t="shared" si="218"/>
        <v>0</v>
      </c>
    </row>
    <row r="13988" spans="1:6">
      <c r="A13988">
        <v>1372</v>
      </c>
      <c r="B13988">
        <v>5.5</v>
      </c>
      <c r="C13988">
        <v>127.7325</v>
      </c>
      <c r="D13988">
        <v>18</v>
      </c>
      <c r="E13988">
        <v>39358.5</v>
      </c>
      <c r="F13988">
        <f t="shared" si="218"/>
        <v>0</v>
      </c>
    </row>
    <row r="13989" spans="1:6">
      <c r="A13989">
        <v>1372</v>
      </c>
      <c r="B13989">
        <v>5.5</v>
      </c>
      <c r="C13989">
        <v>123.1605</v>
      </c>
      <c r="D13989">
        <v>12.13</v>
      </c>
      <c r="E13989">
        <v>39358.5</v>
      </c>
      <c r="F13989">
        <f t="shared" si="218"/>
        <v>0</v>
      </c>
    </row>
    <row r="13990" spans="1:6">
      <c r="A13990">
        <v>1372</v>
      </c>
      <c r="B13990">
        <v>5.5</v>
      </c>
      <c r="C13990">
        <v>114.01649999999999</v>
      </c>
      <c r="D13990">
        <v>10.53</v>
      </c>
      <c r="E13990">
        <v>39358.5</v>
      </c>
      <c r="F13990">
        <f t="shared" si="218"/>
        <v>0</v>
      </c>
    </row>
    <row r="13991" spans="1:6">
      <c r="A13991">
        <v>1372</v>
      </c>
      <c r="B13991">
        <v>5.5</v>
      </c>
      <c r="C13991">
        <v>104.8725</v>
      </c>
      <c r="D13991">
        <v>10.76</v>
      </c>
      <c r="E13991">
        <v>39358.5</v>
      </c>
      <c r="F13991">
        <f t="shared" si="218"/>
        <v>0</v>
      </c>
    </row>
    <row r="13992" spans="1:6">
      <c r="A13992">
        <v>1372</v>
      </c>
      <c r="B13992">
        <v>5.5</v>
      </c>
      <c r="C13992">
        <v>95.728539999999995</v>
      </c>
      <c r="D13992">
        <v>10.58</v>
      </c>
      <c r="E13992">
        <v>39358.5</v>
      </c>
      <c r="F13992">
        <f t="shared" si="218"/>
        <v>0</v>
      </c>
    </row>
    <row r="13993" spans="1:6">
      <c r="A13993">
        <v>1372</v>
      </c>
      <c r="B13993">
        <v>5.5</v>
      </c>
      <c r="C13993">
        <v>86.584540000000004</v>
      </c>
      <c r="D13993">
        <v>10.64</v>
      </c>
      <c r="E13993">
        <v>39358.5</v>
      </c>
      <c r="F13993">
        <f t="shared" si="218"/>
        <v>0</v>
      </c>
    </row>
    <row r="13994" spans="1:6">
      <c r="A13994">
        <v>1373</v>
      </c>
      <c r="B13994">
        <v>5.5</v>
      </c>
      <c r="C13994">
        <v>148.90389999999999</v>
      </c>
      <c r="D13994">
        <v>18.68</v>
      </c>
      <c r="E13994">
        <v>39359.5</v>
      </c>
      <c r="F13994">
        <f t="shared" si="218"/>
        <v>1</v>
      </c>
    </row>
    <row r="13995" spans="1:6">
      <c r="A13995">
        <v>1373</v>
      </c>
      <c r="B13995">
        <v>5.5</v>
      </c>
      <c r="C13995">
        <v>147.37989999999999</v>
      </c>
      <c r="D13995">
        <v>21.74</v>
      </c>
      <c r="E13995">
        <v>39359.5</v>
      </c>
      <c r="F13995">
        <f t="shared" si="218"/>
        <v>0</v>
      </c>
    </row>
    <row r="13996" spans="1:6">
      <c r="A13996">
        <v>1373</v>
      </c>
      <c r="B13996">
        <v>5.5</v>
      </c>
      <c r="C13996">
        <v>145.85589999999999</v>
      </c>
      <c r="D13996">
        <v>21.4</v>
      </c>
      <c r="E13996">
        <v>39359.5</v>
      </c>
      <c r="F13996">
        <f t="shared" si="218"/>
        <v>0</v>
      </c>
    </row>
    <row r="13997" spans="1:6">
      <c r="A13997">
        <v>1373</v>
      </c>
      <c r="B13997">
        <v>5.5</v>
      </c>
      <c r="C13997">
        <v>144.33189999999999</v>
      </c>
      <c r="D13997">
        <v>21.14</v>
      </c>
      <c r="E13997">
        <v>39359.5</v>
      </c>
      <c r="F13997">
        <f t="shared" si="218"/>
        <v>0</v>
      </c>
    </row>
    <row r="13998" spans="1:6">
      <c r="A13998">
        <v>1373</v>
      </c>
      <c r="B13998">
        <v>5.5</v>
      </c>
      <c r="C13998">
        <v>141.28399999999999</v>
      </c>
      <c r="D13998">
        <v>21.02</v>
      </c>
      <c r="E13998">
        <v>39359.5</v>
      </c>
      <c r="F13998">
        <f t="shared" si="218"/>
        <v>0</v>
      </c>
    </row>
    <row r="13999" spans="1:6">
      <c r="A13999">
        <v>1373</v>
      </c>
      <c r="B13999">
        <v>5.5</v>
      </c>
      <c r="C13999">
        <v>136.71190000000001</v>
      </c>
      <c r="D13999">
        <v>20.12</v>
      </c>
      <c r="E13999">
        <v>39359.5</v>
      </c>
      <c r="F13999">
        <f t="shared" si="218"/>
        <v>0</v>
      </c>
    </row>
    <row r="14000" spans="1:6">
      <c r="A14000">
        <v>1373</v>
      </c>
      <c r="B14000">
        <v>5.5</v>
      </c>
      <c r="C14000">
        <v>132.13990000000001</v>
      </c>
      <c r="D14000">
        <v>18.72</v>
      </c>
      <c r="E14000">
        <v>39359.5</v>
      </c>
      <c r="F14000">
        <f t="shared" si="218"/>
        <v>0</v>
      </c>
    </row>
    <row r="14001" spans="1:6">
      <c r="A14001">
        <v>1373</v>
      </c>
      <c r="B14001">
        <v>5.5</v>
      </c>
      <c r="C14001">
        <v>127.56789999999999</v>
      </c>
      <c r="D14001">
        <v>16.88</v>
      </c>
      <c r="E14001">
        <v>39359.5</v>
      </c>
      <c r="F14001">
        <f t="shared" si="218"/>
        <v>0</v>
      </c>
    </row>
    <row r="14002" spans="1:6">
      <c r="A14002">
        <v>1373</v>
      </c>
      <c r="B14002">
        <v>5.5</v>
      </c>
      <c r="C14002">
        <v>122.99590000000001</v>
      </c>
      <c r="D14002">
        <v>11.66</v>
      </c>
      <c r="E14002">
        <v>39359.5</v>
      </c>
      <c r="F14002">
        <f t="shared" si="218"/>
        <v>0</v>
      </c>
    </row>
    <row r="14003" spans="1:6">
      <c r="A14003">
        <v>1373</v>
      </c>
      <c r="B14003">
        <v>5.5</v>
      </c>
      <c r="C14003">
        <v>113.8519</v>
      </c>
      <c r="D14003">
        <v>10.37</v>
      </c>
      <c r="E14003">
        <v>39359.5</v>
      </c>
      <c r="F14003">
        <f t="shared" si="218"/>
        <v>0</v>
      </c>
    </row>
    <row r="14004" spans="1:6">
      <c r="A14004">
        <v>1373</v>
      </c>
      <c r="B14004">
        <v>5.5</v>
      </c>
      <c r="C14004">
        <v>104.7079</v>
      </c>
      <c r="D14004">
        <v>10.61</v>
      </c>
      <c r="E14004">
        <v>39359.5</v>
      </c>
      <c r="F14004">
        <f t="shared" si="218"/>
        <v>0</v>
      </c>
    </row>
    <row r="14005" spans="1:6">
      <c r="A14005">
        <v>1373</v>
      </c>
      <c r="B14005">
        <v>5.5</v>
      </c>
      <c r="C14005">
        <v>95.563940000000002</v>
      </c>
      <c r="D14005">
        <v>10.58</v>
      </c>
      <c r="E14005">
        <v>39359.5</v>
      </c>
      <c r="F14005">
        <f t="shared" si="218"/>
        <v>0</v>
      </c>
    </row>
    <row r="14006" spans="1:6">
      <c r="A14006">
        <v>1373</v>
      </c>
      <c r="B14006">
        <v>5.5</v>
      </c>
      <c r="C14006">
        <v>86.419939999999997</v>
      </c>
      <c r="D14006">
        <v>10.64</v>
      </c>
      <c r="E14006">
        <v>39359.5</v>
      </c>
      <c r="F14006">
        <f t="shared" si="218"/>
        <v>0</v>
      </c>
    </row>
    <row r="14007" spans="1:6">
      <c r="A14007">
        <v>1374</v>
      </c>
      <c r="B14007">
        <v>5.5</v>
      </c>
      <c r="C14007">
        <v>148.67529999999999</v>
      </c>
      <c r="D14007">
        <v>18.03</v>
      </c>
      <c r="E14007">
        <v>39360.5</v>
      </c>
      <c r="F14007">
        <f t="shared" si="218"/>
        <v>1</v>
      </c>
    </row>
    <row r="14008" spans="1:6">
      <c r="A14008">
        <v>1374</v>
      </c>
      <c r="B14008">
        <v>5.5</v>
      </c>
      <c r="C14008">
        <v>147.1514</v>
      </c>
      <c r="D14008">
        <v>21.08</v>
      </c>
      <c r="E14008">
        <v>39360.5</v>
      </c>
      <c r="F14008">
        <f t="shared" si="218"/>
        <v>0</v>
      </c>
    </row>
    <row r="14009" spans="1:6">
      <c r="A14009">
        <v>1374</v>
      </c>
      <c r="B14009">
        <v>5.5</v>
      </c>
      <c r="C14009">
        <v>145.62729999999999</v>
      </c>
      <c r="D14009">
        <v>20.9</v>
      </c>
      <c r="E14009">
        <v>39360.5</v>
      </c>
      <c r="F14009">
        <f t="shared" si="218"/>
        <v>0</v>
      </c>
    </row>
    <row r="14010" spans="1:6">
      <c r="A14010">
        <v>1374</v>
      </c>
      <c r="B14010">
        <v>5.5</v>
      </c>
      <c r="C14010">
        <v>144.10329999999999</v>
      </c>
      <c r="D14010">
        <v>20.82</v>
      </c>
      <c r="E14010">
        <v>39360.5</v>
      </c>
      <c r="F14010">
        <f t="shared" si="218"/>
        <v>0</v>
      </c>
    </row>
    <row r="14011" spans="1:6">
      <c r="A14011">
        <v>1374</v>
      </c>
      <c r="B14011">
        <v>5.5</v>
      </c>
      <c r="C14011">
        <v>141.05529999999999</v>
      </c>
      <c r="D14011">
        <v>20.86</v>
      </c>
      <c r="E14011">
        <v>39360.5</v>
      </c>
      <c r="F14011">
        <f t="shared" si="218"/>
        <v>0</v>
      </c>
    </row>
    <row r="14012" spans="1:6">
      <c r="A14012">
        <v>1374</v>
      </c>
      <c r="B14012">
        <v>5.5</v>
      </c>
      <c r="C14012">
        <v>136.48339999999999</v>
      </c>
      <c r="D14012">
        <v>20.12</v>
      </c>
      <c r="E14012">
        <v>39360.5</v>
      </c>
      <c r="F14012">
        <f t="shared" si="218"/>
        <v>0</v>
      </c>
    </row>
    <row r="14013" spans="1:6">
      <c r="A14013">
        <v>1374</v>
      </c>
      <c r="B14013">
        <v>5.5</v>
      </c>
      <c r="C14013">
        <v>131.91130000000001</v>
      </c>
      <c r="D14013">
        <v>18.39</v>
      </c>
      <c r="E14013">
        <v>39360.5</v>
      </c>
      <c r="F14013">
        <f t="shared" si="218"/>
        <v>0</v>
      </c>
    </row>
    <row r="14014" spans="1:6">
      <c r="A14014">
        <v>1374</v>
      </c>
      <c r="B14014">
        <v>5.5</v>
      </c>
      <c r="C14014">
        <v>127.33929999999999</v>
      </c>
      <c r="D14014">
        <v>16.09</v>
      </c>
      <c r="E14014">
        <v>39360.5</v>
      </c>
      <c r="F14014">
        <f t="shared" si="218"/>
        <v>0</v>
      </c>
    </row>
    <row r="14015" spans="1:6">
      <c r="A14015">
        <v>1374</v>
      </c>
      <c r="B14015">
        <v>5.5</v>
      </c>
      <c r="C14015">
        <v>122.76730000000001</v>
      </c>
      <c r="D14015">
        <v>12.28</v>
      </c>
      <c r="E14015">
        <v>39360.5</v>
      </c>
      <c r="F14015">
        <f t="shared" si="218"/>
        <v>0</v>
      </c>
    </row>
    <row r="14016" spans="1:6">
      <c r="A14016">
        <v>1374</v>
      </c>
      <c r="B14016">
        <v>5.5</v>
      </c>
      <c r="C14016">
        <v>113.6233</v>
      </c>
      <c r="D14016">
        <v>10.68</v>
      </c>
      <c r="E14016">
        <v>39360.5</v>
      </c>
      <c r="F14016">
        <f t="shared" si="218"/>
        <v>0</v>
      </c>
    </row>
    <row r="14017" spans="1:6">
      <c r="A14017">
        <v>1374</v>
      </c>
      <c r="B14017">
        <v>5.5</v>
      </c>
      <c r="C14017">
        <v>104.47929999999999</v>
      </c>
      <c r="D14017">
        <v>10.92</v>
      </c>
      <c r="E14017">
        <v>39360.5</v>
      </c>
      <c r="F14017">
        <f t="shared" si="218"/>
        <v>0</v>
      </c>
    </row>
    <row r="14018" spans="1:6">
      <c r="A14018">
        <v>1374</v>
      </c>
      <c r="B14018">
        <v>5.5</v>
      </c>
      <c r="C14018">
        <v>95.335340000000002</v>
      </c>
      <c r="D14018">
        <v>10.58</v>
      </c>
      <c r="E14018">
        <v>39360.5</v>
      </c>
      <c r="F14018">
        <f t="shared" si="218"/>
        <v>0</v>
      </c>
    </row>
    <row r="14019" spans="1:6">
      <c r="A14019">
        <v>1374</v>
      </c>
      <c r="B14019">
        <v>5.5</v>
      </c>
      <c r="C14019">
        <v>86.19135</v>
      </c>
      <c r="D14019">
        <v>10.64</v>
      </c>
      <c r="E14019">
        <v>39360.5</v>
      </c>
      <c r="F14019">
        <f t="shared" si="218"/>
        <v>0</v>
      </c>
    </row>
    <row r="14020" spans="1:6">
      <c r="A14020">
        <v>1375</v>
      </c>
      <c r="B14020">
        <v>5.5</v>
      </c>
      <c r="C14020">
        <v>148.64789999999999</v>
      </c>
      <c r="D14020">
        <v>17.87</v>
      </c>
      <c r="E14020">
        <v>39361.5</v>
      </c>
      <c r="F14020">
        <f t="shared" si="218"/>
        <v>1</v>
      </c>
    </row>
    <row r="14021" spans="1:6">
      <c r="A14021">
        <v>1375</v>
      </c>
      <c r="B14021">
        <v>5.5</v>
      </c>
      <c r="C14021">
        <v>147.12389999999999</v>
      </c>
      <c r="D14021">
        <v>20.76</v>
      </c>
      <c r="E14021">
        <v>39361.5</v>
      </c>
      <c r="F14021">
        <f t="shared" si="218"/>
        <v>0</v>
      </c>
    </row>
    <row r="14022" spans="1:6">
      <c r="A14022">
        <v>1375</v>
      </c>
      <c r="B14022">
        <v>5.5</v>
      </c>
      <c r="C14022">
        <v>145.59989999999999</v>
      </c>
      <c r="D14022">
        <v>20.41</v>
      </c>
      <c r="E14022">
        <v>39361.5</v>
      </c>
      <c r="F14022">
        <f t="shared" si="218"/>
        <v>0</v>
      </c>
    </row>
    <row r="14023" spans="1:6">
      <c r="A14023">
        <v>1375</v>
      </c>
      <c r="B14023">
        <v>5.5</v>
      </c>
      <c r="C14023">
        <v>144.07589999999999</v>
      </c>
      <c r="D14023">
        <v>20.170000000000002</v>
      </c>
      <c r="E14023">
        <v>39361.5</v>
      </c>
      <c r="F14023">
        <f t="shared" si="218"/>
        <v>0</v>
      </c>
    </row>
    <row r="14024" spans="1:6">
      <c r="A14024">
        <v>1375</v>
      </c>
      <c r="B14024">
        <v>5.5</v>
      </c>
      <c r="C14024">
        <v>141.02789999999999</v>
      </c>
      <c r="D14024">
        <v>19.88</v>
      </c>
      <c r="E14024">
        <v>39361.5</v>
      </c>
      <c r="F14024">
        <f t="shared" si="218"/>
        <v>0</v>
      </c>
    </row>
    <row r="14025" spans="1:6">
      <c r="A14025">
        <v>1375</v>
      </c>
      <c r="B14025">
        <v>5.5</v>
      </c>
      <c r="C14025">
        <v>136.45590000000001</v>
      </c>
      <c r="D14025">
        <v>19.14</v>
      </c>
      <c r="E14025">
        <v>39361.5</v>
      </c>
      <c r="F14025">
        <f t="shared" si="218"/>
        <v>0</v>
      </c>
    </row>
    <row r="14026" spans="1:6">
      <c r="A14026">
        <v>1375</v>
      </c>
      <c r="B14026">
        <v>5.5</v>
      </c>
      <c r="C14026">
        <v>131.88390000000001</v>
      </c>
      <c r="D14026">
        <v>18.39</v>
      </c>
      <c r="E14026">
        <v>39361.5</v>
      </c>
      <c r="F14026">
        <f t="shared" si="218"/>
        <v>0</v>
      </c>
    </row>
    <row r="14027" spans="1:6">
      <c r="A14027">
        <v>1375</v>
      </c>
      <c r="B14027">
        <v>5.5</v>
      </c>
      <c r="C14027">
        <v>127.31189999999999</v>
      </c>
      <c r="D14027">
        <v>17.2</v>
      </c>
      <c r="E14027">
        <v>39361.5</v>
      </c>
      <c r="F14027">
        <f t="shared" si="218"/>
        <v>0</v>
      </c>
    </row>
    <row r="14028" spans="1:6">
      <c r="A14028">
        <v>1375</v>
      </c>
      <c r="B14028">
        <v>5.5</v>
      </c>
      <c r="C14028">
        <v>122.73990000000001</v>
      </c>
      <c r="D14028">
        <v>12.13</v>
      </c>
      <c r="E14028">
        <v>39361.5</v>
      </c>
      <c r="F14028">
        <f t="shared" si="218"/>
        <v>0</v>
      </c>
    </row>
    <row r="14029" spans="1:6">
      <c r="A14029">
        <v>1375</v>
      </c>
      <c r="B14029">
        <v>5.5</v>
      </c>
      <c r="C14029">
        <v>113.5959</v>
      </c>
      <c r="D14029">
        <v>10.53</v>
      </c>
      <c r="E14029">
        <v>39361.5</v>
      </c>
      <c r="F14029">
        <f t="shared" si="218"/>
        <v>0</v>
      </c>
    </row>
    <row r="14030" spans="1:6">
      <c r="A14030">
        <v>1375</v>
      </c>
      <c r="B14030">
        <v>5.5</v>
      </c>
      <c r="C14030">
        <v>104.45189999999999</v>
      </c>
      <c r="D14030">
        <v>10.92</v>
      </c>
      <c r="E14030">
        <v>39361.5</v>
      </c>
      <c r="F14030">
        <f t="shared" si="218"/>
        <v>0</v>
      </c>
    </row>
    <row r="14031" spans="1:6">
      <c r="A14031">
        <v>1375</v>
      </c>
      <c r="B14031">
        <v>5.5</v>
      </c>
      <c r="C14031">
        <v>95.307910000000007</v>
      </c>
      <c r="D14031">
        <v>10.74</v>
      </c>
      <c r="E14031">
        <v>39361.5</v>
      </c>
      <c r="F14031">
        <f t="shared" si="218"/>
        <v>0</v>
      </c>
    </row>
    <row r="14032" spans="1:6">
      <c r="A14032">
        <v>1375</v>
      </c>
      <c r="B14032">
        <v>5.5</v>
      </c>
      <c r="C14032">
        <v>86.163920000000005</v>
      </c>
      <c r="D14032">
        <v>10.64</v>
      </c>
      <c r="E14032">
        <v>39361.5</v>
      </c>
      <c r="F14032">
        <f t="shared" ref="F14032:F14095" si="219">E14032-E14031</f>
        <v>0</v>
      </c>
    </row>
    <row r="14033" spans="1:6">
      <c r="A14033">
        <v>1376</v>
      </c>
      <c r="B14033">
        <v>5.5</v>
      </c>
      <c r="C14033">
        <v>148.5351</v>
      </c>
      <c r="D14033">
        <v>17.87</v>
      </c>
      <c r="E14033">
        <v>39362.5</v>
      </c>
      <c r="F14033">
        <f t="shared" si="219"/>
        <v>1</v>
      </c>
    </row>
    <row r="14034" spans="1:6">
      <c r="A14034">
        <v>1376</v>
      </c>
      <c r="B14034">
        <v>5.5</v>
      </c>
      <c r="C14034">
        <v>147.0111</v>
      </c>
      <c r="D14034">
        <v>20.43</v>
      </c>
      <c r="E14034">
        <v>39362.5</v>
      </c>
      <c r="F14034">
        <f t="shared" si="219"/>
        <v>0</v>
      </c>
    </row>
    <row r="14035" spans="1:6">
      <c r="A14035">
        <v>1376</v>
      </c>
      <c r="B14035">
        <v>5.5</v>
      </c>
      <c r="C14035">
        <v>145.4871</v>
      </c>
      <c r="D14035">
        <v>19.93</v>
      </c>
      <c r="E14035">
        <v>39362.5</v>
      </c>
      <c r="F14035">
        <f t="shared" si="219"/>
        <v>0</v>
      </c>
    </row>
    <row r="14036" spans="1:6">
      <c r="A14036">
        <v>1376</v>
      </c>
      <c r="B14036">
        <v>5.5</v>
      </c>
      <c r="C14036">
        <v>143.9631</v>
      </c>
      <c r="D14036">
        <v>19.84</v>
      </c>
      <c r="E14036">
        <v>39362.5</v>
      </c>
      <c r="F14036">
        <f t="shared" si="219"/>
        <v>0</v>
      </c>
    </row>
    <row r="14037" spans="1:6">
      <c r="A14037">
        <v>1376</v>
      </c>
      <c r="B14037">
        <v>5.5</v>
      </c>
      <c r="C14037">
        <v>140.9151</v>
      </c>
      <c r="D14037">
        <v>19.88</v>
      </c>
      <c r="E14037">
        <v>39362.5</v>
      </c>
      <c r="F14037">
        <f t="shared" si="219"/>
        <v>0</v>
      </c>
    </row>
    <row r="14038" spans="1:6">
      <c r="A14038">
        <v>1376</v>
      </c>
      <c r="B14038">
        <v>5.5</v>
      </c>
      <c r="C14038">
        <v>136.34309999999999</v>
      </c>
      <c r="D14038">
        <v>19.47</v>
      </c>
      <c r="E14038">
        <v>39362.5</v>
      </c>
      <c r="F14038">
        <f t="shared" si="219"/>
        <v>0</v>
      </c>
    </row>
    <row r="14039" spans="1:6">
      <c r="A14039">
        <v>1376</v>
      </c>
      <c r="B14039">
        <v>5.5</v>
      </c>
      <c r="C14039">
        <v>131.77109999999999</v>
      </c>
      <c r="D14039">
        <v>18.23</v>
      </c>
      <c r="E14039">
        <v>39362.5</v>
      </c>
      <c r="F14039">
        <f t="shared" si="219"/>
        <v>0</v>
      </c>
    </row>
    <row r="14040" spans="1:6">
      <c r="A14040">
        <v>1376</v>
      </c>
      <c r="B14040">
        <v>5.5</v>
      </c>
      <c r="C14040">
        <v>127.1991</v>
      </c>
      <c r="D14040">
        <v>17.36</v>
      </c>
      <c r="E14040">
        <v>39362.5</v>
      </c>
      <c r="F14040">
        <f t="shared" si="219"/>
        <v>0</v>
      </c>
    </row>
    <row r="14041" spans="1:6">
      <c r="A14041">
        <v>1376</v>
      </c>
      <c r="B14041">
        <v>5.5</v>
      </c>
      <c r="C14041">
        <v>122.6271</v>
      </c>
      <c r="D14041">
        <v>12.28</v>
      </c>
      <c r="E14041">
        <v>39362.5</v>
      </c>
      <c r="F14041">
        <f t="shared" si="219"/>
        <v>0</v>
      </c>
    </row>
    <row r="14042" spans="1:6">
      <c r="A14042">
        <v>1376</v>
      </c>
      <c r="B14042">
        <v>5.5</v>
      </c>
      <c r="C14042">
        <v>113.48309999999999</v>
      </c>
      <c r="D14042">
        <v>10.53</v>
      </c>
      <c r="E14042">
        <v>39362.5</v>
      </c>
      <c r="F14042">
        <f t="shared" si="219"/>
        <v>0</v>
      </c>
    </row>
    <row r="14043" spans="1:6">
      <c r="A14043">
        <v>1376</v>
      </c>
      <c r="B14043">
        <v>5.5</v>
      </c>
      <c r="C14043">
        <v>104.3391</v>
      </c>
      <c r="D14043">
        <v>11.07</v>
      </c>
      <c r="E14043">
        <v>39362.5</v>
      </c>
      <c r="F14043">
        <f t="shared" si="219"/>
        <v>0</v>
      </c>
    </row>
    <row r="14044" spans="1:6">
      <c r="A14044">
        <v>1376</v>
      </c>
      <c r="B14044">
        <v>5.5</v>
      </c>
      <c r="C14044">
        <v>95.195139999999995</v>
      </c>
      <c r="D14044">
        <v>10.74</v>
      </c>
      <c r="E14044">
        <v>39362.5</v>
      </c>
      <c r="F14044">
        <f t="shared" si="219"/>
        <v>0</v>
      </c>
    </row>
    <row r="14045" spans="1:6">
      <c r="A14045">
        <v>1376</v>
      </c>
      <c r="B14045">
        <v>5.5</v>
      </c>
      <c r="C14045">
        <v>86.051140000000004</v>
      </c>
      <c r="D14045">
        <v>10.8</v>
      </c>
      <c r="E14045">
        <v>39362.5</v>
      </c>
      <c r="F14045">
        <f t="shared" si="219"/>
        <v>0</v>
      </c>
    </row>
    <row r="14046" spans="1:6">
      <c r="A14046">
        <v>1377</v>
      </c>
      <c r="B14046">
        <v>5.5</v>
      </c>
      <c r="C14046">
        <v>148.398</v>
      </c>
      <c r="D14046">
        <v>17.55</v>
      </c>
      <c r="E14046">
        <v>39363.5</v>
      </c>
      <c r="F14046">
        <f t="shared" si="219"/>
        <v>1</v>
      </c>
    </row>
    <row r="14047" spans="1:6">
      <c r="A14047">
        <v>1377</v>
      </c>
      <c r="B14047">
        <v>5.5</v>
      </c>
      <c r="C14047">
        <v>146.874</v>
      </c>
      <c r="D14047">
        <v>20.43</v>
      </c>
      <c r="E14047">
        <v>39363.5</v>
      </c>
      <c r="F14047">
        <f t="shared" si="219"/>
        <v>0</v>
      </c>
    </row>
    <row r="14048" spans="1:6">
      <c r="A14048">
        <v>1377</v>
      </c>
      <c r="B14048">
        <v>5.5</v>
      </c>
      <c r="C14048">
        <v>145.35</v>
      </c>
      <c r="D14048">
        <v>19.93</v>
      </c>
      <c r="E14048">
        <v>39363.5</v>
      </c>
      <c r="F14048">
        <f t="shared" si="219"/>
        <v>0</v>
      </c>
    </row>
    <row r="14049" spans="1:6">
      <c r="A14049">
        <v>1377</v>
      </c>
      <c r="B14049">
        <v>5.5</v>
      </c>
      <c r="C14049">
        <v>143.82599999999999</v>
      </c>
      <c r="D14049">
        <v>19.68</v>
      </c>
      <c r="E14049">
        <v>39363.5</v>
      </c>
      <c r="F14049">
        <f t="shared" si="219"/>
        <v>0</v>
      </c>
    </row>
    <row r="14050" spans="1:6">
      <c r="A14050">
        <v>1377</v>
      </c>
      <c r="B14050">
        <v>5.5</v>
      </c>
      <c r="C14050">
        <v>140.77799999999999</v>
      </c>
      <c r="D14050">
        <v>19.72</v>
      </c>
      <c r="E14050">
        <v>39363.5</v>
      </c>
      <c r="F14050">
        <f t="shared" si="219"/>
        <v>0</v>
      </c>
    </row>
    <row r="14051" spans="1:6">
      <c r="A14051">
        <v>1377</v>
      </c>
      <c r="B14051">
        <v>5.5</v>
      </c>
      <c r="C14051">
        <v>136.20599999999999</v>
      </c>
      <c r="D14051">
        <v>19.47</v>
      </c>
      <c r="E14051">
        <v>39363.5</v>
      </c>
      <c r="F14051">
        <f t="shared" si="219"/>
        <v>0</v>
      </c>
    </row>
    <row r="14052" spans="1:6">
      <c r="A14052">
        <v>1377</v>
      </c>
      <c r="B14052">
        <v>5.5</v>
      </c>
      <c r="C14052">
        <v>131.63399999999999</v>
      </c>
      <c r="D14052">
        <v>18.39</v>
      </c>
      <c r="E14052">
        <v>39363.5</v>
      </c>
      <c r="F14052">
        <f t="shared" si="219"/>
        <v>0</v>
      </c>
    </row>
    <row r="14053" spans="1:6">
      <c r="A14053">
        <v>1377</v>
      </c>
      <c r="B14053">
        <v>5.5</v>
      </c>
      <c r="C14053">
        <v>127.062</v>
      </c>
      <c r="D14053">
        <v>16.41</v>
      </c>
      <c r="E14053">
        <v>39363.5</v>
      </c>
      <c r="F14053">
        <f t="shared" si="219"/>
        <v>0</v>
      </c>
    </row>
    <row r="14054" spans="1:6">
      <c r="A14054">
        <v>1377</v>
      </c>
      <c r="B14054">
        <v>5.5</v>
      </c>
      <c r="C14054">
        <v>122.49</v>
      </c>
      <c r="D14054">
        <v>12.28</v>
      </c>
      <c r="E14054">
        <v>39363.5</v>
      </c>
      <c r="F14054">
        <f t="shared" si="219"/>
        <v>0</v>
      </c>
    </row>
    <row r="14055" spans="1:6">
      <c r="A14055">
        <v>1377</v>
      </c>
      <c r="B14055">
        <v>5.5</v>
      </c>
      <c r="C14055">
        <v>113.346</v>
      </c>
      <c r="D14055">
        <v>10.83</v>
      </c>
      <c r="E14055">
        <v>39363.5</v>
      </c>
      <c r="F14055">
        <f t="shared" si="219"/>
        <v>0</v>
      </c>
    </row>
    <row r="14056" spans="1:6">
      <c r="A14056">
        <v>1377</v>
      </c>
      <c r="B14056">
        <v>5.5</v>
      </c>
      <c r="C14056">
        <v>104.202</v>
      </c>
      <c r="D14056">
        <v>11.23</v>
      </c>
      <c r="E14056">
        <v>39363.5</v>
      </c>
      <c r="F14056">
        <f t="shared" si="219"/>
        <v>0</v>
      </c>
    </row>
    <row r="14057" spans="1:6">
      <c r="A14057">
        <v>1377</v>
      </c>
      <c r="B14057">
        <v>5.5</v>
      </c>
      <c r="C14057">
        <v>95.057980000000001</v>
      </c>
      <c r="D14057">
        <v>10.74</v>
      </c>
      <c r="E14057">
        <v>39363.5</v>
      </c>
      <c r="F14057">
        <f t="shared" si="219"/>
        <v>0</v>
      </c>
    </row>
    <row r="14058" spans="1:6">
      <c r="A14058">
        <v>1377</v>
      </c>
      <c r="B14058">
        <v>5.5</v>
      </c>
      <c r="C14058">
        <v>85.913979999999995</v>
      </c>
      <c r="D14058">
        <v>10.8</v>
      </c>
      <c r="E14058">
        <v>39363.5</v>
      </c>
      <c r="F14058">
        <f t="shared" si="219"/>
        <v>0</v>
      </c>
    </row>
    <row r="14059" spans="1:6">
      <c r="A14059">
        <v>1378</v>
      </c>
      <c r="B14059">
        <v>5.5</v>
      </c>
      <c r="C14059">
        <v>148.08709999999999</v>
      </c>
      <c r="D14059">
        <v>17.39</v>
      </c>
      <c r="E14059">
        <v>39364.5</v>
      </c>
      <c r="F14059">
        <f t="shared" si="219"/>
        <v>1</v>
      </c>
    </row>
    <row r="14060" spans="1:6">
      <c r="A14060">
        <v>1378</v>
      </c>
      <c r="B14060">
        <v>5.5</v>
      </c>
      <c r="C14060">
        <v>146.56309999999999</v>
      </c>
      <c r="D14060">
        <v>20.27</v>
      </c>
      <c r="E14060">
        <v>39364.5</v>
      </c>
      <c r="F14060">
        <f t="shared" si="219"/>
        <v>0</v>
      </c>
    </row>
    <row r="14061" spans="1:6">
      <c r="A14061">
        <v>1378</v>
      </c>
      <c r="B14061">
        <v>5.5</v>
      </c>
      <c r="C14061">
        <v>145.03909999999999</v>
      </c>
      <c r="D14061">
        <v>19.93</v>
      </c>
      <c r="E14061">
        <v>39364.5</v>
      </c>
      <c r="F14061">
        <f t="shared" si="219"/>
        <v>0</v>
      </c>
    </row>
    <row r="14062" spans="1:6">
      <c r="A14062">
        <v>1378</v>
      </c>
      <c r="B14062">
        <v>5.5</v>
      </c>
      <c r="C14062">
        <v>143.51509999999999</v>
      </c>
      <c r="D14062">
        <v>19.68</v>
      </c>
      <c r="E14062">
        <v>39364.5</v>
      </c>
      <c r="F14062">
        <f t="shared" si="219"/>
        <v>0</v>
      </c>
    </row>
    <row r="14063" spans="1:6">
      <c r="A14063">
        <v>1378</v>
      </c>
      <c r="B14063">
        <v>5.5</v>
      </c>
      <c r="C14063">
        <v>140.46709999999999</v>
      </c>
      <c r="D14063">
        <v>19.72</v>
      </c>
      <c r="E14063">
        <v>39364.5</v>
      </c>
      <c r="F14063">
        <f t="shared" si="219"/>
        <v>0</v>
      </c>
    </row>
    <row r="14064" spans="1:6">
      <c r="A14064">
        <v>1378</v>
      </c>
      <c r="B14064">
        <v>5.5</v>
      </c>
      <c r="C14064">
        <v>135.89510000000001</v>
      </c>
      <c r="D14064">
        <v>19.63</v>
      </c>
      <c r="E14064">
        <v>39364.5</v>
      </c>
      <c r="F14064">
        <f t="shared" si="219"/>
        <v>0</v>
      </c>
    </row>
    <row r="14065" spans="1:6">
      <c r="A14065">
        <v>1378</v>
      </c>
      <c r="B14065">
        <v>5.5</v>
      </c>
      <c r="C14065">
        <v>131.32310000000001</v>
      </c>
      <c r="D14065">
        <v>18.39</v>
      </c>
      <c r="E14065">
        <v>39364.5</v>
      </c>
      <c r="F14065">
        <f t="shared" si="219"/>
        <v>0</v>
      </c>
    </row>
    <row r="14066" spans="1:6">
      <c r="A14066">
        <v>1378</v>
      </c>
      <c r="B14066">
        <v>5.5</v>
      </c>
      <c r="C14066">
        <v>126.75109999999999</v>
      </c>
      <c r="D14066">
        <v>16.72</v>
      </c>
      <c r="E14066">
        <v>39364.5</v>
      </c>
      <c r="F14066">
        <f t="shared" si="219"/>
        <v>0</v>
      </c>
    </row>
    <row r="14067" spans="1:6">
      <c r="A14067">
        <v>1378</v>
      </c>
      <c r="B14067">
        <v>5.5</v>
      </c>
      <c r="C14067">
        <v>122.17910000000001</v>
      </c>
      <c r="D14067">
        <v>12.13</v>
      </c>
      <c r="E14067">
        <v>39364.5</v>
      </c>
      <c r="F14067">
        <f t="shared" si="219"/>
        <v>0</v>
      </c>
    </row>
    <row r="14068" spans="1:6">
      <c r="A14068">
        <v>1378</v>
      </c>
      <c r="B14068">
        <v>5.5</v>
      </c>
      <c r="C14068">
        <v>113.0351</v>
      </c>
      <c r="D14068">
        <v>10.99</v>
      </c>
      <c r="E14068">
        <v>39364.5</v>
      </c>
      <c r="F14068">
        <f t="shared" si="219"/>
        <v>0</v>
      </c>
    </row>
    <row r="14069" spans="1:6">
      <c r="A14069">
        <v>1378</v>
      </c>
      <c r="B14069">
        <v>5.5</v>
      </c>
      <c r="C14069">
        <v>103.89109999999999</v>
      </c>
      <c r="D14069">
        <v>11.23</v>
      </c>
      <c r="E14069">
        <v>39364.5</v>
      </c>
      <c r="F14069">
        <f t="shared" si="219"/>
        <v>0</v>
      </c>
    </row>
    <row r="14070" spans="1:6">
      <c r="A14070">
        <v>1378</v>
      </c>
      <c r="B14070">
        <v>5.5</v>
      </c>
      <c r="C14070">
        <v>94.74709</v>
      </c>
      <c r="D14070">
        <v>10.89</v>
      </c>
      <c r="E14070">
        <v>39364.5</v>
      </c>
      <c r="F14070">
        <f t="shared" si="219"/>
        <v>0</v>
      </c>
    </row>
    <row r="14071" spans="1:6">
      <c r="A14071">
        <v>1378</v>
      </c>
      <c r="B14071">
        <v>5.5</v>
      </c>
      <c r="C14071">
        <v>85.603080000000006</v>
      </c>
      <c r="D14071">
        <v>10.8</v>
      </c>
      <c r="E14071">
        <v>39364.5</v>
      </c>
      <c r="F14071">
        <f t="shared" si="219"/>
        <v>0</v>
      </c>
    </row>
    <row r="14072" spans="1:6">
      <c r="A14072">
        <v>1379</v>
      </c>
      <c r="B14072">
        <v>5.5</v>
      </c>
      <c r="C14072">
        <v>147.9316</v>
      </c>
      <c r="D14072">
        <v>17.39</v>
      </c>
      <c r="E14072">
        <v>39365.5</v>
      </c>
      <c r="F14072">
        <f t="shared" si="219"/>
        <v>1</v>
      </c>
    </row>
    <row r="14073" spans="1:6">
      <c r="A14073">
        <v>1379</v>
      </c>
      <c r="B14073">
        <v>5.5</v>
      </c>
      <c r="C14073">
        <v>146.4076</v>
      </c>
      <c r="D14073">
        <v>20.27</v>
      </c>
      <c r="E14073">
        <v>39365.5</v>
      </c>
      <c r="F14073">
        <f t="shared" si="219"/>
        <v>0</v>
      </c>
    </row>
    <row r="14074" spans="1:6">
      <c r="A14074">
        <v>1379</v>
      </c>
      <c r="B14074">
        <v>5.5</v>
      </c>
      <c r="C14074">
        <v>144.8836</v>
      </c>
      <c r="D14074">
        <v>19.93</v>
      </c>
      <c r="E14074">
        <v>39365.5</v>
      </c>
      <c r="F14074">
        <f t="shared" si="219"/>
        <v>0</v>
      </c>
    </row>
    <row r="14075" spans="1:6">
      <c r="A14075">
        <v>1379</v>
      </c>
      <c r="B14075">
        <v>5.5</v>
      </c>
      <c r="C14075">
        <v>143.3596</v>
      </c>
      <c r="D14075">
        <v>19.68</v>
      </c>
      <c r="E14075">
        <v>39365.5</v>
      </c>
      <c r="F14075">
        <f t="shared" si="219"/>
        <v>0</v>
      </c>
    </row>
    <row r="14076" spans="1:6">
      <c r="A14076">
        <v>1379</v>
      </c>
      <c r="B14076">
        <v>5.5</v>
      </c>
      <c r="C14076">
        <v>140.3116</v>
      </c>
      <c r="D14076">
        <v>19.72</v>
      </c>
      <c r="E14076">
        <v>39365.5</v>
      </c>
      <c r="F14076">
        <f t="shared" si="219"/>
        <v>0</v>
      </c>
    </row>
    <row r="14077" spans="1:6">
      <c r="A14077">
        <v>1379</v>
      </c>
      <c r="B14077">
        <v>5.5</v>
      </c>
      <c r="C14077">
        <v>135.7396</v>
      </c>
      <c r="D14077">
        <v>19.63</v>
      </c>
      <c r="E14077">
        <v>39365.5</v>
      </c>
      <c r="F14077">
        <f t="shared" si="219"/>
        <v>0</v>
      </c>
    </row>
    <row r="14078" spans="1:6">
      <c r="A14078">
        <v>1379</v>
      </c>
      <c r="B14078">
        <v>5.5</v>
      </c>
      <c r="C14078">
        <v>131.16759999999999</v>
      </c>
      <c r="D14078">
        <v>18.72</v>
      </c>
      <c r="E14078">
        <v>39365.5</v>
      </c>
      <c r="F14078">
        <f t="shared" si="219"/>
        <v>0</v>
      </c>
    </row>
    <row r="14079" spans="1:6">
      <c r="A14079">
        <v>1379</v>
      </c>
      <c r="B14079">
        <v>5.5</v>
      </c>
      <c r="C14079">
        <v>126.5956</v>
      </c>
      <c r="D14079">
        <v>17.04</v>
      </c>
      <c r="E14079">
        <v>39365.5</v>
      </c>
      <c r="F14079">
        <f t="shared" si="219"/>
        <v>0</v>
      </c>
    </row>
    <row r="14080" spans="1:6">
      <c r="A14080">
        <v>1379</v>
      </c>
      <c r="B14080">
        <v>5.5</v>
      </c>
      <c r="C14080">
        <v>122.0236</v>
      </c>
      <c r="D14080">
        <v>11.82</v>
      </c>
      <c r="E14080">
        <v>39365.5</v>
      </c>
      <c r="F14080">
        <f t="shared" si="219"/>
        <v>0</v>
      </c>
    </row>
    <row r="14081" spans="1:6">
      <c r="A14081">
        <v>1379</v>
      </c>
      <c r="B14081">
        <v>5.5</v>
      </c>
      <c r="C14081">
        <v>112.8796</v>
      </c>
      <c r="D14081">
        <v>10.68</v>
      </c>
      <c r="E14081">
        <v>39365.5</v>
      </c>
      <c r="F14081">
        <f t="shared" si="219"/>
        <v>0</v>
      </c>
    </row>
    <row r="14082" spans="1:6">
      <c r="A14082">
        <v>1379</v>
      </c>
      <c r="B14082">
        <v>5.5</v>
      </c>
      <c r="C14082">
        <v>103.73560000000001</v>
      </c>
      <c r="D14082">
        <v>10.76</v>
      </c>
      <c r="E14082">
        <v>39365.5</v>
      </c>
      <c r="F14082">
        <f t="shared" si="219"/>
        <v>0</v>
      </c>
    </row>
    <row r="14083" spans="1:6">
      <c r="A14083">
        <v>1379</v>
      </c>
      <c r="B14083">
        <v>5.5</v>
      </c>
      <c r="C14083">
        <v>94.591629999999995</v>
      </c>
      <c r="D14083">
        <v>10.74</v>
      </c>
      <c r="E14083">
        <v>39365.5</v>
      </c>
      <c r="F14083">
        <f t="shared" si="219"/>
        <v>0</v>
      </c>
    </row>
    <row r="14084" spans="1:6">
      <c r="A14084">
        <v>1379</v>
      </c>
      <c r="B14084">
        <v>5.5</v>
      </c>
      <c r="C14084">
        <v>85.447630000000004</v>
      </c>
      <c r="D14084">
        <v>10.8</v>
      </c>
      <c r="E14084">
        <v>39365.5</v>
      </c>
      <c r="F14084">
        <f t="shared" si="219"/>
        <v>0</v>
      </c>
    </row>
    <row r="14085" spans="1:6">
      <c r="A14085">
        <v>1380</v>
      </c>
      <c r="B14085">
        <v>5.5</v>
      </c>
      <c r="C14085">
        <v>147.8219</v>
      </c>
      <c r="D14085">
        <v>17.39</v>
      </c>
      <c r="E14085">
        <v>39366.5</v>
      </c>
      <c r="F14085">
        <f t="shared" si="219"/>
        <v>1</v>
      </c>
    </row>
    <row r="14086" spans="1:6">
      <c r="A14086">
        <v>1380</v>
      </c>
      <c r="B14086">
        <v>5.5</v>
      </c>
      <c r="C14086">
        <v>146.2979</v>
      </c>
      <c r="D14086">
        <v>20.27</v>
      </c>
      <c r="E14086">
        <v>39366.5</v>
      </c>
      <c r="F14086">
        <f t="shared" si="219"/>
        <v>0</v>
      </c>
    </row>
    <row r="14087" spans="1:6">
      <c r="A14087">
        <v>1380</v>
      </c>
      <c r="B14087">
        <v>5.5</v>
      </c>
      <c r="C14087">
        <v>144.7739</v>
      </c>
      <c r="D14087">
        <v>19.93</v>
      </c>
      <c r="E14087">
        <v>39366.5</v>
      </c>
      <c r="F14087">
        <f t="shared" si="219"/>
        <v>0</v>
      </c>
    </row>
    <row r="14088" spans="1:6">
      <c r="A14088">
        <v>1380</v>
      </c>
      <c r="B14088">
        <v>5.5</v>
      </c>
      <c r="C14088">
        <v>143.2499</v>
      </c>
      <c r="D14088">
        <v>19.68</v>
      </c>
      <c r="E14088">
        <v>39366.5</v>
      </c>
      <c r="F14088">
        <f t="shared" si="219"/>
        <v>0</v>
      </c>
    </row>
    <row r="14089" spans="1:6">
      <c r="A14089">
        <v>1380</v>
      </c>
      <c r="B14089">
        <v>5.5</v>
      </c>
      <c r="C14089">
        <v>140.20189999999999</v>
      </c>
      <c r="D14089">
        <v>19.559999999999999</v>
      </c>
      <c r="E14089">
        <v>39366.5</v>
      </c>
      <c r="F14089">
        <f t="shared" si="219"/>
        <v>0</v>
      </c>
    </row>
    <row r="14090" spans="1:6">
      <c r="A14090">
        <v>1380</v>
      </c>
      <c r="B14090">
        <v>5.5</v>
      </c>
      <c r="C14090">
        <v>135.62989999999999</v>
      </c>
      <c r="D14090">
        <v>19.47</v>
      </c>
      <c r="E14090">
        <v>39366.5</v>
      </c>
      <c r="F14090">
        <f t="shared" si="219"/>
        <v>0</v>
      </c>
    </row>
    <row r="14091" spans="1:6">
      <c r="A14091">
        <v>1380</v>
      </c>
      <c r="B14091">
        <v>5.5</v>
      </c>
      <c r="C14091">
        <v>131.05789999999999</v>
      </c>
      <c r="D14091">
        <v>18.72</v>
      </c>
      <c r="E14091">
        <v>39366.5</v>
      </c>
      <c r="F14091">
        <f t="shared" si="219"/>
        <v>0</v>
      </c>
    </row>
    <row r="14092" spans="1:6">
      <c r="A14092">
        <v>1380</v>
      </c>
      <c r="B14092">
        <v>5.5</v>
      </c>
      <c r="C14092">
        <v>126.4859</v>
      </c>
      <c r="D14092">
        <v>15.93</v>
      </c>
      <c r="E14092">
        <v>39366.5</v>
      </c>
      <c r="F14092">
        <f t="shared" si="219"/>
        <v>0</v>
      </c>
    </row>
    <row r="14093" spans="1:6">
      <c r="A14093">
        <v>1380</v>
      </c>
      <c r="B14093">
        <v>5.5</v>
      </c>
      <c r="C14093">
        <v>121.9139</v>
      </c>
      <c r="D14093">
        <v>11.66</v>
      </c>
      <c r="E14093">
        <v>39366.5</v>
      </c>
      <c r="F14093">
        <f t="shared" si="219"/>
        <v>0</v>
      </c>
    </row>
    <row r="14094" spans="1:6">
      <c r="A14094">
        <v>1380</v>
      </c>
      <c r="B14094">
        <v>5.5</v>
      </c>
      <c r="C14094">
        <v>112.76990000000001</v>
      </c>
      <c r="D14094">
        <v>10.37</v>
      </c>
      <c r="E14094">
        <v>39366.5</v>
      </c>
      <c r="F14094">
        <f t="shared" si="219"/>
        <v>0</v>
      </c>
    </row>
    <row r="14095" spans="1:6">
      <c r="A14095">
        <v>1380</v>
      </c>
      <c r="B14095">
        <v>5.5</v>
      </c>
      <c r="C14095">
        <v>103.6259</v>
      </c>
      <c r="D14095">
        <v>10.61</v>
      </c>
      <c r="E14095">
        <v>39366.5</v>
      </c>
      <c r="F14095">
        <f t="shared" si="219"/>
        <v>0</v>
      </c>
    </row>
    <row r="14096" spans="1:6">
      <c r="A14096">
        <v>1380</v>
      </c>
      <c r="B14096">
        <v>5.5</v>
      </c>
      <c r="C14096">
        <v>94.481909999999999</v>
      </c>
      <c r="D14096">
        <v>10.58</v>
      </c>
      <c r="E14096">
        <v>39366.5</v>
      </c>
      <c r="F14096">
        <f t="shared" ref="F14096:F14159" si="220">E14096-E14095</f>
        <v>0</v>
      </c>
    </row>
    <row r="14097" spans="1:6">
      <c r="A14097">
        <v>1380</v>
      </c>
      <c r="B14097">
        <v>5.5</v>
      </c>
      <c r="C14097">
        <v>85.337909999999994</v>
      </c>
      <c r="D14097">
        <v>10.64</v>
      </c>
      <c r="E14097">
        <v>39366.5</v>
      </c>
      <c r="F14097">
        <f t="shared" si="220"/>
        <v>0</v>
      </c>
    </row>
    <row r="14098" spans="1:6">
      <c r="A14098">
        <v>1381</v>
      </c>
      <c r="B14098">
        <v>5.5</v>
      </c>
      <c r="C14098">
        <v>147.68780000000001</v>
      </c>
      <c r="D14098">
        <v>16.91</v>
      </c>
      <c r="E14098">
        <v>39367.5</v>
      </c>
      <c r="F14098">
        <f t="shared" si="220"/>
        <v>1</v>
      </c>
    </row>
    <row r="14099" spans="1:6">
      <c r="A14099">
        <v>1381</v>
      </c>
      <c r="B14099">
        <v>5.5</v>
      </c>
      <c r="C14099">
        <v>146.16380000000001</v>
      </c>
      <c r="D14099">
        <v>19.79</v>
      </c>
      <c r="E14099">
        <v>39367.5</v>
      </c>
      <c r="F14099">
        <f t="shared" si="220"/>
        <v>0</v>
      </c>
    </row>
    <row r="14100" spans="1:6">
      <c r="A14100">
        <v>1381</v>
      </c>
      <c r="B14100">
        <v>5.5</v>
      </c>
      <c r="C14100">
        <v>144.63980000000001</v>
      </c>
      <c r="D14100">
        <v>19.77</v>
      </c>
      <c r="E14100">
        <v>39367.5</v>
      </c>
      <c r="F14100">
        <f t="shared" si="220"/>
        <v>0</v>
      </c>
    </row>
    <row r="14101" spans="1:6">
      <c r="A14101">
        <v>1381</v>
      </c>
      <c r="B14101">
        <v>5.5</v>
      </c>
      <c r="C14101">
        <v>143.11580000000001</v>
      </c>
      <c r="D14101">
        <v>19.52</v>
      </c>
      <c r="E14101">
        <v>39367.5</v>
      </c>
      <c r="F14101">
        <f t="shared" si="220"/>
        <v>0</v>
      </c>
    </row>
    <row r="14102" spans="1:6">
      <c r="A14102">
        <v>1381</v>
      </c>
      <c r="B14102">
        <v>5.5</v>
      </c>
      <c r="C14102">
        <v>140.06780000000001</v>
      </c>
      <c r="D14102">
        <v>19.72</v>
      </c>
      <c r="E14102">
        <v>39367.5</v>
      </c>
      <c r="F14102">
        <f t="shared" si="220"/>
        <v>0</v>
      </c>
    </row>
    <row r="14103" spans="1:6">
      <c r="A14103">
        <v>1381</v>
      </c>
      <c r="B14103">
        <v>5.5</v>
      </c>
      <c r="C14103">
        <v>135.4958</v>
      </c>
      <c r="D14103">
        <v>19.47</v>
      </c>
      <c r="E14103">
        <v>39367.5</v>
      </c>
      <c r="F14103">
        <f t="shared" si="220"/>
        <v>0</v>
      </c>
    </row>
    <row r="14104" spans="1:6">
      <c r="A14104">
        <v>1381</v>
      </c>
      <c r="B14104">
        <v>5.5</v>
      </c>
      <c r="C14104">
        <v>130.9238</v>
      </c>
      <c r="D14104">
        <v>18.23</v>
      </c>
      <c r="E14104">
        <v>39367.5</v>
      </c>
      <c r="F14104">
        <f t="shared" si="220"/>
        <v>0</v>
      </c>
    </row>
    <row r="14105" spans="1:6">
      <c r="A14105">
        <v>1381</v>
      </c>
      <c r="B14105">
        <v>5.5</v>
      </c>
      <c r="C14105">
        <v>126.3518</v>
      </c>
      <c r="D14105">
        <v>17.36</v>
      </c>
      <c r="E14105">
        <v>39367.5</v>
      </c>
      <c r="F14105">
        <f t="shared" si="220"/>
        <v>0</v>
      </c>
    </row>
    <row r="14106" spans="1:6">
      <c r="A14106">
        <v>1381</v>
      </c>
      <c r="B14106">
        <v>5.5</v>
      </c>
      <c r="C14106">
        <v>121.77979999999999</v>
      </c>
      <c r="D14106">
        <v>12.44</v>
      </c>
      <c r="E14106">
        <v>39367.5</v>
      </c>
      <c r="F14106">
        <f t="shared" si="220"/>
        <v>0</v>
      </c>
    </row>
    <row r="14107" spans="1:6">
      <c r="A14107">
        <v>1381</v>
      </c>
      <c r="B14107">
        <v>5.5</v>
      </c>
      <c r="C14107">
        <v>112.6358</v>
      </c>
      <c r="D14107">
        <v>10.68</v>
      </c>
      <c r="E14107">
        <v>39367.5</v>
      </c>
      <c r="F14107">
        <f t="shared" si="220"/>
        <v>0</v>
      </c>
    </row>
    <row r="14108" spans="1:6">
      <c r="A14108">
        <v>1381</v>
      </c>
      <c r="B14108">
        <v>5.5</v>
      </c>
      <c r="C14108">
        <v>103.4918</v>
      </c>
      <c r="D14108">
        <v>10.76</v>
      </c>
      <c r="E14108">
        <v>39367.5</v>
      </c>
      <c r="F14108">
        <f t="shared" si="220"/>
        <v>0</v>
      </c>
    </row>
    <row r="14109" spans="1:6">
      <c r="A14109">
        <v>1381</v>
      </c>
      <c r="B14109">
        <v>5.5</v>
      </c>
      <c r="C14109">
        <v>94.347790000000003</v>
      </c>
      <c r="D14109">
        <v>10.74</v>
      </c>
      <c r="E14109">
        <v>39367.5</v>
      </c>
      <c r="F14109">
        <f t="shared" si="220"/>
        <v>0</v>
      </c>
    </row>
    <row r="14110" spans="1:6">
      <c r="A14110">
        <v>1381</v>
      </c>
      <c r="B14110">
        <v>5.5</v>
      </c>
      <c r="C14110">
        <v>85.203800000000001</v>
      </c>
      <c r="D14110">
        <v>10.64</v>
      </c>
      <c r="E14110">
        <v>39367.5</v>
      </c>
      <c r="F14110">
        <f t="shared" si="220"/>
        <v>0</v>
      </c>
    </row>
    <row r="14111" spans="1:6">
      <c r="A14111">
        <v>1382</v>
      </c>
      <c r="B14111">
        <v>5.5</v>
      </c>
      <c r="C14111">
        <v>147.57499999999999</v>
      </c>
      <c r="D14111">
        <v>17.07</v>
      </c>
      <c r="E14111">
        <v>39368.5</v>
      </c>
      <c r="F14111">
        <f t="shared" si="220"/>
        <v>1</v>
      </c>
    </row>
    <row r="14112" spans="1:6">
      <c r="A14112">
        <v>1382</v>
      </c>
      <c r="B14112">
        <v>5.5</v>
      </c>
      <c r="C14112">
        <v>146.05099999999999</v>
      </c>
      <c r="D14112">
        <v>19.95</v>
      </c>
      <c r="E14112">
        <v>39368.5</v>
      </c>
      <c r="F14112">
        <f t="shared" si="220"/>
        <v>0</v>
      </c>
    </row>
    <row r="14113" spans="1:6">
      <c r="A14113">
        <v>1382</v>
      </c>
      <c r="B14113">
        <v>5.5</v>
      </c>
      <c r="C14113">
        <v>144.52699999999999</v>
      </c>
      <c r="D14113">
        <v>19.61</v>
      </c>
      <c r="E14113">
        <v>39368.5</v>
      </c>
      <c r="F14113">
        <f t="shared" si="220"/>
        <v>0</v>
      </c>
    </row>
    <row r="14114" spans="1:6">
      <c r="A14114">
        <v>1382</v>
      </c>
      <c r="B14114">
        <v>5.5</v>
      </c>
      <c r="C14114">
        <v>143.00299999999999</v>
      </c>
      <c r="D14114">
        <v>19.52</v>
      </c>
      <c r="E14114">
        <v>39368.5</v>
      </c>
      <c r="F14114">
        <f t="shared" si="220"/>
        <v>0</v>
      </c>
    </row>
    <row r="14115" spans="1:6">
      <c r="A14115">
        <v>1382</v>
      </c>
      <c r="B14115">
        <v>5.5</v>
      </c>
      <c r="C14115">
        <v>139.95500000000001</v>
      </c>
      <c r="D14115">
        <v>19.559999999999999</v>
      </c>
      <c r="E14115">
        <v>39368.5</v>
      </c>
      <c r="F14115">
        <f t="shared" si="220"/>
        <v>0</v>
      </c>
    </row>
    <row r="14116" spans="1:6">
      <c r="A14116">
        <v>1382</v>
      </c>
      <c r="B14116">
        <v>5.5</v>
      </c>
      <c r="C14116">
        <v>135.38300000000001</v>
      </c>
      <c r="D14116">
        <v>19.47</v>
      </c>
      <c r="E14116">
        <v>39368.5</v>
      </c>
      <c r="F14116">
        <f t="shared" si="220"/>
        <v>0</v>
      </c>
    </row>
    <row r="14117" spans="1:6">
      <c r="A14117">
        <v>1382</v>
      </c>
      <c r="B14117">
        <v>5.5</v>
      </c>
      <c r="C14117">
        <v>130.81100000000001</v>
      </c>
      <c r="D14117">
        <v>18.55</v>
      </c>
      <c r="E14117">
        <v>39368.5</v>
      </c>
      <c r="F14117">
        <f t="shared" si="220"/>
        <v>0</v>
      </c>
    </row>
    <row r="14118" spans="1:6">
      <c r="A14118">
        <v>1382</v>
      </c>
      <c r="B14118">
        <v>5.5</v>
      </c>
      <c r="C14118">
        <v>126.239</v>
      </c>
      <c r="D14118">
        <v>17.52</v>
      </c>
      <c r="E14118">
        <v>39368.5</v>
      </c>
      <c r="F14118">
        <f t="shared" si="220"/>
        <v>0</v>
      </c>
    </row>
    <row r="14119" spans="1:6">
      <c r="A14119">
        <v>1382</v>
      </c>
      <c r="B14119">
        <v>5.5</v>
      </c>
      <c r="C14119">
        <v>121.667</v>
      </c>
      <c r="D14119">
        <v>12.13</v>
      </c>
      <c r="E14119">
        <v>39368.5</v>
      </c>
      <c r="F14119">
        <f t="shared" si="220"/>
        <v>0</v>
      </c>
    </row>
    <row r="14120" spans="1:6">
      <c r="A14120">
        <v>1382</v>
      </c>
      <c r="B14120">
        <v>5.5</v>
      </c>
      <c r="C14120">
        <v>112.523</v>
      </c>
      <c r="D14120">
        <v>10.99</v>
      </c>
      <c r="E14120">
        <v>39368.5</v>
      </c>
      <c r="F14120">
        <f t="shared" si="220"/>
        <v>0</v>
      </c>
    </row>
    <row r="14121" spans="1:6">
      <c r="A14121">
        <v>1382</v>
      </c>
      <c r="B14121">
        <v>5.5</v>
      </c>
      <c r="C14121">
        <v>103.379</v>
      </c>
      <c r="D14121">
        <v>11.23</v>
      </c>
      <c r="E14121">
        <v>39368.5</v>
      </c>
      <c r="F14121">
        <f t="shared" si="220"/>
        <v>0</v>
      </c>
    </row>
    <row r="14122" spans="1:6">
      <c r="A14122">
        <v>1382</v>
      </c>
      <c r="B14122">
        <v>5.5</v>
      </c>
      <c r="C14122">
        <v>94.235020000000006</v>
      </c>
      <c r="D14122">
        <v>10.74</v>
      </c>
      <c r="E14122">
        <v>39368.5</v>
      </c>
      <c r="F14122">
        <f t="shared" si="220"/>
        <v>0</v>
      </c>
    </row>
    <row r="14123" spans="1:6">
      <c r="A14123">
        <v>1382</v>
      </c>
      <c r="B14123">
        <v>5.5</v>
      </c>
      <c r="C14123">
        <v>85.09102</v>
      </c>
      <c r="D14123">
        <v>10.8</v>
      </c>
      <c r="E14123">
        <v>39368.5</v>
      </c>
      <c r="F14123">
        <f t="shared" si="220"/>
        <v>0</v>
      </c>
    </row>
    <row r="14124" spans="1:6">
      <c r="A14124">
        <v>1383</v>
      </c>
      <c r="B14124">
        <v>5.5</v>
      </c>
      <c r="C14124">
        <v>147.447</v>
      </c>
      <c r="D14124">
        <v>17.55</v>
      </c>
      <c r="E14124">
        <v>39369.5</v>
      </c>
      <c r="F14124">
        <f t="shared" si="220"/>
        <v>1</v>
      </c>
    </row>
    <row r="14125" spans="1:6">
      <c r="A14125">
        <v>1383</v>
      </c>
      <c r="B14125">
        <v>5.5</v>
      </c>
      <c r="C14125">
        <v>145.923</v>
      </c>
      <c r="D14125">
        <v>19.95</v>
      </c>
      <c r="E14125">
        <v>39369.5</v>
      </c>
      <c r="F14125">
        <f t="shared" si="220"/>
        <v>0</v>
      </c>
    </row>
    <row r="14126" spans="1:6">
      <c r="A14126">
        <v>1383</v>
      </c>
      <c r="B14126">
        <v>5.5</v>
      </c>
      <c r="C14126">
        <v>144.399</v>
      </c>
      <c r="D14126">
        <v>19.61</v>
      </c>
      <c r="E14126">
        <v>39369.5</v>
      </c>
      <c r="F14126">
        <f t="shared" si="220"/>
        <v>0</v>
      </c>
    </row>
    <row r="14127" spans="1:6">
      <c r="A14127">
        <v>1383</v>
      </c>
      <c r="B14127">
        <v>5.5</v>
      </c>
      <c r="C14127">
        <v>142.875</v>
      </c>
      <c r="D14127">
        <v>19.52</v>
      </c>
      <c r="E14127">
        <v>39369.5</v>
      </c>
      <c r="F14127">
        <f t="shared" si="220"/>
        <v>0</v>
      </c>
    </row>
    <row r="14128" spans="1:6">
      <c r="A14128">
        <v>1383</v>
      </c>
      <c r="B14128">
        <v>5.5</v>
      </c>
      <c r="C14128">
        <v>139.827</v>
      </c>
      <c r="D14128">
        <v>19.559999999999999</v>
      </c>
      <c r="E14128">
        <v>39369.5</v>
      </c>
      <c r="F14128">
        <f t="shared" si="220"/>
        <v>0</v>
      </c>
    </row>
    <row r="14129" spans="1:6">
      <c r="A14129">
        <v>1383</v>
      </c>
      <c r="B14129">
        <v>5.5</v>
      </c>
      <c r="C14129">
        <v>135.255</v>
      </c>
      <c r="D14129">
        <v>19.309999999999999</v>
      </c>
      <c r="E14129">
        <v>39369.5</v>
      </c>
      <c r="F14129">
        <f t="shared" si="220"/>
        <v>0</v>
      </c>
    </row>
    <row r="14130" spans="1:6">
      <c r="A14130">
        <v>1383</v>
      </c>
      <c r="B14130">
        <v>5.5</v>
      </c>
      <c r="C14130">
        <v>130.68299999999999</v>
      </c>
      <c r="D14130">
        <v>18.23</v>
      </c>
      <c r="E14130">
        <v>39369.5</v>
      </c>
      <c r="F14130">
        <f t="shared" si="220"/>
        <v>0</v>
      </c>
    </row>
    <row r="14131" spans="1:6">
      <c r="A14131">
        <v>1383</v>
      </c>
      <c r="B14131">
        <v>5.5</v>
      </c>
      <c r="C14131">
        <v>126.111</v>
      </c>
      <c r="D14131">
        <v>15.13</v>
      </c>
      <c r="E14131">
        <v>39369.5</v>
      </c>
      <c r="F14131">
        <f t="shared" si="220"/>
        <v>0</v>
      </c>
    </row>
    <row r="14132" spans="1:6">
      <c r="A14132">
        <v>1383</v>
      </c>
      <c r="B14132">
        <v>5.5</v>
      </c>
      <c r="C14132">
        <v>121.539</v>
      </c>
      <c r="D14132">
        <v>12.28</v>
      </c>
      <c r="E14132">
        <v>39369.5</v>
      </c>
      <c r="F14132">
        <f t="shared" si="220"/>
        <v>0</v>
      </c>
    </row>
    <row r="14133" spans="1:6">
      <c r="A14133">
        <v>1383</v>
      </c>
      <c r="B14133">
        <v>5.5</v>
      </c>
      <c r="C14133">
        <v>112.395</v>
      </c>
      <c r="D14133">
        <v>10.83</v>
      </c>
      <c r="E14133">
        <v>39369.5</v>
      </c>
      <c r="F14133">
        <f t="shared" si="220"/>
        <v>0</v>
      </c>
    </row>
    <row r="14134" spans="1:6">
      <c r="A14134">
        <v>1383</v>
      </c>
      <c r="B14134">
        <v>5.5</v>
      </c>
      <c r="C14134">
        <v>103.251</v>
      </c>
      <c r="D14134">
        <v>11.07</v>
      </c>
      <c r="E14134">
        <v>39369.5</v>
      </c>
      <c r="F14134">
        <f t="shared" si="220"/>
        <v>0</v>
      </c>
    </row>
    <row r="14135" spans="1:6">
      <c r="A14135">
        <v>1383</v>
      </c>
      <c r="B14135">
        <v>5.5</v>
      </c>
      <c r="C14135">
        <v>94.106999999999999</v>
      </c>
      <c r="D14135">
        <v>10.74</v>
      </c>
      <c r="E14135">
        <v>39369.5</v>
      </c>
      <c r="F14135">
        <f t="shared" si="220"/>
        <v>0</v>
      </c>
    </row>
    <row r="14136" spans="1:6">
      <c r="A14136">
        <v>1383</v>
      </c>
      <c r="B14136">
        <v>5.5</v>
      </c>
      <c r="C14136">
        <v>84.962999999999994</v>
      </c>
      <c r="D14136">
        <v>10.8</v>
      </c>
      <c r="E14136">
        <v>39369.5</v>
      </c>
      <c r="F14136">
        <f t="shared" si="220"/>
        <v>0</v>
      </c>
    </row>
    <row r="14137" spans="1:6">
      <c r="A14137">
        <v>1384</v>
      </c>
      <c r="B14137">
        <v>5.5</v>
      </c>
      <c r="C14137">
        <v>147.31899999999999</v>
      </c>
      <c r="D14137">
        <v>17.07</v>
      </c>
      <c r="E14137">
        <v>39370.5</v>
      </c>
      <c r="F14137">
        <f t="shared" si="220"/>
        <v>1</v>
      </c>
    </row>
    <row r="14138" spans="1:6">
      <c r="A14138">
        <v>1384</v>
      </c>
      <c r="B14138">
        <v>5.5</v>
      </c>
      <c r="C14138">
        <v>145.79499999999999</v>
      </c>
      <c r="D14138">
        <v>19.95</v>
      </c>
      <c r="E14138">
        <v>39370.5</v>
      </c>
      <c r="F14138">
        <f t="shared" si="220"/>
        <v>0</v>
      </c>
    </row>
    <row r="14139" spans="1:6">
      <c r="A14139">
        <v>1384</v>
      </c>
      <c r="B14139">
        <v>5.5</v>
      </c>
      <c r="C14139">
        <v>144.27099999999999</v>
      </c>
      <c r="D14139">
        <v>19.61</v>
      </c>
      <c r="E14139">
        <v>39370.5</v>
      </c>
      <c r="F14139">
        <f t="shared" si="220"/>
        <v>0</v>
      </c>
    </row>
    <row r="14140" spans="1:6">
      <c r="A14140">
        <v>1384</v>
      </c>
      <c r="B14140">
        <v>5.5</v>
      </c>
      <c r="C14140">
        <v>142.74700000000001</v>
      </c>
      <c r="D14140">
        <v>19.52</v>
      </c>
      <c r="E14140">
        <v>39370.5</v>
      </c>
      <c r="F14140">
        <f t="shared" si="220"/>
        <v>0</v>
      </c>
    </row>
    <row r="14141" spans="1:6">
      <c r="A14141">
        <v>1384</v>
      </c>
      <c r="B14141">
        <v>5.5</v>
      </c>
      <c r="C14141">
        <v>139.69900000000001</v>
      </c>
      <c r="D14141">
        <v>19.559999999999999</v>
      </c>
      <c r="E14141">
        <v>39370.5</v>
      </c>
      <c r="F14141">
        <f t="shared" si="220"/>
        <v>0</v>
      </c>
    </row>
    <row r="14142" spans="1:6">
      <c r="A14142">
        <v>1384</v>
      </c>
      <c r="B14142">
        <v>5.5</v>
      </c>
      <c r="C14142">
        <v>135.12700000000001</v>
      </c>
      <c r="D14142">
        <v>19.309999999999999</v>
      </c>
      <c r="E14142">
        <v>39370.5</v>
      </c>
      <c r="F14142">
        <f t="shared" si="220"/>
        <v>0</v>
      </c>
    </row>
    <row r="14143" spans="1:6">
      <c r="A14143">
        <v>1384</v>
      </c>
      <c r="B14143">
        <v>5.5</v>
      </c>
      <c r="C14143">
        <v>130.55500000000001</v>
      </c>
      <c r="D14143">
        <v>18.07</v>
      </c>
      <c r="E14143">
        <v>39370.5</v>
      </c>
      <c r="F14143">
        <f t="shared" si="220"/>
        <v>0</v>
      </c>
    </row>
    <row r="14144" spans="1:6">
      <c r="A14144">
        <v>1384</v>
      </c>
      <c r="B14144">
        <v>5.5</v>
      </c>
      <c r="C14144">
        <v>125.983</v>
      </c>
      <c r="D14144">
        <v>17.04</v>
      </c>
      <c r="E14144">
        <v>39370.5</v>
      </c>
      <c r="F14144">
        <f t="shared" si="220"/>
        <v>0</v>
      </c>
    </row>
    <row r="14145" spans="1:6">
      <c r="A14145">
        <v>1384</v>
      </c>
      <c r="B14145">
        <v>5.5</v>
      </c>
      <c r="C14145">
        <v>121.411</v>
      </c>
      <c r="D14145">
        <v>12.13</v>
      </c>
      <c r="E14145">
        <v>39370.5</v>
      </c>
      <c r="F14145">
        <f t="shared" si="220"/>
        <v>0</v>
      </c>
    </row>
    <row r="14146" spans="1:6">
      <c r="A14146">
        <v>1384</v>
      </c>
      <c r="B14146">
        <v>5.5</v>
      </c>
      <c r="C14146">
        <v>112.267</v>
      </c>
      <c r="D14146">
        <v>10.83</v>
      </c>
      <c r="E14146">
        <v>39370.5</v>
      </c>
      <c r="F14146">
        <f t="shared" si="220"/>
        <v>0</v>
      </c>
    </row>
    <row r="14147" spans="1:6">
      <c r="A14147">
        <v>1384</v>
      </c>
      <c r="B14147">
        <v>5.5</v>
      </c>
      <c r="C14147">
        <v>103.123</v>
      </c>
      <c r="D14147">
        <v>10.92</v>
      </c>
      <c r="E14147">
        <v>39370.5</v>
      </c>
      <c r="F14147">
        <f t="shared" si="220"/>
        <v>0</v>
      </c>
    </row>
    <row r="14148" spans="1:6">
      <c r="A14148">
        <v>1384</v>
      </c>
      <c r="B14148">
        <v>5.5</v>
      </c>
      <c r="C14148">
        <v>93.978980000000007</v>
      </c>
      <c r="D14148">
        <v>10.74</v>
      </c>
      <c r="E14148">
        <v>39370.5</v>
      </c>
      <c r="F14148">
        <f t="shared" si="220"/>
        <v>0</v>
      </c>
    </row>
    <row r="14149" spans="1:6">
      <c r="A14149">
        <v>1384</v>
      </c>
      <c r="B14149">
        <v>5.5</v>
      </c>
      <c r="C14149">
        <v>84.834980000000002</v>
      </c>
      <c r="D14149">
        <v>10.8</v>
      </c>
      <c r="E14149">
        <v>39370.5</v>
      </c>
      <c r="F14149">
        <f t="shared" si="220"/>
        <v>0</v>
      </c>
    </row>
    <row r="14150" spans="1:6">
      <c r="A14150">
        <v>1385</v>
      </c>
      <c r="B14150">
        <v>5.5</v>
      </c>
      <c r="C14150">
        <v>147.20009999999999</v>
      </c>
      <c r="D14150">
        <v>17.07</v>
      </c>
      <c r="E14150">
        <v>39371.5</v>
      </c>
      <c r="F14150">
        <f t="shared" si="220"/>
        <v>1</v>
      </c>
    </row>
    <row r="14151" spans="1:6">
      <c r="A14151">
        <v>1385</v>
      </c>
      <c r="B14151">
        <v>5.5</v>
      </c>
      <c r="C14151">
        <v>145.67609999999999</v>
      </c>
      <c r="D14151">
        <v>19.95</v>
      </c>
      <c r="E14151">
        <v>39371.5</v>
      </c>
      <c r="F14151">
        <f t="shared" si="220"/>
        <v>0</v>
      </c>
    </row>
    <row r="14152" spans="1:6">
      <c r="A14152">
        <v>1385</v>
      </c>
      <c r="B14152">
        <v>5.5</v>
      </c>
      <c r="C14152">
        <v>144.15209999999999</v>
      </c>
      <c r="D14152">
        <v>19.77</v>
      </c>
      <c r="E14152">
        <v>39371.5</v>
      </c>
      <c r="F14152">
        <f t="shared" si="220"/>
        <v>0</v>
      </c>
    </row>
    <row r="14153" spans="1:6">
      <c r="A14153">
        <v>1385</v>
      </c>
      <c r="B14153">
        <v>5.5</v>
      </c>
      <c r="C14153">
        <v>142.62809999999999</v>
      </c>
      <c r="D14153">
        <v>19.52</v>
      </c>
      <c r="E14153">
        <v>39371.5</v>
      </c>
      <c r="F14153">
        <f t="shared" si="220"/>
        <v>0</v>
      </c>
    </row>
    <row r="14154" spans="1:6">
      <c r="A14154">
        <v>1385</v>
      </c>
      <c r="B14154">
        <v>5.5</v>
      </c>
      <c r="C14154">
        <v>139.58009999999999</v>
      </c>
      <c r="D14154">
        <v>19.39</v>
      </c>
      <c r="E14154">
        <v>39371.5</v>
      </c>
      <c r="F14154">
        <f t="shared" si="220"/>
        <v>0</v>
      </c>
    </row>
    <row r="14155" spans="1:6">
      <c r="A14155">
        <v>1385</v>
      </c>
      <c r="B14155">
        <v>5.5</v>
      </c>
      <c r="C14155">
        <v>135.00810000000001</v>
      </c>
      <c r="D14155">
        <v>19.309999999999999</v>
      </c>
      <c r="E14155">
        <v>39371.5</v>
      </c>
      <c r="F14155">
        <f t="shared" si="220"/>
        <v>0</v>
      </c>
    </row>
    <row r="14156" spans="1:6">
      <c r="A14156">
        <v>1385</v>
      </c>
      <c r="B14156">
        <v>5.5</v>
      </c>
      <c r="C14156">
        <v>130.43610000000001</v>
      </c>
      <c r="D14156">
        <v>18.55</v>
      </c>
      <c r="E14156">
        <v>39371.5</v>
      </c>
      <c r="F14156">
        <f t="shared" si="220"/>
        <v>0</v>
      </c>
    </row>
    <row r="14157" spans="1:6">
      <c r="A14157">
        <v>1385</v>
      </c>
      <c r="B14157">
        <v>5.5</v>
      </c>
      <c r="C14157">
        <v>125.86409999999999</v>
      </c>
      <c r="D14157">
        <v>17.52</v>
      </c>
      <c r="E14157">
        <v>39371.5</v>
      </c>
      <c r="F14157">
        <f t="shared" si="220"/>
        <v>0</v>
      </c>
    </row>
    <row r="14158" spans="1:6">
      <c r="A14158">
        <v>1385</v>
      </c>
      <c r="B14158">
        <v>5.5</v>
      </c>
      <c r="C14158">
        <v>121.2921</v>
      </c>
      <c r="D14158">
        <v>11.82</v>
      </c>
      <c r="E14158">
        <v>39371.5</v>
      </c>
      <c r="F14158">
        <f t="shared" si="220"/>
        <v>0</v>
      </c>
    </row>
    <row r="14159" spans="1:6">
      <c r="A14159">
        <v>1385</v>
      </c>
      <c r="B14159">
        <v>5.5</v>
      </c>
      <c r="C14159">
        <v>112.1481</v>
      </c>
      <c r="D14159">
        <v>10.83</v>
      </c>
      <c r="E14159">
        <v>39371.5</v>
      </c>
      <c r="F14159">
        <f t="shared" si="220"/>
        <v>0</v>
      </c>
    </row>
    <row r="14160" spans="1:6">
      <c r="A14160">
        <v>1385</v>
      </c>
      <c r="B14160">
        <v>5.5</v>
      </c>
      <c r="C14160">
        <v>103.00409999999999</v>
      </c>
      <c r="D14160">
        <v>10.92</v>
      </c>
      <c r="E14160">
        <v>39371.5</v>
      </c>
      <c r="F14160">
        <f t="shared" ref="F14160:F14223" si="221">E14160-E14159</f>
        <v>0</v>
      </c>
    </row>
    <row r="14161" spans="1:6">
      <c r="A14161">
        <v>1385</v>
      </c>
      <c r="B14161">
        <v>5.5</v>
      </c>
      <c r="C14161">
        <v>93.860119999999995</v>
      </c>
      <c r="D14161">
        <v>10.74</v>
      </c>
      <c r="E14161">
        <v>39371.5</v>
      </c>
      <c r="F14161">
        <f t="shared" si="221"/>
        <v>0</v>
      </c>
    </row>
    <row r="14162" spans="1:6">
      <c r="A14162">
        <v>1385</v>
      </c>
      <c r="B14162">
        <v>5.5</v>
      </c>
      <c r="C14162">
        <v>84.71611</v>
      </c>
      <c r="D14162">
        <v>10.64</v>
      </c>
      <c r="E14162">
        <v>39371.5</v>
      </c>
      <c r="F14162">
        <f t="shared" si="221"/>
        <v>0</v>
      </c>
    </row>
    <row r="14163" spans="1:6">
      <c r="A14163">
        <v>1386</v>
      </c>
      <c r="B14163">
        <v>5.5</v>
      </c>
      <c r="C14163">
        <v>147.0934</v>
      </c>
      <c r="D14163">
        <v>16.91</v>
      </c>
      <c r="E14163">
        <v>39372.5</v>
      </c>
      <c r="F14163">
        <f t="shared" si="221"/>
        <v>1</v>
      </c>
    </row>
    <row r="14164" spans="1:6">
      <c r="A14164">
        <v>1386</v>
      </c>
      <c r="B14164">
        <v>5.5</v>
      </c>
      <c r="C14164">
        <v>145.5694</v>
      </c>
      <c r="D14164">
        <v>19.63</v>
      </c>
      <c r="E14164">
        <v>39372.5</v>
      </c>
      <c r="F14164">
        <f t="shared" si="221"/>
        <v>0</v>
      </c>
    </row>
    <row r="14165" spans="1:6">
      <c r="A14165">
        <v>1386</v>
      </c>
      <c r="B14165">
        <v>5.5</v>
      </c>
      <c r="C14165">
        <v>144.0454</v>
      </c>
      <c r="D14165">
        <v>19.440000000000001</v>
      </c>
      <c r="E14165">
        <v>39372.5</v>
      </c>
      <c r="F14165">
        <f t="shared" si="221"/>
        <v>0</v>
      </c>
    </row>
    <row r="14166" spans="1:6">
      <c r="A14166">
        <v>1386</v>
      </c>
      <c r="B14166">
        <v>5.5</v>
      </c>
      <c r="C14166">
        <v>142.5214</v>
      </c>
      <c r="D14166">
        <v>19.190000000000001</v>
      </c>
      <c r="E14166">
        <v>39372.5</v>
      </c>
      <c r="F14166">
        <f t="shared" si="221"/>
        <v>0</v>
      </c>
    </row>
    <row r="14167" spans="1:6">
      <c r="A14167">
        <v>1386</v>
      </c>
      <c r="B14167">
        <v>5.5</v>
      </c>
      <c r="C14167">
        <v>139.4734</v>
      </c>
      <c r="D14167">
        <v>19.39</v>
      </c>
      <c r="E14167">
        <v>39372.5</v>
      </c>
      <c r="F14167">
        <f t="shared" si="221"/>
        <v>0</v>
      </c>
    </row>
    <row r="14168" spans="1:6">
      <c r="A14168">
        <v>1386</v>
      </c>
      <c r="B14168">
        <v>5.5</v>
      </c>
      <c r="C14168">
        <v>134.9014</v>
      </c>
      <c r="D14168">
        <v>19.309999999999999</v>
      </c>
      <c r="E14168">
        <v>39372.5</v>
      </c>
      <c r="F14168">
        <f t="shared" si="221"/>
        <v>0</v>
      </c>
    </row>
    <row r="14169" spans="1:6">
      <c r="A14169">
        <v>1386</v>
      </c>
      <c r="B14169">
        <v>5.5</v>
      </c>
      <c r="C14169">
        <v>130.32939999999999</v>
      </c>
      <c r="D14169">
        <v>18.39</v>
      </c>
      <c r="E14169">
        <v>39372.5</v>
      </c>
      <c r="F14169">
        <f t="shared" si="221"/>
        <v>0</v>
      </c>
    </row>
    <row r="14170" spans="1:6">
      <c r="A14170">
        <v>1386</v>
      </c>
      <c r="B14170">
        <v>5.5</v>
      </c>
      <c r="C14170">
        <v>125.7574</v>
      </c>
      <c r="D14170">
        <v>15.61</v>
      </c>
      <c r="E14170">
        <v>39372.5</v>
      </c>
      <c r="F14170">
        <f t="shared" si="221"/>
        <v>0</v>
      </c>
    </row>
    <row r="14171" spans="1:6">
      <c r="A14171">
        <v>1386</v>
      </c>
      <c r="B14171">
        <v>5.5</v>
      </c>
      <c r="C14171">
        <v>121.1854</v>
      </c>
      <c r="D14171">
        <v>12.28</v>
      </c>
      <c r="E14171">
        <v>39372.5</v>
      </c>
      <c r="F14171">
        <f t="shared" si="221"/>
        <v>0</v>
      </c>
    </row>
    <row r="14172" spans="1:6">
      <c r="A14172">
        <v>1386</v>
      </c>
      <c r="B14172">
        <v>5.5</v>
      </c>
      <c r="C14172">
        <v>112.0414</v>
      </c>
      <c r="D14172">
        <v>10.99</v>
      </c>
      <c r="E14172">
        <v>39372.5</v>
      </c>
      <c r="F14172">
        <f t="shared" si="221"/>
        <v>0</v>
      </c>
    </row>
    <row r="14173" spans="1:6">
      <c r="A14173">
        <v>1386</v>
      </c>
      <c r="B14173">
        <v>5.5</v>
      </c>
      <c r="C14173">
        <v>102.8974</v>
      </c>
      <c r="D14173">
        <v>10.92</v>
      </c>
      <c r="E14173">
        <v>39372.5</v>
      </c>
      <c r="F14173">
        <f t="shared" si="221"/>
        <v>0</v>
      </c>
    </row>
    <row r="14174" spans="1:6">
      <c r="A14174">
        <v>1386</v>
      </c>
      <c r="B14174">
        <v>5.5</v>
      </c>
      <c r="C14174">
        <v>93.753429999999994</v>
      </c>
      <c r="D14174">
        <v>10.74</v>
      </c>
      <c r="E14174">
        <v>39372.5</v>
      </c>
      <c r="F14174">
        <f t="shared" si="221"/>
        <v>0</v>
      </c>
    </row>
    <row r="14175" spans="1:6">
      <c r="A14175">
        <v>1386</v>
      </c>
      <c r="B14175">
        <v>5.5</v>
      </c>
      <c r="C14175">
        <v>84.609430000000003</v>
      </c>
      <c r="D14175">
        <v>10.8</v>
      </c>
      <c r="E14175">
        <v>39372.5</v>
      </c>
      <c r="F14175">
        <f t="shared" si="221"/>
        <v>0</v>
      </c>
    </row>
    <row r="14176" spans="1:6">
      <c r="A14176">
        <v>1387</v>
      </c>
      <c r="B14176">
        <v>5.5</v>
      </c>
      <c r="C14176">
        <v>146.95320000000001</v>
      </c>
      <c r="D14176">
        <v>16.91</v>
      </c>
      <c r="E14176">
        <v>39373.5</v>
      </c>
      <c r="F14176">
        <f t="shared" si="221"/>
        <v>1</v>
      </c>
    </row>
    <row r="14177" spans="1:6">
      <c r="A14177">
        <v>1387</v>
      </c>
      <c r="B14177">
        <v>5.5</v>
      </c>
      <c r="C14177">
        <v>145.42920000000001</v>
      </c>
      <c r="D14177">
        <v>19.79</v>
      </c>
      <c r="E14177">
        <v>39373.5</v>
      </c>
      <c r="F14177">
        <f t="shared" si="221"/>
        <v>0</v>
      </c>
    </row>
    <row r="14178" spans="1:6">
      <c r="A14178">
        <v>1387</v>
      </c>
      <c r="B14178">
        <v>5.5</v>
      </c>
      <c r="C14178">
        <v>143.90520000000001</v>
      </c>
      <c r="D14178">
        <v>19.440000000000001</v>
      </c>
      <c r="E14178">
        <v>39373.5</v>
      </c>
      <c r="F14178">
        <f t="shared" si="221"/>
        <v>0</v>
      </c>
    </row>
    <row r="14179" spans="1:6">
      <c r="A14179">
        <v>1387</v>
      </c>
      <c r="B14179">
        <v>5.5</v>
      </c>
      <c r="C14179">
        <v>142.38120000000001</v>
      </c>
      <c r="D14179">
        <v>19.190000000000001</v>
      </c>
      <c r="E14179">
        <v>39373.5</v>
      </c>
      <c r="F14179">
        <f t="shared" si="221"/>
        <v>0</v>
      </c>
    </row>
    <row r="14180" spans="1:6">
      <c r="A14180">
        <v>1387</v>
      </c>
      <c r="B14180">
        <v>5.5</v>
      </c>
      <c r="C14180">
        <v>139.33320000000001</v>
      </c>
      <c r="D14180">
        <v>19.23</v>
      </c>
      <c r="E14180">
        <v>39373.5</v>
      </c>
      <c r="F14180">
        <f t="shared" si="221"/>
        <v>0</v>
      </c>
    </row>
    <row r="14181" spans="1:6">
      <c r="A14181">
        <v>1387</v>
      </c>
      <c r="B14181">
        <v>5.5</v>
      </c>
      <c r="C14181">
        <v>134.7612</v>
      </c>
      <c r="D14181">
        <v>19.14</v>
      </c>
      <c r="E14181">
        <v>39373.5</v>
      </c>
      <c r="F14181">
        <f t="shared" si="221"/>
        <v>0</v>
      </c>
    </row>
    <row r="14182" spans="1:6">
      <c r="A14182">
        <v>1387</v>
      </c>
      <c r="B14182">
        <v>5.5</v>
      </c>
      <c r="C14182">
        <v>130.1892</v>
      </c>
      <c r="D14182">
        <v>18.23</v>
      </c>
      <c r="E14182">
        <v>39373.5</v>
      </c>
      <c r="F14182">
        <f t="shared" si="221"/>
        <v>0</v>
      </c>
    </row>
    <row r="14183" spans="1:6">
      <c r="A14183">
        <v>1387</v>
      </c>
      <c r="B14183">
        <v>5.5</v>
      </c>
      <c r="C14183">
        <v>125.6172</v>
      </c>
      <c r="D14183">
        <v>17.04</v>
      </c>
      <c r="E14183">
        <v>39373.5</v>
      </c>
      <c r="F14183">
        <f t="shared" si="221"/>
        <v>0</v>
      </c>
    </row>
    <row r="14184" spans="1:6">
      <c r="A14184">
        <v>1387</v>
      </c>
      <c r="B14184">
        <v>5.5</v>
      </c>
      <c r="C14184">
        <v>121.04519999999999</v>
      </c>
      <c r="D14184">
        <v>11.97</v>
      </c>
      <c r="E14184">
        <v>39373.5</v>
      </c>
      <c r="F14184">
        <f t="shared" si="221"/>
        <v>0</v>
      </c>
    </row>
    <row r="14185" spans="1:6">
      <c r="A14185">
        <v>1387</v>
      </c>
      <c r="B14185">
        <v>5.5</v>
      </c>
      <c r="C14185">
        <v>111.9012</v>
      </c>
      <c r="D14185">
        <v>10.68</v>
      </c>
      <c r="E14185">
        <v>39373.5</v>
      </c>
      <c r="F14185">
        <f t="shared" si="221"/>
        <v>0</v>
      </c>
    </row>
    <row r="14186" spans="1:6">
      <c r="A14186">
        <v>1387</v>
      </c>
      <c r="B14186">
        <v>5.5</v>
      </c>
      <c r="C14186">
        <v>102.7572</v>
      </c>
      <c r="D14186">
        <v>10.76</v>
      </c>
      <c r="E14186">
        <v>39373.5</v>
      </c>
      <c r="F14186">
        <f t="shared" si="221"/>
        <v>0</v>
      </c>
    </row>
    <row r="14187" spans="1:6">
      <c r="A14187">
        <v>1387</v>
      </c>
      <c r="B14187">
        <v>5.5</v>
      </c>
      <c r="C14187">
        <v>93.613230000000001</v>
      </c>
      <c r="D14187">
        <v>10.74</v>
      </c>
      <c r="E14187">
        <v>39373.5</v>
      </c>
      <c r="F14187">
        <f t="shared" si="221"/>
        <v>0</v>
      </c>
    </row>
    <row r="14188" spans="1:6">
      <c r="A14188">
        <v>1387</v>
      </c>
      <c r="B14188">
        <v>5.5</v>
      </c>
      <c r="C14188">
        <v>84.469220000000007</v>
      </c>
      <c r="D14188">
        <v>10.64</v>
      </c>
      <c r="E14188">
        <v>39373.5</v>
      </c>
      <c r="F14188">
        <f t="shared" si="221"/>
        <v>0</v>
      </c>
    </row>
    <row r="14189" spans="1:6">
      <c r="A14189">
        <v>1388</v>
      </c>
      <c r="B14189">
        <v>5.5</v>
      </c>
      <c r="C14189">
        <v>146.8801</v>
      </c>
      <c r="D14189">
        <v>16.75</v>
      </c>
      <c r="E14189">
        <v>39374.5</v>
      </c>
      <c r="F14189">
        <f t="shared" si="221"/>
        <v>1</v>
      </c>
    </row>
    <row r="14190" spans="1:6">
      <c r="A14190">
        <v>1388</v>
      </c>
      <c r="B14190">
        <v>5.5</v>
      </c>
      <c r="C14190">
        <v>145.3561</v>
      </c>
      <c r="D14190">
        <v>19.46</v>
      </c>
      <c r="E14190">
        <v>39374.5</v>
      </c>
      <c r="F14190">
        <f t="shared" si="221"/>
        <v>0</v>
      </c>
    </row>
    <row r="14191" spans="1:6">
      <c r="A14191">
        <v>1388</v>
      </c>
      <c r="B14191">
        <v>5.5</v>
      </c>
      <c r="C14191">
        <v>143.8321</v>
      </c>
      <c r="D14191">
        <v>19.12</v>
      </c>
      <c r="E14191">
        <v>39374.5</v>
      </c>
      <c r="F14191">
        <f t="shared" si="221"/>
        <v>0</v>
      </c>
    </row>
    <row r="14192" spans="1:6">
      <c r="A14192">
        <v>1388</v>
      </c>
      <c r="B14192">
        <v>5.5</v>
      </c>
      <c r="C14192">
        <v>142.3081</v>
      </c>
      <c r="D14192">
        <v>19.03</v>
      </c>
      <c r="E14192">
        <v>39374.5</v>
      </c>
      <c r="F14192">
        <f t="shared" si="221"/>
        <v>0</v>
      </c>
    </row>
    <row r="14193" spans="1:6">
      <c r="A14193">
        <v>1388</v>
      </c>
      <c r="B14193">
        <v>5.5</v>
      </c>
      <c r="C14193">
        <v>139.26009999999999</v>
      </c>
      <c r="D14193">
        <v>19.07</v>
      </c>
      <c r="E14193">
        <v>39374.5</v>
      </c>
      <c r="F14193">
        <f t="shared" si="221"/>
        <v>0</v>
      </c>
    </row>
    <row r="14194" spans="1:6">
      <c r="A14194">
        <v>1388</v>
      </c>
      <c r="B14194">
        <v>5.5</v>
      </c>
      <c r="C14194">
        <v>134.68809999999999</v>
      </c>
      <c r="D14194">
        <v>18.98</v>
      </c>
      <c r="E14194">
        <v>39374.5</v>
      </c>
      <c r="F14194">
        <f t="shared" si="221"/>
        <v>0</v>
      </c>
    </row>
    <row r="14195" spans="1:6">
      <c r="A14195">
        <v>1388</v>
      </c>
      <c r="B14195">
        <v>5.5</v>
      </c>
      <c r="C14195">
        <v>130.11609999999999</v>
      </c>
      <c r="D14195">
        <v>17.579999999999998</v>
      </c>
      <c r="E14195">
        <v>39374.5</v>
      </c>
      <c r="F14195">
        <f t="shared" si="221"/>
        <v>0</v>
      </c>
    </row>
    <row r="14196" spans="1:6">
      <c r="A14196">
        <v>1388</v>
      </c>
      <c r="B14196">
        <v>5.5</v>
      </c>
      <c r="C14196">
        <v>125.5441</v>
      </c>
      <c r="D14196">
        <v>16.72</v>
      </c>
      <c r="E14196">
        <v>39374.5</v>
      </c>
      <c r="F14196">
        <f t="shared" si="221"/>
        <v>0</v>
      </c>
    </row>
    <row r="14197" spans="1:6">
      <c r="A14197">
        <v>1388</v>
      </c>
      <c r="B14197">
        <v>5.5</v>
      </c>
      <c r="C14197">
        <v>120.9721</v>
      </c>
      <c r="D14197">
        <v>12.28</v>
      </c>
      <c r="E14197">
        <v>39374.5</v>
      </c>
      <c r="F14197">
        <f t="shared" si="221"/>
        <v>0</v>
      </c>
    </row>
    <row r="14198" spans="1:6">
      <c r="A14198">
        <v>1388</v>
      </c>
      <c r="B14198">
        <v>5.5</v>
      </c>
      <c r="C14198">
        <v>111.82810000000001</v>
      </c>
      <c r="D14198">
        <v>11.14</v>
      </c>
      <c r="E14198">
        <v>39374.5</v>
      </c>
      <c r="F14198">
        <f t="shared" si="221"/>
        <v>0</v>
      </c>
    </row>
    <row r="14199" spans="1:6">
      <c r="A14199">
        <v>1388</v>
      </c>
      <c r="B14199">
        <v>5.5</v>
      </c>
      <c r="C14199">
        <v>102.6841</v>
      </c>
      <c r="D14199">
        <v>11.53</v>
      </c>
      <c r="E14199">
        <v>39374.5</v>
      </c>
      <c r="F14199">
        <f t="shared" si="221"/>
        <v>0</v>
      </c>
    </row>
    <row r="14200" spans="1:6">
      <c r="A14200">
        <v>1388</v>
      </c>
      <c r="B14200">
        <v>5.5</v>
      </c>
      <c r="C14200">
        <v>93.540080000000003</v>
      </c>
      <c r="D14200">
        <v>11.05</v>
      </c>
      <c r="E14200">
        <v>39374.5</v>
      </c>
      <c r="F14200">
        <f t="shared" si="221"/>
        <v>0</v>
      </c>
    </row>
    <row r="14201" spans="1:6">
      <c r="A14201">
        <v>1388</v>
      </c>
      <c r="B14201">
        <v>5.5</v>
      </c>
      <c r="C14201">
        <v>84.396079999999998</v>
      </c>
      <c r="D14201">
        <v>11.11</v>
      </c>
      <c r="E14201">
        <v>39374.5</v>
      </c>
      <c r="F14201">
        <f t="shared" si="221"/>
        <v>0</v>
      </c>
    </row>
    <row r="14202" spans="1:6">
      <c r="A14202">
        <v>1389</v>
      </c>
      <c r="B14202">
        <v>5.5</v>
      </c>
      <c r="C14202">
        <v>146.79169999999999</v>
      </c>
      <c r="D14202">
        <v>16.91</v>
      </c>
      <c r="E14202">
        <v>39375.5</v>
      </c>
      <c r="F14202">
        <f t="shared" si="221"/>
        <v>1</v>
      </c>
    </row>
    <row r="14203" spans="1:6">
      <c r="A14203">
        <v>1389</v>
      </c>
      <c r="B14203">
        <v>5.5</v>
      </c>
      <c r="C14203">
        <v>145.26769999999999</v>
      </c>
      <c r="D14203">
        <v>19.79</v>
      </c>
      <c r="E14203">
        <v>39375.5</v>
      </c>
      <c r="F14203">
        <f t="shared" si="221"/>
        <v>0</v>
      </c>
    </row>
    <row r="14204" spans="1:6">
      <c r="A14204">
        <v>1389</v>
      </c>
      <c r="B14204">
        <v>5.5</v>
      </c>
      <c r="C14204">
        <v>143.74369999999999</v>
      </c>
      <c r="D14204">
        <v>19.61</v>
      </c>
      <c r="E14204">
        <v>39375.5</v>
      </c>
      <c r="F14204">
        <f t="shared" si="221"/>
        <v>0</v>
      </c>
    </row>
    <row r="14205" spans="1:6">
      <c r="A14205">
        <v>1389</v>
      </c>
      <c r="B14205">
        <v>5.5</v>
      </c>
      <c r="C14205">
        <v>142.21969999999999</v>
      </c>
      <c r="D14205">
        <v>19.36</v>
      </c>
      <c r="E14205">
        <v>39375.5</v>
      </c>
      <c r="F14205">
        <f t="shared" si="221"/>
        <v>0</v>
      </c>
    </row>
    <row r="14206" spans="1:6">
      <c r="A14206">
        <v>1389</v>
      </c>
      <c r="B14206">
        <v>5.5</v>
      </c>
      <c r="C14206">
        <v>139.17169999999999</v>
      </c>
      <c r="D14206">
        <v>19.07</v>
      </c>
      <c r="E14206">
        <v>39375.5</v>
      </c>
      <c r="F14206">
        <f t="shared" si="221"/>
        <v>0</v>
      </c>
    </row>
    <row r="14207" spans="1:6">
      <c r="A14207">
        <v>1389</v>
      </c>
      <c r="B14207">
        <v>5.5</v>
      </c>
      <c r="C14207">
        <v>134.59970000000001</v>
      </c>
      <c r="D14207">
        <v>18.98</v>
      </c>
      <c r="E14207">
        <v>39375.5</v>
      </c>
      <c r="F14207">
        <f t="shared" si="221"/>
        <v>0</v>
      </c>
    </row>
    <row r="14208" spans="1:6">
      <c r="A14208">
        <v>1389</v>
      </c>
      <c r="B14208">
        <v>5.5</v>
      </c>
      <c r="C14208">
        <v>130.02770000000001</v>
      </c>
      <c r="D14208">
        <v>18.07</v>
      </c>
      <c r="E14208">
        <v>39375.5</v>
      </c>
      <c r="F14208">
        <f t="shared" si="221"/>
        <v>0</v>
      </c>
    </row>
    <row r="14209" spans="1:6">
      <c r="A14209">
        <v>1389</v>
      </c>
      <c r="B14209">
        <v>5.5</v>
      </c>
      <c r="C14209">
        <v>125.45569999999999</v>
      </c>
      <c r="D14209">
        <v>17.68</v>
      </c>
      <c r="E14209">
        <v>39375.5</v>
      </c>
      <c r="F14209">
        <f t="shared" si="221"/>
        <v>0</v>
      </c>
    </row>
    <row r="14210" spans="1:6">
      <c r="A14210">
        <v>1389</v>
      </c>
      <c r="B14210">
        <v>5.5</v>
      </c>
      <c r="C14210">
        <v>120.8837</v>
      </c>
      <c r="D14210">
        <v>12.13</v>
      </c>
      <c r="E14210">
        <v>39375.5</v>
      </c>
      <c r="F14210">
        <f t="shared" si="221"/>
        <v>0</v>
      </c>
    </row>
    <row r="14211" spans="1:6">
      <c r="A14211">
        <v>1389</v>
      </c>
      <c r="B14211">
        <v>5.5</v>
      </c>
      <c r="C14211">
        <v>111.7397</v>
      </c>
      <c r="D14211">
        <v>10.83</v>
      </c>
      <c r="E14211">
        <v>39375.5</v>
      </c>
      <c r="F14211">
        <f t="shared" si="221"/>
        <v>0</v>
      </c>
    </row>
    <row r="14212" spans="1:6">
      <c r="A14212">
        <v>1389</v>
      </c>
      <c r="B14212">
        <v>5.5</v>
      </c>
      <c r="C14212">
        <v>102.59569999999999</v>
      </c>
      <c r="D14212">
        <v>11.07</v>
      </c>
      <c r="E14212">
        <v>39375.5</v>
      </c>
      <c r="F14212">
        <f t="shared" si="221"/>
        <v>0</v>
      </c>
    </row>
    <row r="14213" spans="1:6">
      <c r="A14213">
        <v>1389</v>
      </c>
      <c r="B14213">
        <v>5.5</v>
      </c>
      <c r="C14213">
        <v>93.451679999999996</v>
      </c>
      <c r="D14213">
        <v>10.74</v>
      </c>
      <c r="E14213">
        <v>39375.5</v>
      </c>
      <c r="F14213">
        <f t="shared" si="221"/>
        <v>0</v>
      </c>
    </row>
    <row r="14214" spans="1:6">
      <c r="A14214">
        <v>1389</v>
      </c>
      <c r="B14214">
        <v>5.5</v>
      </c>
      <c r="C14214">
        <v>84.307689999999994</v>
      </c>
      <c r="D14214">
        <v>10.8</v>
      </c>
      <c r="E14214">
        <v>39375.5</v>
      </c>
      <c r="F14214">
        <f t="shared" si="221"/>
        <v>0</v>
      </c>
    </row>
    <row r="14215" spans="1:6">
      <c r="A14215">
        <v>1390</v>
      </c>
      <c r="B14215">
        <v>5.5</v>
      </c>
      <c r="C14215">
        <v>146.74600000000001</v>
      </c>
      <c r="D14215">
        <v>16.59</v>
      </c>
      <c r="E14215">
        <v>39376.5</v>
      </c>
      <c r="F14215">
        <f t="shared" si="221"/>
        <v>1</v>
      </c>
    </row>
    <row r="14216" spans="1:6">
      <c r="A14216">
        <v>1390</v>
      </c>
      <c r="B14216">
        <v>5.5</v>
      </c>
      <c r="C14216">
        <v>145.22200000000001</v>
      </c>
      <c r="D14216">
        <v>19.46</v>
      </c>
      <c r="E14216">
        <v>39376.5</v>
      </c>
      <c r="F14216">
        <f t="shared" si="221"/>
        <v>0</v>
      </c>
    </row>
    <row r="14217" spans="1:6">
      <c r="A14217">
        <v>1390</v>
      </c>
      <c r="B14217">
        <v>5.5</v>
      </c>
      <c r="C14217">
        <v>143.69800000000001</v>
      </c>
      <c r="D14217">
        <v>19.12</v>
      </c>
      <c r="E14217">
        <v>39376.5</v>
      </c>
      <c r="F14217">
        <f t="shared" si="221"/>
        <v>0</v>
      </c>
    </row>
    <row r="14218" spans="1:6">
      <c r="A14218">
        <v>1390</v>
      </c>
      <c r="B14218">
        <v>5.5</v>
      </c>
      <c r="C14218">
        <v>142.17400000000001</v>
      </c>
      <c r="D14218">
        <v>18.87</v>
      </c>
      <c r="E14218">
        <v>39376.5</v>
      </c>
      <c r="F14218">
        <f t="shared" si="221"/>
        <v>0</v>
      </c>
    </row>
    <row r="14219" spans="1:6">
      <c r="A14219">
        <v>1390</v>
      </c>
      <c r="B14219">
        <v>5.5</v>
      </c>
      <c r="C14219">
        <v>139.126</v>
      </c>
      <c r="D14219">
        <v>18.91</v>
      </c>
      <c r="E14219">
        <v>39376.5</v>
      </c>
      <c r="F14219">
        <f t="shared" si="221"/>
        <v>0</v>
      </c>
    </row>
    <row r="14220" spans="1:6">
      <c r="A14220">
        <v>1390</v>
      </c>
      <c r="B14220">
        <v>5.5</v>
      </c>
      <c r="C14220">
        <v>134.554</v>
      </c>
      <c r="D14220">
        <v>18.82</v>
      </c>
      <c r="E14220">
        <v>39376.5</v>
      </c>
      <c r="F14220">
        <f t="shared" si="221"/>
        <v>0</v>
      </c>
    </row>
    <row r="14221" spans="1:6">
      <c r="A14221">
        <v>1390</v>
      </c>
      <c r="B14221">
        <v>5.5</v>
      </c>
      <c r="C14221">
        <v>129.982</v>
      </c>
      <c r="D14221">
        <v>18.07</v>
      </c>
      <c r="E14221">
        <v>39376.5</v>
      </c>
      <c r="F14221">
        <f t="shared" si="221"/>
        <v>0</v>
      </c>
    </row>
    <row r="14222" spans="1:6">
      <c r="A14222">
        <v>1390</v>
      </c>
      <c r="B14222">
        <v>5.5</v>
      </c>
      <c r="C14222">
        <v>125.41</v>
      </c>
      <c r="D14222">
        <v>16.09</v>
      </c>
      <c r="E14222">
        <v>39376.5</v>
      </c>
      <c r="F14222">
        <f t="shared" si="221"/>
        <v>0</v>
      </c>
    </row>
    <row r="14223" spans="1:6">
      <c r="A14223">
        <v>1390</v>
      </c>
      <c r="B14223">
        <v>5.5</v>
      </c>
      <c r="C14223">
        <v>120.83799999999999</v>
      </c>
      <c r="D14223">
        <v>11.51</v>
      </c>
      <c r="E14223">
        <v>39376.5</v>
      </c>
      <c r="F14223">
        <f t="shared" si="221"/>
        <v>0</v>
      </c>
    </row>
    <row r="14224" spans="1:6">
      <c r="A14224">
        <v>1390</v>
      </c>
      <c r="B14224">
        <v>5.5</v>
      </c>
      <c r="C14224">
        <v>111.694</v>
      </c>
      <c r="D14224">
        <v>10.68</v>
      </c>
      <c r="E14224">
        <v>39376.5</v>
      </c>
      <c r="F14224">
        <f t="shared" ref="F14224:F14287" si="222">E14224-E14223</f>
        <v>0</v>
      </c>
    </row>
    <row r="14225" spans="1:6">
      <c r="A14225">
        <v>1390</v>
      </c>
      <c r="B14225">
        <v>5.5</v>
      </c>
      <c r="C14225">
        <v>102.55</v>
      </c>
      <c r="D14225">
        <v>10.92</v>
      </c>
      <c r="E14225">
        <v>39376.5</v>
      </c>
      <c r="F14225">
        <f t="shared" si="222"/>
        <v>0</v>
      </c>
    </row>
    <row r="14226" spans="1:6">
      <c r="A14226">
        <v>1390</v>
      </c>
      <c r="B14226">
        <v>5.5</v>
      </c>
      <c r="C14226">
        <v>93.405969999999996</v>
      </c>
      <c r="D14226">
        <v>10.74</v>
      </c>
      <c r="E14226">
        <v>39376.5</v>
      </c>
      <c r="F14226">
        <f t="shared" si="222"/>
        <v>0</v>
      </c>
    </row>
    <row r="14227" spans="1:6">
      <c r="A14227">
        <v>1390</v>
      </c>
      <c r="B14227">
        <v>5.5</v>
      </c>
      <c r="C14227">
        <v>84.261960000000002</v>
      </c>
      <c r="D14227">
        <v>10.64</v>
      </c>
      <c r="E14227">
        <v>39376.5</v>
      </c>
      <c r="F14227">
        <f t="shared" si="222"/>
        <v>0</v>
      </c>
    </row>
    <row r="14228" spans="1:6">
      <c r="A14228">
        <v>1391</v>
      </c>
      <c r="B14228">
        <v>5.5</v>
      </c>
      <c r="C14228">
        <v>146.7063</v>
      </c>
      <c r="D14228">
        <v>16.27</v>
      </c>
      <c r="E14228">
        <v>39377.5</v>
      </c>
      <c r="F14228">
        <f t="shared" si="222"/>
        <v>1</v>
      </c>
    </row>
    <row r="14229" spans="1:6">
      <c r="A14229">
        <v>1391</v>
      </c>
      <c r="B14229">
        <v>5.5</v>
      </c>
      <c r="C14229">
        <v>145.1823</v>
      </c>
      <c r="D14229">
        <v>18.98</v>
      </c>
      <c r="E14229">
        <v>39377.5</v>
      </c>
      <c r="F14229">
        <f t="shared" si="222"/>
        <v>0</v>
      </c>
    </row>
    <row r="14230" spans="1:6">
      <c r="A14230">
        <v>1391</v>
      </c>
      <c r="B14230">
        <v>5.5</v>
      </c>
      <c r="C14230">
        <v>143.6583</v>
      </c>
      <c r="D14230">
        <v>18.79</v>
      </c>
      <c r="E14230">
        <v>39377.5</v>
      </c>
      <c r="F14230">
        <f t="shared" si="222"/>
        <v>0</v>
      </c>
    </row>
    <row r="14231" spans="1:6">
      <c r="A14231">
        <v>1391</v>
      </c>
      <c r="B14231">
        <v>5.5</v>
      </c>
      <c r="C14231">
        <v>142.1343</v>
      </c>
      <c r="D14231">
        <v>18.54</v>
      </c>
      <c r="E14231">
        <v>39377.5</v>
      </c>
      <c r="F14231">
        <f t="shared" si="222"/>
        <v>0</v>
      </c>
    </row>
    <row r="14232" spans="1:6">
      <c r="A14232">
        <v>1391</v>
      </c>
      <c r="B14232">
        <v>5.5</v>
      </c>
      <c r="C14232">
        <v>139.08629999999999</v>
      </c>
      <c r="D14232">
        <v>18.739999999999998</v>
      </c>
      <c r="E14232">
        <v>39377.5</v>
      </c>
      <c r="F14232">
        <f t="shared" si="222"/>
        <v>0</v>
      </c>
    </row>
    <row r="14233" spans="1:6">
      <c r="A14233">
        <v>1391</v>
      </c>
      <c r="B14233">
        <v>5.5</v>
      </c>
      <c r="C14233">
        <v>134.51429999999999</v>
      </c>
      <c r="D14233">
        <v>18.66</v>
      </c>
      <c r="E14233">
        <v>39377.5</v>
      </c>
      <c r="F14233">
        <f t="shared" si="222"/>
        <v>0</v>
      </c>
    </row>
    <row r="14234" spans="1:6">
      <c r="A14234">
        <v>1391</v>
      </c>
      <c r="B14234">
        <v>5.5</v>
      </c>
      <c r="C14234">
        <v>129.94229999999999</v>
      </c>
      <c r="D14234">
        <v>17.739999999999998</v>
      </c>
      <c r="E14234">
        <v>39377.5</v>
      </c>
      <c r="F14234">
        <f t="shared" si="222"/>
        <v>0</v>
      </c>
    </row>
    <row r="14235" spans="1:6">
      <c r="A14235">
        <v>1391</v>
      </c>
      <c r="B14235">
        <v>5.5</v>
      </c>
      <c r="C14235">
        <v>125.3703</v>
      </c>
      <c r="D14235">
        <v>16.88</v>
      </c>
      <c r="E14235">
        <v>39377.5</v>
      </c>
      <c r="F14235">
        <f t="shared" si="222"/>
        <v>0</v>
      </c>
    </row>
    <row r="14236" spans="1:6">
      <c r="A14236">
        <v>1391</v>
      </c>
      <c r="B14236">
        <v>5.5</v>
      </c>
      <c r="C14236">
        <v>120.7983</v>
      </c>
      <c r="D14236">
        <v>12.28</v>
      </c>
      <c r="E14236">
        <v>39377.5</v>
      </c>
      <c r="F14236">
        <f t="shared" si="222"/>
        <v>0</v>
      </c>
    </row>
    <row r="14237" spans="1:6">
      <c r="A14237">
        <v>1391</v>
      </c>
      <c r="B14237">
        <v>5.5</v>
      </c>
      <c r="C14237">
        <v>111.65430000000001</v>
      </c>
      <c r="D14237">
        <v>10.68</v>
      </c>
      <c r="E14237">
        <v>39377.5</v>
      </c>
      <c r="F14237">
        <f t="shared" si="222"/>
        <v>0</v>
      </c>
    </row>
    <row r="14238" spans="1:6">
      <c r="A14238">
        <v>1391</v>
      </c>
      <c r="B14238">
        <v>5.5</v>
      </c>
      <c r="C14238">
        <v>102.5103</v>
      </c>
      <c r="D14238">
        <v>10.76</v>
      </c>
      <c r="E14238">
        <v>39377.5</v>
      </c>
      <c r="F14238">
        <f t="shared" si="222"/>
        <v>0</v>
      </c>
    </row>
    <row r="14239" spans="1:6">
      <c r="A14239">
        <v>1391</v>
      </c>
      <c r="B14239">
        <v>5.5</v>
      </c>
      <c r="C14239">
        <v>93.366339999999994</v>
      </c>
      <c r="D14239">
        <v>10.74</v>
      </c>
      <c r="E14239">
        <v>39377.5</v>
      </c>
      <c r="F14239">
        <f t="shared" si="222"/>
        <v>0</v>
      </c>
    </row>
    <row r="14240" spans="1:6">
      <c r="A14240">
        <v>1391</v>
      </c>
      <c r="B14240">
        <v>5.5</v>
      </c>
      <c r="C14240">
        <v>84.222340000000003</v>
      </c>
      <c r="D14240">
        <v>10.8</v>
      </c>
      <c r="E14240">
        <v>39377.5</v>
      </c>
      <c r="F14240">
        <f t="shared" si="222"/>
        <v>0</v>
      </c>
    </row>
    <row r="14241" spans="1:6">
      <c r="A14241">
        <v>1392</v>
      </c>
      <c r="B14241">
        <v>5.5</v>
      </c>
      <c r="C14241">
        <v>146.71549999999999</v>
      </c>
      <c r="D14241">
        <v>16.27</v>
      </c>
      <c r="E14241">
        <v>39378.5</v>
      </c>
      <c r="F14241">
        <f t="shared" si="222"/>
        <v>1</v>
      </c>
    </row>
    <row r="14242" spans="1:6">
      <c r="A14242">
        <v>1392</v>
      </c>
      <c r="B14242">
        <v>5.5</v>
      </c>
      <c r="C14242">
        <v>145.19149999999999</v>
      </c>
      <c r="D14242">
        <v>18.98</v>
      </c>
      <c r="E14242">
        <v>39378.5</v>
      </c>
      <c r="F14242">
        <f t="shared" si="222"/>
        <v>0</v>
      </c>
    </row>
    <row r="14243" spans="1:6">
      <c r="A14243">
        <v>1392</v>
      </c>
      <c r="B14243">
        <v>5.5</v>
      </c>
      <c r="C14243">
        <v>143.66749999999999</v>
      </c>
      <c r="D14243">
        <v>18.63</v>
      </c>
      <c r="E14243">
        <v>39378.5</v>
      </c>
      <c r="F14243">
        <f t="shared" si="222"/>
        <v>0</v>
      </c>
    </row>
    <row r="14244" spans="1:6">
      <c r="A14244">
        <v>1392</v>
      </c>
      <c r="B14244">
        <v>5.5</v>
      </c>
      <c r="C14244">
        <v>142.14349999999999</v>
      </c>
      <c r="D14244">
        <v>18.54</v>
      </c>
      <c r="E14244">
        <v>39378.5</v>
      </c>
      <c r="F14244">
        <f t="shared" si="222"/>
        <v>0</v>
      </c>
    </row>
    <row r="14245" spans="1:6">
      <c r="A14245">
        <v>1392</v>
      </c>
      <c r="B14245">
        <v>5.5</v>
      </c>
      <c r="C14245">
        <v>139.09549999999999</v>
      </c>
      <c r="D14245">
        <v>18.579999999999998</v>
      </c>
      <c r="E14245">
        <v>39378.5</v>
      </c>
      <c r="F14245">
        <f t="shared" si="222"/>
        <v>0</v>
      </c>
    </row>
    <row r="14246" spans="1:6">
      <c r="A14246">
        <v>1392</v>
      </c>
      <c r="B14246">
        <v>5.5</v>
      </c>
      <c r="C14246">
        <v>134.52350000000001</v>
      </c>
      <c r="D14246">
        <v>18.489999999999998</v>
      </c>
      <c r="E14246">
        <v>39378.5</v>
      </c>
      <c r="F14246">
        <f t="shared" si="222"/>
        <v>0</v>
      </c>
    </row>
    <row r="14247" spans="1:6">
      <c r="A14247">
        <v>1392</v>
      </c>
      <c r="B14247">
        <v>5.5</v>
      </c>
      <c r="C14247">
        <v>129.95150000000001</v>
      </c>
      <c r="D14247">
        <v>17.579999999999998</v>
      </c>
      <c r="E14247">
        <v>39378.5</v>
      </c>
      <c r="F14247">
        <f t="shared" si="222"/>
        <v>0</v>
      </c>
    </row>
    <row r="14248" spans="1:6">
      <c r="A14248">
        <v>1392</v>
      </c>
      <c r="B14248">
        <v>5.5</v>
      </c>
      <c r="C14248">
        <v>125.37949999999999</v>
      </c>
      <c r="D14248">
        <v>17.52</v>
      </c>
      <c r="E14248">
        <v>39378.5</v>
      </c>
      <c r="F14248">
        <f t="shared" si="222"/>
        <v>0</v>
      </c>
    </row>
    <row r="14249" spans="1:6">
      <c r="A14249">
        <v>1392</v>
      </c>
      <c r="B14249">
        <v>5.5</v>
      </c>
      <c r="C14249">
        <v>120.8075</v>
      </c>
      <c r="D14249">
        <v>11.97</v>
      </c>
      <c r="E14249">
        <v>39378.5</v>
      </c>
      <c r="F14249">
        <f t="shared" si="222"/>
        <v>0</v>
      </c>
    </row>
    <row r="14250" spans="1:6">
      <c r="A14250">
        <v>1392</v>
      </c>
      <c r="B14250">
        <v>5.5</v>
      </c>
      <c r="C14250">
        <v>111.6635</v>
      </c>
      <c r="D14250">
        <v>10.99</v>
      </c>
      <c r="E14250">
        <v>39378.5</v>
      </c>
      <c r="F14250">
        <f t="shared" si="222"/>
        <v>0</v>
      </c>
    </row>
    <row r="14251" spans="1:6">
      <c r="A14251">
        <v>1392</v>
      </c>
      <c r="B14251">
        <v>5.5</v>
      </c>
      <c r="C14251">
        <v>102.51949999999999</v>
      </c>
      <c r="D14251">
        <v>11.38</v>
      </c>
      <c r="E14251">
        <v>39378.5</v>
      </c>
      <c r="F14251">
        <f t="shared" si="222"/>
        <v>0</v>
      </c>
    </row>
    <row r="14252" spans="1:6">
      <c r="A14252">
        <v>1392</v>
      </c>
      <c r="B14252">
        <v>5.5</v>
      </c>
      <c r="C14252">
        <v>93.375479999999996</v>
      </c>
      <c r="D14252">
        <v>11.05</v>
      </c>
      <c r="E14252">
        <v>39378.5</v>
      </c>
      <c r="F14252">
        <f t="shared" si="222"/>
        <v>0</v>
      </c>
    </row>
    <row r="14253" spans="1:6">
      <c r="A14253">
        <v>1392</v>
      </c>
      <c r="B14253">
        <v>5.5</v>
      </c>
      <c r="C14253">
        <v>84.231480000000005</v>
      </c>
      <c r="D14253">
        <v>11.11</v>
      </c>
      <c r="E14253">
        <v>39378.5</v>
      </c>
      <c r="F14253">
        <f t="shared" si="222"/>
        <v>0</v>
      </c>
    </row>
    <row r="14254" spans="1:6">
      <c r="A14254">
        <v>1393</v>
      </c>
      <c r="B14254">
        <v>5.5</v>
      </c>
      <c r="C14254">
        <v>146.6088</v>
      </c>
      <c r="D14254">
        <v>16.27</v>
      </c>
      <c r="E14254">
        <v>39379.5</v>
      </c>
      <c r="F14254">
        <f t="shared" si="222"/>
        <v>1</v>
      </c>
    </row>
    <row r="14255" spans="1:6">
      <c r="A14255">
        <v>1393</v>
      </c>
      <c r="B14255">
        <v>5.5</v>
      </c>
      <c r="C14255">
        <v>145.0848</v>
      </c>
      <c r="D14255">
        <v>18.98</v>
      </c>
      <c r="E14255">
        <v>39379.5</v>
      </c>
      <c r="F14255">
        <f t="shared" si="222"/>
        <v>0</v>
      </c>
    </row>
    <row r="14256" spans="1:6">
      <c r="A14256">
        <v>1393</v>
      </c>
      <c r="B14256">
        <v>5.5</v>
      </c>
      <c r="C14256">
        <v>143.5608</v>
      </c>
      <c r="D14256">
        <v>18.63</v>
      </c>
      <c r="E14256">
        <v>39379.5</v>
      </c>
      <c r="F14256">
        <f t="shared" si="222"/>
        <v>0</v>
      </c>
    </row>
    <row r="14257" spans="1:6">
      <c r="A14257">
        <v>1393</v>
      </c>
      <c r="B14257">
        <v>5.5</v>
      </c>
      <c r="C14257">
        <v>142.0368</v>
      </c>
      <c r="D14257">
        <v>18.38</v>
      </c>
      <c r="E14257">
        <v>39379.5</v>
      </c>
      <c r="F14257">
        <f t="shared" si="222"/>
        <v>0</v>
      </c>
    </row>
    <row r="14258" spans="1:6">
      <c r="A14258">
        <v>1393</v>
      </c>
      <c r="B14258">
        <v>5.5</v>
      </c>
      <c r="C14258">
        <v>138.9888</v>
      </c>
      <c r="D14258">
        <v>18.420000000000002</v>
      </c>
      <c r="E14258">
        <v>39379.5</v>
      </c>
      <c r="F14258">
        <f t="shared" si="222"/>
        <v>0</v>
      </c>
    </row>
    <row r="14259" spans="1:6">
      <c r="A14259">
        <v>1393</v>
      </c>
      <c r="B14259">
        <v>5.5</v>
      </c>
      <c r="C14259">
        <v>134.41679999999999</v>
      </c>
      <c r="D14259">
        <v>18.329999999999998</v>
      </c>
      <c r="E14259">
        <v>39379.5</v>
      </c>
      <c r="F14259">
        <f t="shared" si="222"/>
        <v>0</v>
      </c>
    </row>
    <row r="14260" spans="1:6">
      <c r="A14260">
        <v>1393</v>
      </c>
      <c r="B14260">
        <v>5.5</v>
      </c>
      <c r="C14260">
        <v>129.84479999999999</v>
      </c>
      <c r="D14260">
        <v>17.579999999999998</v>
      </c>
      <c r="E14260">
        <v>39379.5</v>
      </c>
      <c r="F14260">
        <f t="shared" si="222"/>
        <v>0</v>
      </c>
    </row>
    <row r="14261" spans="1:6">
      <c r="A14261">
        <v>1393</v>
      </c>
      <c r="B14261">
        <v>5.5</v>
      </c>
      <c r="C14261">
        <v>125.2728</v>
      </c>
      <c r="D14261">
        <v>17.04</v>
      </c>
      <c r="E14261">
        <v>39379.5</v>
      </c>
      <c r="F14261">
        <f t="shared" si="222"/>
        <v>0</v>
      </c>
    </row>
    <row r="14262" spans="1:6">
      <c r="A14262">
        <v>1393</v>
      </c>
      <c r="B14262">
        <v>5.5</v>
      </c>
      <c r="C14262">
        <v>120.7008</v>
      </c>
      <c r="D14262">
        <v>12.28</v>
      </c>
      <c r="E14262">
        <v>39379.5</v>
      </c>
      <c r="F14262">
        <f t="shared" si="222"/>
        <v>0</v>
      </c>
    </row>
    <row r="14263" spans="1:6">
      <c r="A14263">
        <v>1393</v>
      </c>
      <c r="B14263">
        <v>5.5</v>
      </c>
      <c r="C14263">
        <v>111.5568</v>
      </c>
      <c r="D14263">
        <v>10.99</v>
      </c>
      <c r="E14263">
        <v>39379.5</v>
      </c>
      <c r="F14263">
        <f t="shared" si="222"/>
        <v>0</v>
      </c>
    </row>
    <row r="14264" spans="1:6">
      <c r="A14264">
        <v>1393</v>
      </c>
      <c r="B14264">
        <v>5.5</v>
      </c>
      <c r="C14264">
        <v>102.4128</v>
      </c>
      <c r="D14264">
        <v>11.23</v>
      </c>
      <c r="E14264">
        <v>39379.5</v>
      </c>
      <c r="F14264">
        <f t="shared" si="222"/>
        <v>0</v>
      </c>
    </row>
    <row r="14265" spans="1:6">
      <c r="A14265">
        <v>1393</v>
      </c>
      <c r="B14265">
        <v>5.5</v>
      </c>
      <c r="C14265">
        <v>93.268799999999999</v>
      </c>
      <c r="D14265">
        <v>10.74</v>
      </c>
      <c r="E14265">
        <v>39379.5</v>
      </c>
      <c r="F14265">
        <f t="shared" si="222"/>
        <v>0</v>
      </c>
    </row>
    <row r="14266" spans="1:6">
      <c r="A14266">
        <v>1393</v>
      </c>
      <c r="B14266">
        <v>5.5</v>
      </c>
      <c r="C14266">
        <v>84.124799999999993</v>
      </c>
      <c r="D14266">
        <v>10.8</v>
      </c>
      <c r="E14266">
        <v>39379.5</v>
      </c>
      <c r="F14266">
        <f t="shared" si="222"/>
        <v>0</v>
      </c>
    </row>
    <row r="14267" spans="1:6">
      <c r="A14267">
        <v>1394</v>
      </c>
      <c r="B14267">
        <v>5.5</v>
      </c>
      <c r="C14267">
        <v>146.5052</v>
      </c>
      <c r="D14267">
        <v>16.27</v>
      </c>
      <c r="E14267">
        <v>39380.5</v>
      </c>
      <c r="F14267">
        <f t="shared" si="222"/>
        <v>1</v>
      </c>
    </row>
    <row r="14268" spans="1:6">
      <c r="A14268">
        <v>1394</v>
      </c>
      <c r="B14268">
        <v>5.5</v>
      </c>
      <c r="C14268">
        <v>144.9812</v>
      </c>
      <c r="D14268">
        <v>19.14</v>
      </c>
      <c r="E14268">
        <v>39380.5</v>
      </c>
      <c r="F14268">
        <f t="shared" si="222"/>
        <v>0</v>
      </c>
    </row>
    <row r="14269" spans="1:6">
      <c r="A14269">
        <v>1394</v>
      </c>
      <c r="B14269">
        <v>5.5</v>
      </c>
      <c r="C14269">
        <v>143.4572</v>
      </c>
      <c r="D14269">
        <v>18.63</v>
      </c>
      <c r="E14269">
        <v>39380.5</v>
      </c>
      <c r="F14269">
        <f t="shared" si="222"/>
        <v>0</v>
      </c>
    </row>
    <row r="14270" spans="1:6">
      <c r="A14270">
        <v>1394</v>
      </c>
      <c r="B14270">
        <v>5.5</v>
      </c>
      <c r="C14270">
        <v>141.9332</v>
      </c>
      <c r="D14270">
        <v>18.38</v>
      </c>
      <c r="E14270">
        <v>39380.5</v>
      </c>
      <c r="F14270">
        <f t="shared" si="222"/>
        <v>0</v>
      </c>
    </row>
    <row r="14271" spans="1:6">
      <c r="A14271">
        <v>1394</v>
      </c>
      <c r="B14271">
        <v>5.5</v>
      </c>
      <c r="C14271">
        <v>138.8852</v>
      </c>
      <c r="D14271">
        <v>18.420000000000002</v>
      </c>
      <c r="E14271">
        <v>39380.5</v>
      </c>
      <c r="F14271">
        <f t="shared" si="222"/>
        <v>0</v>
      </c>
    </row>
    <row r="14272" spans="1:6">
      <c r="A14272">
        <v>1394</v>
      </c>
      <c r="B14272">
        <v>5.5</v>
      </c>
      <c r="C14272">
        <v>134.31319999999999</v>
      </c>
      <c r="D14272">
        <v>18.329999999999998</v>
      </c>
      <c r="E14272">
        <v>39380.5</v>
      </c>
      <c r="F14272">
        <f t="shared" si="222"/>
        <v>0</v>
      </c>
    </row>
    <row r="14273" spans="1:6">
      <c r="A14273">
        <v>1394</v>
      </c>
      <c r="B14273">
        <v>5.5</v>
      </c>
      <c r="C14273">
        <v>129.74119999999999</v>
      </c>
      <c r="D14273">
        <v>17.579999999999998</v>
      </c>
      <c r="E14273">
        <v>39380.5</v>
      </c>
      <c r="F14273">
        <f t="shared" si="222"/>
        <v>0</v>
      </c>
    </row>
    <row r="14274" spans="1:6">
      <c r="A14274">
        <v>1394</v>
      </c>
      <c r="B14274">
        <v>5.5</v>
      </c>
      <c r="C14274">
        <v>125.1692</v>
      </c>
      <c r="D14274">
        <v>17.04</v>
      </c>
      <c r="E14274">
        <v>39380.5</v>
      </c>
      <c r="F14274">
        <f t="shared" si="222"/>
        <v>0</v>
      </c>
    </row>
    <row r="14275" spans="1:6">
      <c r="A14275">
        <v>1394</v>
      </c>
      <c r="B14275">
        <v>5.5</v>
      </c>
      <c r="C14275">
        <v>120.5972</v>
      </c>
      <c r="D14275">
        <v>11.97</v>
      </c>
      <c r="E14275">
        <v>39380.5</v>
      </c>
      <c r="F14275">
        <f t="shared" si="222"/>
        <v>0</v>
      </c>
    </row>
    <row r="14276" spans="1:6">
      <c r="A14276">
        <v>1394</v>
      </c>
      <c r="B14276">
        <v>5.5</v>
      </c>
      <c r="C14276">
        <v>111.4532</v>
      </c>
      <c r="D14276">
        <v>10.83</v>
      </c>
      <c r="E14276">
        <v>39380.5</v>
      </c>
      <c r="F14276">
        <f t="shared" si="222"/>
        <v>0</v>
      </c>
    </row>
    <row r="14277" spans="1:6">
      <c r="A14277">
        <v>1394</v>
      </c>
      <c r="B14277">
        <v>5.5</v>
      </c>
      <c r="C14277">
        <v>102.3092</v>
      </c>
      <c r="D14277">
        <v>11.23</v>
      </c>
      <c r="E14277">
        <v>39380.5</v>
      </c>
      <c r="F14277">
        <f t="shared" si="222"/>
        <v>0</v>
      </c>
    </row>
    <row r="14278" spans="1:6">
      <c r="A14278">
        <v>1394</v>
      </c>
      <c r="B14278">
        <v>5.5</v>
      </c>
      <c r="C14278">
        <v>93.165170000000003</v>
      </c>
      <c r="D14278">
        <v>10.89</v>
      </c>
      <c r="E14278">
        <v>39380.5</v>
      </c>
      <c r="F14278">
        <f t="shared" si="222"/>
        <v>0</v>
      </c>
    </row>
    <row r="14279" spans="1:6">
      <c r="A14279">
        <v>1394</v>
      </c>
      <c r="B14279">
        <v>5.5</v>
      </c>
      <c r="C14279">
        <v>84.021169999999998</v>
      </c>
      <c r="D14279">
        <v>10.96</v>
      </c>
      <c r="E14279">
        <v>39380.5</v>
      </c>
      <c r="F14279">
        <f t="shared" si="222"/>
        <v>0</v>
      </c>
    </row>
    <row r="14280" spans="1:6">
      <c r="A14280">
        <v>1395</v>
      </c>
      <c r="B14280">
        <v>5.5</v>
      </c>
      <c r="C14280">
        <v>146.39850000000001</v>
      </c>
      <c r="D14280">
        <v>16.12</v>
      </c>
      <c r="E14280">
        <v>39381.5</v>
      </c>
      <c r="F14280">
        <f t="shared" si="222"/>
        <v>1</v>
      </c>
    </row>
    <row r="14281" spans="1:6">
      <c r="A14281">
        <v>1395</v>
      </c>
      <c r="B14281">
        <v>5.5</v>
      </c>
      <c r="C14281">
        <v>144.87450000000001</v>
      </c>
      <c r="D14281">
        <v>18.809999999999999</v>
      </c>
      <c r="E14281">
        <v>39381.5</v>
      </c>
      <c r="F14281">
        <f t="shared" si="222"/>
        <v>0</v>
      </c>
    </row>
    <row r="14282" spans="1:6">
      <c r="A14282">
        <v>1395</v>
      </c>
      <c r="B14282">
        <v>5.5</v>
      </c>
      <c r="C14282">
        <v>143.35050000000001</v>
      </c>
      <c r="D14282">
        <v>18.63</v>
      </c>
      <c r="E14282">
        <v>39381.5</v>
      </c>
      <c r="F14282">
        <f t="shared" si="222"/>
        <v>0</v>
      </c>
    </row>
    <row r="14283" spans="1:6">
      <c r="A14283">
        <v>1395</v>
      </c>
      <c r="B14283">
        <v>5.5</v>
      </c>
      <c r="C14283">
        <v>141.82650000000001</v>
      </c>
      <c r="D14283">
        <v>18.54</v>
      </c>
      <c r="E14283">
        <v>39381.5</v>
      </c>
      <c r="F14283">
        <f t="shared" si="222"/>
        <v>0</v>
      </c>
    </row>
    <row r="14284" spans="1:6">
      <c r="A14284">
        <v>1395</v>
      </c>
      <c r="B14284">
        <v>5.5</v>
      </c>
      <c r="C14284">
        <v>138.77850000000001</v>
      </c>
      <c r="D14284">
        <v>18.420000000000002</v>
      </c>
      <c r="E14284">
        <v>39381.5</v>
      </c>
      <c r="F14284">
        <f t="shared" si="222"/>
        <v>0</v>
      </c>
    </row>
    <row r="14285" spans="1:6">
      <c r="A14285">
        <v>1395</v>
      </c>
      <c r="B14285">
        <v>5.5</v>
      </c>
      <c r="C14285">
        <v>134.20650000000001</v>
      </c>
      <c r="D14285">
        <v>18.329999999999998</v>
      </c>
      <c r="E14285">
        <v>39381.5</v>
      </c>
      <c r="F14285">
        <f t="shared" si="222"/>
        <v>0</v>
      </c>
    </row>
    <row r="14286" spans="1:6">
      <c r="A14286">
        <v>1395</v>
      </c>
      <c r="B14286">
        <v>5.5</v>
      </c>
      <c r="C14286">
        <v>129.6345</v>
      </c>
      <c r="D14286">
        <v>17.579999999999998</v>
      </c>
      <c r="E14286">
        <v>39381.5</v>
      </c>
      <c r="F14286">
        <f t="shared" si="222"/>
        <v>0</v>
      </c>
    </row>
    <row r="14287" spans="1:6">
      <c r="A14287">
        <v>1395</v>
      </c>
      <c r="B14287">
        <v>5.5</v>
      </c>
      <c r="C14287">
        <v>125.0625</v>
      </c>
      <c r="D14287">
        <v>17.04</v>
      </c>
      <c r="E14287">
        <v>39381.5</v>
      </c>
      <c r="F14287">
        <f t="shared" si="222"/>
        <v>0</v>
      </c>
    </row>
    <row r="14288" spans="1:6">
      <c r="A14288">
        <v>1395</v>
      </c>
      <c r="B14288">
        <v>5.5</v>
      </c>
      <c r="C14288">
        <v>120.4905</v>
      </c>
      <c r="D14288">
        <v>12.13</v>
      </c>
      <c r="E14288">
        <v>39381.5</v>
      </c>
      <c r="F14288">
        <f t="shared" ref="F14288:F14351" si="223">E14288-E14287</f>
        <v>0</v>
      </c>
    </row>
    <row r="14289" spans="1:6">
      <c r="A14289">
        <v>1395</v>
      </c>
      <c r="B14289">
        <v>5.5</v>
      </c>
      <c r="C14289">
        <v>111.34650000000001</v>
      </c>
      <c r="D14289">
        <v>10.99</v>
      </c>
      <c r="E14289">
        <v>39381.5</v>
      </c>
      <c r="F14289">
        <f t="shared" si="223"/>
        <v>0</v>
      </c>
    </row>
    <row r="14290" spans="1:6">
      <c r="A14290">
        <v>1395</v>
      </c>
      <c r="B14290">
        <v>5.5</v>
      </c>
      <c r="C14290">
        <v>102.2025</v>
      </c>
      <c r="D14290">
        <v>11.38</v>
      </c>
      <c r="E14290">
        <v>39381.5</v>
      </c>
      <c r="F14290">
        <f t="shared" si="223"/>
        <v>0</v>
      </c>
    </row>
    <row r="14291" spans="1:6">
      <c r="A14291">
        <v>1395</v>
      </c>
      <c r="B14291">
        <v>5.5</v>
      </c>
      <c r="C14291">
        <v>93.058490000000006</v>
      </c>
      <c r="D14291">
        <v>10.89</v>
      </c>
      <c r="E14291">
        <v>39381.5</v>
      </c>
      <c r="F14291">
        <f t="shared" si="223"/>
        <v>0</v>
      </c>
    </row>
    <row r="14292" spans="1:6">
      <c r="A14292">
        <v>1395</v>
      </c>
      <c r="B14292">
        <v>5.5</v>
      </c>
      <c r="C14292">
        <v>83.914490000000001</v>
      </c>
      <c r="D14292">
        <v>10.96</v>
      </c>
      <c r="E14292">
        <v>39381.5</v>
      </c>
      <c r="F14292">
        <f t="shared" si="223"/>
        <v>0</v>
      </c>
    </row>
    <row r="14293" spans="1:6">
      <c r="A14293">
        <v>1396</v>
      </c>
      <c r="B14293">
        <v>5.5</v>
      </c>
      <c r="C14293">
        <v>146.3253</v>
      </c>
      <c r="D14293">
        <v>15.96</v>
      </c>
      <c r="E14293">
        <v>39382.5</v>
      </c>
      <c r="F14293">
        <f t="shared" si="223"/>
        <v>1</v>
      </c>
    </row>
    <row r="14294" spans="1:6">
      <c r="A14294">
        <v>1396</v>
      </c>
      <c r="B14294">
        <v>5.5</v>
      </c>
      <c r="C14294">
        <v>144.8013</v>
      </c>
      <c r="D14294">
        <v>18.649999999999999</v>
      </c>
      <c r="E14294">
        <v>39382.5</v>
      </c>
      <c r="F14294">
        <f t="shared" si="223"/>
        <v>0</v>
      </c>
    </row>
    <row r="14295" spans="1:6">
      <c r="A14295">
        <v>1396</v>
      </c>
      <c r="B14295">
        <v>5.5</v>
      </c>
      <c r="C14295">
        <v>143.2773</v>
      </c>
      <c r="D14295">
        <v>18.47</v>
      </c>
      <c r="E14295">
        <v>39382.5</v>
      </c>
      <c r="F14295">
        <f t="shared" si="223"/>
        <v>0</v>
      </c>
    </row>
    <row r="14296" spans="1:6">
      <c r="A14296">
        <v>1396</v>
      </c>
      <c r="B14296">
        <v>5.5</v>
      </c>
      <c r="C14296">
        <v>141.7533</v>
      </c>
      <c r="D14296">
        <v>18.22</v>
      </c>
      <c r="E14296">
        <v>39382.5</v>
      </c>
      <c r="F14296">
        <f t="shared" si="223"/>
        <v>0</v>
      </c>
    </row>
    <row r="14297" spans="1:6">
      <c r="A14297">
        <v>1396</v>
      </c>
      <c r="B14297">
        <v>5.5</v>
      </c>
      <c r="C14297">
        <v>138.70529999999999</v>
      </c>
      <c r="D14297">
        <v>18.420000000000002</v>
      </c>
      <c r="E14297">
        <v>39382.5</v>
      </c>
      <c r="F14297">
        <f t="shared" si="223"/>
        <v>0</v>
      </c>
    </row>
    <row r="14298" spans="1:6">
      <c r="A14298">
        <v>1396</v>
      </c>
      <c r="B14298">
        <v>5.5</v>
      </c>
      <c r="C14298">
        <v>134.13329999999999</v>
      </c>
      <c r="D14298">
        <v>18.329999999999998</v>
      </c>
      <c r="E14298">
        <v>39382.5</v>
      </c>
      <c r="F14298">
        <f t="shared" si="223"/>
        <v>0</v>
      </c>
    </row>
    <row r="14299" spans="1:6">
      <c r="A14299">
        <v>1396</v>
      </c>
      <c r="B14299">
        <v>5.5</v>
      </c>
      <c r="C14299">
        <v>129.56129999999999</v>
      </c>
      <c r="D14299">
        <v>17.739999999999998</v>
      </c>
      <c r="E14299">
        <v>39382.5</v>
      </c>
      <c r="F14299">
        <f t="shared" si="223"/>
        <v>0</v>
      </c>
    </row>
    <row r="14300" spans="1:6">
      <c r="A14300">
        <v>1396</v>
      </c>
      <c r="B14300">
        <v>5.5</v>
      </c>
      <c r="C14300">
        <v>124.9893</v>
      </c>
      <c r="D14300">
        <v>17.2</v>
      </c>
      <c r="E14300">
        <v>39382.5</v>
      </c>
      <c r="F14300">
        <f t="shared" si="223"/>
        <v>0</v>
      </c>
    </row>
    <row r="14301" spans="1:6">
      <c r="A14301">
        <v>1396</v>
      </c>
      <c r="B14301">
        <v>5.5</v>
      </c>
      <c r="C14301">
        <v>120.4173</v>
      </c>
      <c r="D14301">
        <v>12.28</v>
      </c>
      <c r="E14301">
        <v>39382.5</v>
      </c>
      <c r="F14301">
        <f t="shared" si="223"/>
        <v>0</v>
      </c>
    </row>
    <row r="14302" spans="1:6">
      <c r="A14302">
        <v>1396</v>
      </c>
      <c r="B14302">
        <v>5.5</v>
      </c>
      <c r="C14302">
        <v>111.27330000000001</v>
      </c>
      <c r="D14302">
        <v>11.14</v>
      </c>
      <c r="E14302">
        <v>39382.5</v>
      </c>
      <c r="F14302">
        <f t="shared" si="223"/>
        <v>0</v>
      </c>
    </row>
    <row r="14303" spans="1:6">
      <c r="A14303">
        <v>1396</v>
      </c>
      <c r="B14303">
        <v>5.5</v>
      </c>
      <c r="C14303">
        <v>102.1293</v>
      </c>
      <c r="D14303">
        <v>11.07</v>
      </c>
      <c r="E14303">
        <v>39382.5</v>
      </c>
      <c r="F14303">
        <f t="shared" si="223"/>
        <v>0</v>
      </c>
    </row>
    <row r="14304" spans="1:6">
      <c r="A14304">
        <v>1396</v>
      </c>
      <c r="B14304">
        <v>5.5</v>
      </c>
      <c r="C14304">
        <v>92.985339999999994</v>
      </c>
      <c r="D14304">
        <v>10.89</v>
      </c>
      <c r="E14304">
        <v>39382.5</v>
      </c>
      <c r="F14304">
        <f t="shared" si="223"/>
        <v>0</v>
      </c>
    </row>
    <row r="14305" spans="1:6">
      <c r="A14305">
        <v>1396</v>
      </c>
      <c r="B14305">
        <v>5.5</v>
      </c>
      <c r="C14305">
        <v>83.841340000000002</v>
      </c>
      <c r="D14305">
        <v>10.96</v>
      </c>
      <c r="E14305">
        <v>39382.5</v>
      </c>
      <c r="F14305">
        <f t="shared" si="223"/>
        <v>0</v>
      </c>
    </row>
    <row r="14306" spans="1:6">
      <c r="A14306">
        <v>1397</v>
      </c>
      <c r="B14306">
        <v>5.5</v>
      </c>
      <c r="C14306">
        <v>146.25219999999999</v>
      </c>
      <c r="D14306">
        <v>16.43</v>
      </c>
      <c r="E14306">
        <v>39383.5</v>
      </c>
      <c r="F14306">
        <f t="shared" si="223"/>
        <v>1</v>
      </c>
    </row>
    <row r="14307" spans="1:6">
      <c r="A14307">
        <v>1397</v>
      </c>
      <c r="B14307">
        <v>5.5</v>
      </c>
      <c r="C14307">
        <v>144.72819999999999</v>
      </c>
      <c r="D14307">
        <v>18.809999999999999</v>
      </c>
      <c r="E14307">
        <v>39383.5</v>
      </c>
      <c r="F14307">
        <f t="shared" si="223"/>
        <v>0</v>
      </c>
    </row>
    <row r="14308" spans="1:6">
      <c r="A14308">
        <v>1397</v>
      </c>
      <c r="B14308">
        <v>5.5</v>
      </c>
      <c r="C14308">
        <v>143.20419999999999</v>
      </c>
      <c r="D14308">
        <v>18.47</v>
      </c>
      <c r="E14308">
        <v>39383.5</v>
      </c>
      <c r="F14308">
        <f t="shared" si="223"/>
        <v>0</v>
      </c>
    </row>
    <row r="14309" spans="1:6">
      <c r="A14309">
        <v>1397</v>
      </c>
      <c r="B14309">
        <v>5.5</v>
      </c>
      <c r="C14309">
        <v>141.68020000000001</v>
      </c>
      <c r="D14309">
        <v>18.38</v>
      </c>
      <c r="E14309">
        <v>39383.5</v>
      </c>
      <c r="F14309">
        <f t="shared" si="223"/>
        <v>0</v>
      </c>
    </row>
    <row r="14310" spans="1:6">
      <c r="A14310">
        <v>1397</v>
      </c>
      <c r="B14310">
        <v>5.5</v>
      </c>
      <c r="C14310">
        <v>138.63220000000001</v>
      </c>
      <c r="D14310">
        <v>18.579999999999998</v>
      </c>
      <c r="E14310">
        <v>39383.5</v>
      </c>
      <c r="F14310">
        <f t="shared" si="223"/>
        <v>0</v>
      </c>
    </row>
    <row r="14311" spans="1:6">
      <c r="A14311">
        <v>1397</v>
      </c>
      <c r="B14311">
        <v>5.5</v>
      </c>
      <c r="C14311">
        <v>134.06020000000001</v>
      </c>
      <c r="D14311">
        <v>18.329999999999998</v>
      </c>
      <c r="E14311">
        <v>39383.5</v>
      </c>
      <c r="F14311">
        <f t="shared" si="223"/>
        <v>0</v>
      </c>
    </row>
    <row r="14312" spans="1:6">
      <c r="A14312">
        <v>1397</v>
      </c>
      <c r="B14312">
        <v>5.5</v>
      </c>
      <c r="C14312">
        <v>129.48820000000001</v>
      </c>
      <c r="D14312">
        <v>17.739999999999998</v>
      </c>
      <c r="E14312">
        <v>39383.5</v>
      </c>
      <c r="F14312">
        <f t="shared" si="223"/>
        <v>0</v>
      </c>
    </row>
    <row r="14313" spans="1:6">
      <c r="A14313">
        <v>1397</v>
      </c>
      <c r="B14313">
        <v>5.5</v>
      </c>
      <c r="C14313">
        <v>124.9162</v>
      </c>
      <c r="D14313">
        <v>17.2</v>
      </c>
      <c r="E14313">
        <v>39383.5</v>
      </c>
      <c r="F14313">
        <f t="shared" si="223"/>
        <v>0</v>
      </c>
    </row>
    <row r="14314" spans="1:6">
      <c r="A14314">
        <v>1397</v>
      </c>
      <c r="B14314">
        <v>5.5</v>
      </c>
      <c r="C14314">
        <v>120.3442</v>
      </c>
      <c r="D14314">
        <v>12.59</v>
      </c>
      <c r="E14314">
        <v>39383.5</v>
      </c>
      <c r="F14314">
        <f t="shared" si="223"/>
        <v>0</v>
      </c>
    </row>
    <row r="14315" spans="1:6">
      <c r="A14315">
        <v>1397</v>
      </c>
      <c r="B14315">
        <v>5.5</v>
      </c>
      <c r="C14315">
        <v>111.2002</v>
      </c>
      <c r="D14315">
        <v>11.14</v>
      </c>
      <c r="E14315">
        <v>39383.5</v>
      </c>
      <c r="F14315">
        <f t="shared" si="223"/>
        <v>0</v>
      </c>
    </row>
    <row r="14316" spans="1:6">
      <c r="A14316">
        <v>1397</v>
      </c>
      <c r="B14316">
        <v>5.5</v>
      </c>
      <c r="C14316">
        <v>102.0562</v>
      </c>
      <c r="D14316">
        <v>11.23</v>
      </c>
      <c r="E14316">
        <v>39383.5</v>
      </c>
      <c r="F14316">
        <f t="shared" si="223"/>
        <v>0</v>
      </c>
    </row>
    <row r="14317" spans="1:6">
      <c r="A14317">
        <v>1397</v>
      </c>
      <c r="B14317">
        <v>5.5</v>
      </c>
      <c r="C14317">
        <v>92.912180000000006</v>
      </c>
      <c r="D14317">
        <v>10.89</v>
      </c>
      <c r="E14317">
        <v>39383.5</v>
      </c>
      <c r="F14317">
        <f t="shared" si="223"/>
        <v>0</v>
      </c>
    </row>
    <row r="14318" spans="1:6">
      <c r="A14318">
        <v>1397</v>
      </c>
      <c r="B14318">
        <v>5.5</v>
      </c>
      <c r="C14318">
        <v>83.768180000000001</v>
      </c>
      <c r="D14318">
        <v>10.96</v>
      </c>
      <c r="E14318">
        <v>39383.5</v>
      </c>
      <c r="F14318">
        <f t="shared" si="223"/>
        <v>0</v>
      </c>
    </row>
    <row r="14319" spans="1:6">
      <c r="A14319">
        <v>1398</v>
      </c>
      <c r="B14319">
        <v>5.5</v>
      </c>
      <c r="C14319">
        <v>146.16079999999999</v>
      </c>
      <c r="D14319">
        <v>16.27</v>
      </c>
      <c r="E14319">
        <v>39384.5</v>
      </c>
      <c r="F14319">
        <f t="shared" si="223"/>
        <v>1</v>
      </c>
    </row>
    <row r="14320" spans="1:6">
      <c r="A14320">
        <v>1398</v>
      </c>
      <c r="B14320">
        <v>5.5</v>
      </c>
      <c r="C14320">
        <v>144.63669999999999</v>
      </c>
      <c r="D14320">
        <v>18.98</v>
      </c>
      <c r="E14320">
        <v>39384.5</v>
      </c>
      <c r="F14320">
        <f t="shared" si="223"/>
        <v>0</v>
      </c>
    </row>
    <row r="14321" spans="1:6">
      <c r="A14321">
        <v>1398</v>
      </c>
      <c r="B14321">
        <v>5.5</v>
      </c>
      <c r="C14321">
        <v>143.11269999999999</v>
      </c>
      <c r="D14321">
        <v>18.63</v>
      </c>
      <c r="E14321">
        <v>39384.5</v>
      </c>
      <c r="F14321">
        <f t="shared" si="223"/>
        <v>0</v>
      </c>
    </row>
    <row r="14322" spans="1:6">
      <c r="A14322">
        <v>1398</v>
      </c>
      <c r="B14322">
        <v>5.5</v>
      </c>
      <c r="C14322">
        <v>141.58869999999999</v>
      </c>
      <c r="D14322">
        <v>18.38</v>
      </c>
      <c r="E14322">
        <v>39384.5</v>
      </c>
      <c r="F14322">
        <f t="shared" si="223"/>
        <v>0</v>
      </c>
    </row>
    <row r="14323" spans="1:6">
      <c r="A14323">
        <v>1398</v>
      </c>
      <c r="B14323">
        <v>5.5</v>
      </c>
      <c r="C14323">
        <v>138.54069999999999</v>
      </c>
      <c r="D14323">
        <v>18.420000000000002</v>
      </c>
      <c r="E14323">
        <v>39384.5</v>
      </c>
      <c r="F14323">
        <f t="shared" si="223"/>
        <v>0</v>
      </c>
    </row>
    <row r="14324" spans="1:6">
      <c r="A14324">
        <v>1398</v>
      </c>
      <c r="B14324">
        <v>5.5</v>
      </c>
      <c r="C14324">
        <v>133.96879999999999</v>
      </c>
      <c r="D14324">
        <v>18.329999999999998</v>
      </c>
      <c r="E14324">
        <v>39384.5</v>
      </c>
      <c r="F14324">
        <f t="shared" si="223"/>
        <v>0</v>
      </c>
    </row>
    <row r="14325" spans="1:6">
      <c r="A14325">
        <v>1398</v>
      </c>
      <c r="B14325">
        <v>5.5</v>
      </c>
      <c r="C14325">
        <v>129.39670000000001</v>
      </c>
      <c r="D14325">
        <v>17.739999999999998</v>
      </c>
      <c r="E14325">
        <v>39384.5</v>
      </c>
      <c r="F14325">
        <f t="shared" si="223"/>
        <v>0</v>
      </c>
    </row>
    <row r="14326" spans="1:6">
      <c r="A14326">
        <v>1398</v>
      </c>
      <c r="B14326">
        <v>5.5</v>
      </c>
      <c r="C14326">
        <v>124.82470000000001</v>
      </c>
      <c r="D14326">
        <v>16.559999999999999</v>
      </c>
      <c r="E14326">
        <v>39384.5</v>
      </c>
      <c r="F14326">
        <f t="shared" si="223"/>
        <v>0</v>
      </c>
    </row>
    <row r="14327" spans="1:6">
      <c r="A14327">
        <v>1398</v>
      </c>
      <c r="B14327">
        <v>5.5</v>
      </c>
      <c r="C14327">
        <v>120.2527</v>
      </c>
      <c r="D14327">
        <v>11.97</v>
      </c>
      <c r="E14327">
        <v>39384.5</v>
      </c>
      <c r="F14327">
        <f t="shared" si="223"/>
        <v>0</v>
      </c>
    </row>
    <row r="14328" spans="1:6">
      <c r="A14328">
        <v>1398</v>
      </c>
      <c r="B14328">
        <v>5.5</v>
      </c>
      <c r="C14328">
        <v>111.1087</v>
      </c>
      <c r="D14328">
        <v>10.99</v>
      </c>
      <c r="E14328">
        <v>39384.5</v>
      </c>
      <c r="F14328">
        <f t="shared" si="223"/>
        <v>0</v>
      </c>
    </row>
    <row r="14329" spans="1:6">
      <c r="A14329">
        <v>1398</v>
      </c>
      <c r="B14329">
        <v>5.5</v>
      </c>
      <c r="C14329">
        <v>101.96469999999999</v>
      </c>
      <c r="D14329">
        <v>10.92</v>
      </c>
      <c r="E14329">
        <v>39384.5</v>
      </c>
      <c r="F14329">
        <f t="shared" si="223"/>
        <v>0</v>
      </c>
    </row>
    <row r="14330" spans="1:6">
      <c r="A14330">
        <v>1398</v>
      </c>
      <c r="B14330">
        <v>5.5</v>
      </c>
      <c r="C14330">
        <v>92.820750000000004</v>
      </c>
      <c r="D14330">
        <v>10.89</v>
      </c>
      <c r="E14330">
        <v>39384.5</v>
      </c>
      <c r="F14330">
        <f t="shared" si="223"/>
        <v>0</v>
      </c>
    </row>
    <row r="14331" spans="1:6">
      <c r="A14331">
        <v>1398</v>
      </c>
      <c r="B14331">
        <v>5.5</v>
      </c>
      <c r="C14331">
        <v>83.676739999999995</v>
      </c>
      <c r="D14331">
        <v>10.8</v>
      </c>
      <c r="E14331">
        <v>39384.5</v>
      </c>
      <c r="F14331">
        <f t="shared" si="223"/>
        <v>0</v>
      </c>
    </row>
    <row r="14332" spans="1:6">
      <c r="A14332">
        <v>1399</v>
      </c>
      <c r="B14332">
        <v>5.5</v>
      </c>
      <c r="C14332">
        <v>146.0754</v>
      </c>
      <c r="D14332">
        <v>15.8</v>
      </c>
      <c r="E14332">
        <v>39385.5</v>
      </c>
      <c r="F14332">
        <f t="shared" si="223"/>
        <v>1</v>
      </c>
    </row>
    <row r="14333" spans="1:6">
      <c r="A14333">
        <v>1399</v>
      </c>
      <c r="B14333">
        <v>5.5</v>
      </c>
      <c r="C14333">
        <v>144.5514</v>
      </c>
      <c r="D14333">
        <v>18.649999999999999</v>
      </c>
      <c r="E14333">
        <v>39385.5</v>
      </c>
      <c r="F14333">
        <f t="shared" si="223"/>
        <v>0</v>
      </c>
    </row>
    <row r="14334" spans="1:6">
      <c r="A14334">
        <v>1399</v>
      </c>
      <c r="B14334">
        <v>5.5</v>
      </c>
      <c r="C14334">
        <v>143.0274</v>
      </c>
      <c r="D14334">
        <v>18.47</v>
      </c>
      <c r="E14334">
        <v>39385.5</v>
      </c>
      <c r="F14334">
        <f t="shared" si="223"/>
        <v>0</v>
      </c>
    </row>
    <row r="14335" spans="1:6">
      <c r="A14335">
        <v>1399</v>
      </c>
      <c r="B14335">
        <v>5.5</v>
      </c>
      <c r="C14335">
        <v>141.5034</v>
      </c>
      <c r="D14335">
        <v>18.38</v>
      </c>
      <c r="E14335">
        <v>39385.5</v>
      </c>
      <c r="F14335">
        <f t="shared" si="223"/>
        <v>0</v>
      </c>
    </row>
    <row r="14336" spans="1:6">
      <c r="A14336">
        <v>1399</v>
      </c>
      <c r="B14336">
        <v>5.5</v>
      </c>
      <c r="C14336">
        <v>138.4554</v>
      </c>
      <c r="D14336">
        <v>18.420000000000002</v>
      </c>
      <c r="E14336">
        <v>39385.5</v>
      </c>
      <c r="F14336">
        <f t="shared" si="223"/>
        <v>0</v>
      </c>
    </row>
    <row r="14337" spans="1:6">
      <c r="A14337">
        <v>1399</v>
      </c>
      <c r="B14337">
        <v>5.5</v>
      </c>
      <c r="C14337">
        <v>133.88339999999999</v>
      </c>
      <c r="D14337">
        <v>18.329999999999998</v>
      </c>
      <c r="E14337">
        <v>39385.5</v>
      </c>
      <c r="F14337">
        <f t="shared" si="223"/>
        <v>0</v>
      </c>
    </row>
    <row r="14338" spans="1:6">
      <c r="A14338">
        <v>1399</v>
      </c>
      <c r="B14338">
        <v>5.5</v>
      </c>
      <c r="C14338">
        <v>129.31139999999999</v>
      </c>
      <c r="D14338">
        <v>17.579999999999998</v>
      </c>
      <c r="E14338">
        <v>39385.5</v>
      </c>
      <c r="F14338">
        <f t="shared" si="223"/>
        <v>0</v>
      </c>
    </row>
    <row r="14339" spans="1:6">
      <c r="A14339">
        <v>1399</v>
      </c>
      <c r="B14339">
        <v>5.5</v>
      </c>
      <c r="C14339">
        <v>124.7394</v>
      </c>
      <c r="D14339">
        <v>16.88</v>
      </c>
      <c r="E14339">
        <v>39385.5</v>
      </c>
      <c r="F14339">
        <f t="shared" si="223"/>
        <v>0</v>
      </c>
    </row>
    <row r="14340" spans="1:6">
      <c r="A14340">
        <v>1399</v>
      </c>
      <c r="B14340">
        <v>5.5</v>
      </c>
      <c r="C14340">
        <v>120.1674</v>
      </c>
      <c r="D14340">
        <v>12.28</v>
      </c>
      <c r="E14340">
        <v>39385.5</v>
      </c>
      <c r="F14340">
        <f t="shared" si="223"/>
        <v>0</v>
      </c>
    </row>
    <row r="14341" spans="1:6">
      <c r="A14341">
        <v>1399</v>
      </c>
      <c r="B14341">
        <v>5.5</v>
      </c>
      <c r="C14341">
        <v>111.0234</v>
      </c>
      <c r="D14341">
        <v>10.99</v>
      </c>
      <c r="E14341">
        <v>39385.5</v>
      </c>
      <c r="F14341">
        <f t="shared" si="223"/>
        <v>0</v>
      </c>
    </row>
    <row r="14342" spans="1:6">
      <c r="A14342">
        <v>1399</v>
      </c>
      <c r="B14342">
        <v>5.5</v>
      </c>
      <c r="C14342">
        <v>101.8794</v>
      </c>
      <c r="D14342">
        <v>11.23</v>
      </c>
      <c r="E14342">
        <v>39385.5</v>
      </c>
      <c r="F14342">
        <f t="shared" si="223"/>
        <v>0</v>
      </c>
    </row>
    <row r="14343" spans="1:6">
      <c r="A14343">
        <v>1399</v>
      </c>
      <c r="B14343">
        <v>5.5</v>
      </c>
      <c r="C14343">
        <v>92.735399999999998</v>
      </c>
      <c r="D14343">
        <v>11.05</v>
      </c>
      <c r="E14343">
        <v>39385.5</v>
      </c>
      <c r="F14343">
        <f t="shared" si="223"/>
        <v>0</v>
      </c>
    </row>
    <row r="14344" spans="1:6">
      <c r="A14344">
        <v>1399</v>
      </c>
      <c r="B14344">
        <v>5.5</v>
      </c>
      <c r="C14344">
        <v>83.591399999999993</v>
      </c>
      <c r="D14344">
        <v>11.11</v>
      </c>
      <c r="E14344">
        <v>39385.5</v>
      </c>
      <c r="F14344">
        <f t="shared" si="223"/>
        <v>0</v>
      </c>
    </row>
    <row r="14345" spans="1:6">
      <c r="A14345">
        <v>1400</v>
      </c>
      <c r="B14345">
        <v>5.5</v>
      </c>
      <c r="C14345">
        <v>145.97479999999999</v>
      </c>
      <c r="D14345">
        <v>15.96</v>
      </c>
      <c r="E14345">
        <v>39386.5</v>
      </c>
      <c r="F14345">
        <f t="shared" si="223"/>
        <v>1</v>
      </c>
    </row>
    <row r="14346" spans="1:6">
      <c r="A14346">
        <v>1400</v>
      </c>
      <c r="B14346">
        <v>5.5</v>
      </c>
      <c r="C14346">
        <v>144.45079999999999</v>
      </c>
      <c r="D14346">
        <v>18.649999999999999</v>
      </c>
      <c r="E14346">
        <v>39386.5</v>
      </c>
      <c r="F14346">
        <f t="shared" si="223"/>
        <v>0</v>
      </c>
    </row>
    <row r="14347" spans="1:6">
      <c r="A14347">
        <v>1400</v>
      </c>
      <c r="B14347">
        <v>5.5</v>
      </c>
      <c r="C14347">
        <v>142.92679999999999</v>
      </c>
      <c r="D14347">
        <v>18.47</v>
      </c>
      <c r="E14347">
        <v>39386.5</v>
      </c>
      <c r="F14347">
        <f t="shared" si="223"/>
        <v>0</v>
      </c>
    </row>
    <row r="14348" spans="1:6">
      <c r="A14348">
        <v>1400</v>
      </c>
      <c r="B14348">
        <v>5.5</v>
      </c>
      <c r="C14348">
        <v>141.40280000000001</v>
      </c>
      <c r="D14348">
        <v>18.38</v>
      </c>
      <c r="E14348">
        <v>39386.5</v>
      </c>
      <c r="F14348">
        <f t="shared" si="223"/>
        <v>0</v>
      </c>
    </row>
    <row r="14349" spans="1:6">
      <c r="A14349">
        <v>1400</v>
      </c>
      <c r="B14349">
        <v>5.5</v>
      </c>
      <c r="C14349">
        <v>138.35480000000001</v>
      </c>
      <c r="D14349">
        <v>18.420000000000002</v>
      </c>
      <c r="E14349">
        <v>39386.5</v>
      </c>
      <c r="F14349">
        <f t="shared" si="223"/>
        <v>0</v>
      </c>
    </row>
    <row r="14350" spans="1:6">
      <c r="A14350">
        <v>1400</v>
      </c>
      <c r="B14350">
        <v>5.5</v>
      </c>
      <c r="C14350">
        <v>133.78280000000001</v>
      </c>
      <c r="D14350">
        <v>18.329999999999998</v>
      </c>
      <c r="E14350">
        <v>39386.5</v>
      </c>
      <c r="F14350">
        <f t="shared" si="223"/>
        <v>0</v>
      </c>
    </row>
    <row r="14351" spans="1:6">
      <c r="A14351">
        <v>1400</v>
      </c>
      <c r="B14351">
        <v>5.5</v>
      </c>
      <c r="C14351">
        <v>129.21080000000001</v>
      </c>
      <c r="D14351">
        <v>17.579999999999998</v>
      </c>
      <c r="E14351">
        <v>39386.5</v>
      </c>
      <c r="F14351">
        <f t="shared" si="223"/>
        <v>0</v>
      </c>
    </row>
    <row r="14352" spans="1:6">
      <c r="A14352">
        <v>1400</v>
      </c>
      <c r="B14352">
        <v>5.5</v>
      </c>
      <c r="C14352">
        <v>124.6388</v>
      </c>
      <c r="D14352">
        <v>16.559999999999999</v>
      </c>
      <c r="E14352">
        <v>39386.5</v>
      </c>
      <c r="F14352">
        <f t="shared" ref="F14352:F14415" si="224">E14352-E14351</f>
        <v>0</v>
      </c>
    </row>
    <row r="14353" spans="1:6">
      <c r="A14353">
        <v>1400</v>
      </c>
      <c r="B14353">
        <v>5.5</v>
      </c>
      <c r="C14353">
        <v>120.0668</v>
      </c>
      <c r="D14353">
        <v>11.97</v>
      </c>
      <c r="E14353">
        <v>39386.5</v>
      </c>
      <c r="F14353">
        <f t="shared" si="224"/>
        <v>0</v>
      </c>
    </row>
    <row r="14354" spans="1:6">
      <c r="A14354">
        <v>1400</v>
      </c>
      <c r="B14354">
        <v>5.5</v>
      </c>
      <c r="C14354">
        <v>110.9228</v>
      </c>
      <c r="D14354">
        <v>10.99</v>
      </c>
      <c r="E14354">
        <v>39386.5</v>
      </c>
      <c r="F14354">
        <f t="shared" si="224"/>
        <v>0</v>
      </c>
    </row>
    <row r="14355" spans="1:6">
      <c r="A14355">
        <v>1400</v>
      </c>
      <c r="B14355">
        <v>5.5</v>
      </c>
      <c r="C14355">
        <v>101.7788</v>
      </c>
      <c r="D14355">
        <v>11.23</v>
      </c>
      <c r="E14355">
        <v>39386.5</v>
      </c>
      <c r="F14355">
        <f t="shared" si="224"/>
        <v>0</v>
      </c>
    </row>
    <row r="14356" spans="1:6">
      <c r="A14356">
        <v>1400</v>
      </c>
      <c r="B14356">
        <v>5.5</v>
      </c>
      <c r="C14356">
        <v>92.634820000000005</v>
      </c>
      <c r="D14356">
        <v>11.05</v>
      </c>
      <c r="E14356">
        <v>39386.5</v>
      </c>
      <c r="F14356">
        <f t="shared" si="224"/>
        <v>0</v>
      </c>
    </row>
    <row r="14357" spans="1:6">
      <c r="A14357">
        <v>1400</v>
      </c>
      <c r="B14357">
        <v>5.5</v>
      </c>
      <c r="C14357">
        <v>83.490819999999999</v>
      </c>
      <c r="D14357">
        <v>11.11</v>
      </c>
      <c r="E14357">
        <v>39386.5</v>
      </c>
      <c r="F14357">
        <f t="shared" si="224"/>
        <v>0</v>
      </c>
    </row>
    <row r="14358" spans="1:6">
      <c r="A14358">
        <v>1401</v>
      </c>
      <c r="B14358">
        <v>5.5</v>
      </c>
      <c r="C14358">
        <v>145.87729999999999</v>
      </c>
      <c r="D14358">
        <v>16.12</v>
      </c>
      <c r="E14358">
        <v>39387.5</v>
      </c>
      <c r="F14358">
        <f t="shared" si="224"/>
        <v>1</v>
      </c>
    </row>
    <row r="14359" spans="1:6">
      <c r="A14359">
        <v>1401</v>
      </c>
      <c r="B14359">
        <v>5.5</v>
      </c>
      <c r="C14359">
        <v>144.35329999999999</v>
      </c>
      <c r="D14359">
        <v>18.649999999999999</v>
      </c>
      <c r="E14359">
        <v>39387.5</v>
      </c>
      <c r="F14359">
        <f t="shared" si="224"/>
        <v>0</v>
      </c>
    </row>
    <row r="14360" spans="1:6">
      <c r="A14360">
        <v>1401</v>
      </c>
      <c r="B14360">
        <v>5.5</v>
      </c>
      <c r="C14360">
        <v>142.82929999999999</v>
      </c>
      <c r="D14360">
        <v>18.47</v>
      </c>
      <c r="E14360">
        <v>39387.5</v>
      </c>
      <c r="F14360">
        <f t="shared" si="224"/>
        <v>0</v>
      </c>
    </row>
    <row r="14361" spans="1:6">
      <c r="A14361">
        <v>1401</v>
      </c>
      <c r="B14361">
        <v>5.5</v>
      </c>
      <c r="C14361">
        <v>141.30529999999999</v>
      </c>
      <c r="D14361">
        <v>18.38</v>
      </c>
      <c r="E14361">
        <v>39387.5</v>
      </c>
      <c r="F14361">
        <f t="shared" si="224"/>
        <v>0</v>
      </c>
    </row>
    <row r="14362" spans="1:6">
      <c r="A14362">
        <v>1401</v>
      </c>
      <c r="B14362">
        <v>5.5</v>
      </c>
      <c r="C14362">
        <v>138.25729999999999</v>
      </c>
      <c r="D14362">
        <v>18.420000000000002</v>
      </c>
      <c r="E14362">
        <v>39387.5</v>
      </c>
      <c r="F14362">
        <f t="shared" si="224"/>
        <v>0</v>
      </c>
    </row>
    <row r="14363" spans="1:6">
      <c r="A14363">
        <v>1401</v>
      </c>
      <c r="B14363">
        <v>5.5</v>
      </c>
      <c r="C14363">
        <v>133.68530000000001</v>
      </c>
      <c r="D14363">
        <v>18.329999999999998</v>
      </c>
      <c r="E14363">
        <v>39387.5</v>
      </c>
      <c r="F14363">
        <f t="shared" si="224"/>
        <v>0</v>
      </c>
    </row>
    <row r="14364" spans="1:6">
      <c r="A14364">
        <v>1401</v>
      </c>
      <c r="B14364">
        <v>5.5</v>
      </c>
      <c r="C14364">
        <v>129.11330000000001</v>
      </c>
      <c r="D14364">
        <v>17.27</v>
      </c>
      <c r="E14364">
        <v>39387.5</v>
      </c>
      <c r="F14364">
        <f t="shared" si="224"/>
        <v>0</v>
      </c>
    </row>
    <row r="14365" spans="1:6">
      <c r="A14365">
        <v>1401</v>
      </c>
      <c r="B14365">
        <v>5.5</v>
      </c>
      <c r="C14365">
        <v>124.54130000000001</v>
      </c>
      <c r="D14365">
        <v>16.09</v>
      </c>
      <c r="E14365">
        <v>39387.5</v>
      </c>
      <c r="F14365">
        <f t="shared" si="224"/>
        <v>0</v>
      </c>
    </row>
    <row r="14366" spans="1:6">
      <c r="A14366">
        <v>1401</v>
      </c>
      <c r="B14366">
        <v>5.5</v>
      </c>
      <c r="C14366">
        <v>119.9693</v>
      </c>
      <c r="D14366">
        <v>12.59</v>
      </c>
      <c r="E14366">
        <v>39387.5</v>
      </c>
      <c r="F14366">
        <f t="shared" si="224"/>
        <v>0</v>
      </c>
    </row>
    <row r="14367" spans="1:6">
      <c r="A14367">
        <v>1401</v>
      </c>
      <c r="B14367">
        <v>5.5</v>
      </c>
      <c r="C14367">
        <v>110.8253</v>
      </c>
      <c r="D14367">
        <v>11.14</v>
      </c>
      <c r="E14367">
        <v>39387.5</v>
      </c>
      <c r="F14367">
        <f t="shared" si="224"/>
        <v>0</v>
      </c>
    </row>
    <row r="14368" spans="1:6">
      <c r="A14368">
        <v>1401</v>
      </c>
      <c r="B14368">
        <v>5.5</v>
      </c>
      <c r="C14368">
        <v>101.68129999999999</v>
      </c>
      <c r="D14368">
        <v>11.23</v>
      </c>
      <c r="E14368">
        <v>39387.5</v>
      </c>
      <c r="F14368">
        <f t="shared" si="224"/>
        <v>0</v>
      </c>
    </row>
    <row r="14369" spans="1:6">
      <c r="A14369">
        <v>1401</v>
      </c>
      <c r="B14369">
        <v>5.5</v>
      </c>
      <c r="C14369">
        <v>92.537279999999996</v>
      </c>
      <c r="D14369">
        <v>11.05</v>
      </c>
      <c r="E14369">
        <v>39387.5</v>
      </c>
      <c r="F14369">
        <f t="shared" si="224"/>
        <v>0</v>
      </c>
    </row>
    <row r="14370" spans="1:6">
      <c r="A14370">
        <v>1401</v>
      </c>
      <c r="B14370">
        <v>5.5</v>
      </c>
      <c r="C14370">
        <v>83.393280000000004</v>
      </c>
      <c r="D14370">
        <v>11.11</v>
      </c>
      <c r="E14370">
        <v>39387.5</v>
      </c>
      <c r="F14370">
        <f t="shared" si="224"/>
        <v>0</v>
      </c>
    </row>
    <row r="14371" spans="1:6">
      <c r="A14371">
        <v>1402</v>
      </c>
      <c r="B14371">
        <v>5.5</v>
      </c>
      <c r="C14371">
        <v>145.78280000000001</v>
      </c>
      <c r="D14371">
        <v>15.96</v>
      </c>
      <c r="E14371">
        <v>39388.5</v>
      </c>
      <c r="F14371">
        <f t="shared" si="224"/>
        <v>1</v>
      </c>
    </row>
    <row r="14372" spans="1:6">
      <c r="A14372">
        <v>1402</v>
      </c>
      <c r="B14372">
        <v>5.5</v>
      </c>
      <c r="C14372">
        <v>144.25880000000001</v>
      </c>
      <c r="D14372">
        <v>18.649999999999999</v>
      </c>
      <c r="E14372">
        <v>39388.5</v>
      </c>
      <c r="F14372">
        <f t="shared" si="224"/>
        <v>0</v>
      </c>
    </row>
    <row r="14373" spans="1:6">
      <c r="A14373">
        <v>1402</v>
      </c>
      <c r="B14373">
        <v>5.5</v>
      </c>
      <c r="C14373">
        <v>142.73480000000001</v>
      </c>
      <c r="D14373">
        <v>18.47</v>
      </c>
      <c r="E14373">
        <v>39388.5</v>
      </c>
      <c r="F14373">
        <f t="shared" si="224"/>
        <v>0</v>
      </c>
    </row>
    <row r="14374" spans="1:6">
      <c r="A14374">
        <v>1402</v>
      </c>
      <c r="B14374">
        <v>5.5</v>
      </c>
      <c r="C14374">
        <v>141.21080000000001</v>
      </c>
      <c r="D14374">
        <v>18.22</v>
      </c>
      <c r="E14374">
        <v>39388.5</v>
      </c>
      <c r="F14374">
        <f t="shared" si="224"/>
        <v>0</v>
      </c>
    </row>
    <row r="14375" spans="1:6">
      <c r="A14375">
        <v>1402</v>
      </c>
      <c r="B14375">
        <v>5.5</v>
      </c>
      <c r="C14375">
        <v>138.1628</v>
      </c>
      <c r="D14375">
        <v>18.420000000000002</v>
      </c>
      <c r="E14375">
        <v>39388.5</v>
      </c>
      <c r="F14375">
        <f t="shared" si="224"/>
        <v>0</v>
      </c>
    </row>
    <row r="14376" spans="1:6">
      <c r="A14376">
        <v>1402</v>
      </c>
      <c r="B14376">
        <v>5.5</v>
      </c>
      <c r="C14376">
        <v>133.5908</v>
      </c>
      <c r="D14376">
        <v>18.170000000000002</v>
      </c>
      <c r="E14376">
        <v>39388.5</v>
      </c>
      <c r="F14376">
        <f t="shared" si="224"/>
        <v>0</v>
      </c>
    </row>
    <row r="14377" spans="1:6">
      <c r="A14377">
        <v>1402</v>
      </c>
      <c r="B14377">
        <v>5.5</v>
      </c>
      <c r="C14377">
        <v>129.0188</v>
      </c>
      <c r="D14377">
        <v>17.27</v>
      </c>
      <c r="E14377">
        <v>39388.5</v>
      </c>
      <c r="F14377">
        <f t="shared" si="224"/>
        <v>0</v>
      </c>
    </row>
    <row r="14378" spans="1:6">
      <c r="A14378">
        <v>1402</v>
      </c>
      <c r="B14378">
        <v>5.5</v>
      </c>
      <c r="C14378">
        <v>124.4468</v>
      </c>
      <c r="D14378">
        <v>16.559999999999999</v>
      </c>
      <c r="E14378">
        <v>39388.5</v>
      </c>
      <c r="F14378">
        <f t="shared" si="224"/>
        <v>0</v>
      </c>
    </row>
    <row r="14379" spans="1:6">
      <c r="A14379">
        <v>1402</v>
      </c>
      <c r="B14379">
        <v>5.5</v>
      </c>
      <c r="C14379">
        <v>119.87479999999999</v>
      </c>
      <c r="D14379">
        <v>11.97</v>
      </c>
      <c r="E14379">
        <v>39388.5</v>
      </c>
      <c r="F14379">
        <f t="shared" si="224"/>
        <v>0</v>
      </c>
    </row>
    <row r="14380" spans="1:6">
      <c r="A14380">
        <v>1402</v>
      </c>
      <c r="B14380">
        <v>5.5</v>
      </c>
      <c r="C14380">
        <v>110.7308</v>
      </c>
      <c r="D14380">
        <v>10.99</v>
      </c>
      <c r="E14380">
        <v>39388.5</v>
      </c>
      <c r="F14380">
        <f t="shared" si="224"/>
        <v>0</v>
      </c>
    </row>
    <row r="14381" spans="1:6">
      <c r="A14381">
        <v>1402</v>
      </c>
      <c r="B14381">
        <v>5.5</v>
      </c>
      <c r="C14381">
        <v>101.5868</v>
      </c>
      <c r="D14381">
        <v>10.92</v>
      </c>
      <c r="E14381">
        <v>39388.5</v>
      </c>
      <c r="F14381">
        <f t="shared" si="224"/>
        <v>0</v>
      </c>
    </row>
    <row r="14382" spans="1:6">
      <c r="A14382">
        <v>1402</v>
      </c>
      <c r="B14382">
        <v>5.5</v>
      </c>
      <c r="C14382">
        <v>92.442790000000002</v>
      </c>
      <c r="D14382">
        <v>10.89</v>
      </c>
      <c r="E14382">
        <v>39388.5</v>
      </c>
      <c r="F14382">
        <f t="shared" si="224"/>
        <v>0</v>
      </c>
    </row>
    <row r="14383" spans="1:6">
      <c r="A14383">
        <v>1402</v>
      </c>
      <c r="B14383">
        <v>5.5</v>
      </c>
      <c r="C14383">
        <v>83.2988</v>
      </c>
      <c r="D14383">
        <v>10.96</v>
      </c>
      <c r="E14383">
        <v>39388.5</v>
      </c>
      <c r="F14383">
        <f t="shared" si="224"/>
        <v>0</v>
      </c>
    </row>
    <row r="14384" spans="1:6">
      <c r="A14384">
        <v>1403</v>
      </c>
      <c r="B14384">
        <v>5.5</v>
      </c>
      <c r="C14384">
        <v>145.6944</v>
      </c>
      <c r="D14384">
        <v>16.12</v>
      </c>
      <c r="E14384">
        <v>39389.5</v>
      </c>
      <c r="F14384">
        <f t="shared" si="224"/>
        <v>1</v>
      </c>
    </row>
    <row r="14385" spans="1:6">
      <c r="A14385">
        <v>1403</v>
      </c>
      <c r="B14385">
        <v>5.5</v>
      </c>
      <c r="C14385">
        <v>144.1704</v>
      </c>
      <c r="D14385">
        <v>18.489999999999998</v>
      </c>
      <c r="E14385">
        <v>39389.5</v>
      </c>
      <c r="F14385">
        <f t="shared" si="224"/>
        <v>0</v>
      </c>
    </row>
    <row r="14386" spans="1:6">
      <c r="A14386">
        <v>1403</v>
      </c>
      <c r="B14386">
        <v>5.5</v>
      </c>
      <c r="C14386">
        <v>142.6464</v>
      </c>
      <c r="D14386">
        <v>18.3</v>
      </c>
      <c r="E14386">
        <v>39389.5</v>
      </c>
      <c r="F14386">
        <f t="shared" si="224"/>
        <v>0</v>
      </c>
    </row>
    <row r="14387" spans="1:6">
      <c r="A14387">
        <v>1403</v>
      </c>
      <c r="B14387">
        <v>5.5</v>
      </c>
      <c r="C14387">
        <v>141.1224</v>
      </c>
      <c r="D14387">
        <v>18.22</v>
      </c>
      <c r="E14387">
        <v>39389.5</v>
      </c>
      <c r="F14387">
        <f t="shared" si="224"/>
        <v>0</v>
      </c>
    </row>
    <row r="14388" spans="1:6">
      <c r="A14388">
        <v>1403</v>
      </c>
      <c r="B14388">
        <v>5.5</v>
      </c>
      <c r="C14388">
        <v>138.0744</v>
      </c>
      <c r="D14388">
        <v>18.260000000000002</v>
      </c>
      <c r="E14388">
        <v>39389.5</v>
      </c>
      <c r="F14388">
        <f t="shared" si="224"/>
        <v>0</v>
      </c>
    </row>
    <row r="14389" spans="1:6">
      <c r="A14389">
        <v>1403</v>
      </c>
      <c r="B14389">
        <v>5.5</v>
      </c>
      <c r="C14389">
        <v>133.50239999999999</v>
      </c>
      <c r="D14389">
        <v>18.170000000000002</v>
      </c>
      <c r="E14389">
        <v>39389.5</v>
      </c>
      <c r="F14389">
        <f t="shared" si="224"/>
        <v>0</v>
      </c>
    </row>
    <row r="14390" spans="1:6">
      <c r="A14390">
        <v>1403</v>
      </c>
      <c r="B14390">
        <v>5.5</v>
      </c>
      <c r="C14390">
        <v>128.93039999999999</v>
      </c>
      <c r="D14390">
        <v>17.27</v>
      </c>
      <c r="E14390">
        <v>39389.5</v>
      </c>
      <c r="F14390">
        <f t="shared" si="224"/>
        <v>0</v>
      </c>
    </row>
    <row r="14391" spans="1:6">
      <c r="A14391">
        <v>1403</v>
      </c>
      <c r="B14391">
        <v>5.5</v>
      </c>
      <c r="C14391">
        <v>124.3584</v>
      </c>
      <c r="D14391">
        <v>16.88</v>
      </c>
      <c r="E14391">
        <v>39389.5</v>
      </c>
      <c r="F14391">
        <f t="shared" si="224"/>
        <v>0</v>
      </c>
    </row>
    <row r="14392" spans="1:6">
      <c r="A14392">
        <v>1403</v>
      </c>
      <c r="B14392">
        <v>5.5</v>
      </c>
      <c r="C14392">
        <v>119.7864</v>
      </c>
      <c r="D14392">
        <v>11.82</v>
      </c>
      <c r="E14392">
        <v>39389.5</v>
      </c>
      <c r="F14392">
        <f t="shared" si="224"/>
        <v>0</v>
      </c>
    </row>
    <row r="14393" spans="1:6">
      <c r="A14393">
        <v>1403</v>
      </c>
      <c r="B14393">
        <v>5.5</v>
      </c>
      <c r="C14393">
        <v>110.64239999999999</v>
      </c>
      <c r="D14393">
        <v>10.99</v>
      </c>
      <c r="E14393">
        <v>39389.5</v>
      </c>
      <c r="F14393">
        <f t="shared" si="224"/>
        <v>0</v>
      </c>
    </row>
    <row r="14394" spans="1:6">
      <c r="A14394">
        <v>1403</v>
      </c>
      <c r="B14394">
        <v>5.5</v>
      </c>
      <c r="C14394">
        <v>101.4984</v>
      </c>
      <c r="D14394">
        <v>11.23</v>
      </c>
      <c r="E14394">
        <v>39389.5</v>
      </c>
      <c r="F14394">
        <f t="shared" si="224"/>
        <v>0</v>
      </c>
    </row>
    <row r="14395" spans="1:6">
      <c r="A14395">
        <v>1403</v>
      </c>
      <c r="B14395">
        <v>5.5</v>
      </c>
      <c r="C14395">
        <v>92.354399999999998</v>
      </c>
      <c r="D14395">
        <v>11.05</v>
      </c>
      <c r="E14395">
        <v>39389.5</v>
      </c>
      <c r="F14395">
        <f t="shared" si="224"/>
        <v>0</v>
      </c>
    </row>
    <row r="14396" spans="1:6">
      <c r="A14396">
        <v>1403</v>
      </c>
      <c r="B14396">
        <v>5.5</v>
      </c>
      <c r="C14396">
        <v>83.210400000000007</v>
      </c>
      <c r="D14396">
        <v>11.11</v>
      </c>
      <c r="E14396">
        <v>39389.5</v>
      </c>
      <c r="F14396">
        <f t="shared" si="224"/>
        <v>0</v>
      </c>
    </row>
    <row r="14397" spans="1:6">
      <c r="A14397">
        <v>1404</v>
      </c>
      <c r="B14397">
        <v>5.5</v>
      </c>
      <c r="C14397">
        <v>145.59989999999999</v>
      </c>
      <c r="D14397">
        <v>15.8</v>
      </c>
      <c r="E14397">
        <v>39390.5</v>
      </c>
      <c r="F14397">
        <f t="shared" si="224"/>
        <v>1</v>
      </c>
    </row>
    <row r="14398" spans="1:6">
      <c r="A14398">
        <v>1404</v>
      </c>
      <c r="B14398">
        <v>5.5</v>
      </c>
      <c r="C14398">
        <v>144.07589999999999</v>
      </c>
      <c r="D14398">
        <v>18.329999999999998</v>
      </c>
      <c r="E14398">
        <v>39390.5</v>
      </c>
      <c r="F14398">
        <f t="shared" si="224"/>
        <v>0</v>
      </c>
    </row>
    <row r="14399" spans="1:6">
      <c r="A14399">
        <v>1404</v>
      </c>
      <c r="B14399">
        <v>5.5</v>
      </c>
      <c r="C14399">
        <v>142.55189999999999</v>
      </c>
      <c r="D14399">
        <v>18.14</v>
      </c>
      <c r="E14399">
        <v>39390.5</v>
      </c>
      <c r="F14399">
        <f t="shared" si="224"/>
        <v>0</v>
      </c>
    </row>
    <row r="14400" spans="1:6">
      <c r="A14400">
        <v>1404</v>
      </c>
      <c r="B14400">
        <v>5.5</v>
      </c>
      <c r="C14400">
        <v>141.02789999999999</v>
      </c>
      <c r="D14400">
        <v>17.89</v>
      </c>
      <c r="E14400">
        <v>39390.5</v>
      </c>
      <c r="F14400">
        <f t="shared" si="224"/>
        <v>0</v>
      </c>
    </row>
    <row r="14401" spans="1:6">
      <c r="A14401">
        <v>1404</v>
      </c>
      <c r="B14401">
        <v>5.5</v>
      </c>
      <c r="C14401">
        <v>137.97989999999999</v>
      </c>
      <c r="D14401">
        <v>18.100000000000001</v>
      </c>
      <c r="E14401">
        <v>39390.5</v>
      </c>
      <c r="F14401">
        <f t="shared" si="224"/>
        <v>0</v>
      </c>
    </row>
    <row r="14402" spans="1:6">
      <c r="A14402">
        <v>1404</v>
      </c>
      <c r="B14402">
        <v>5.5</v>
      </c>
      <c r="C14402">
        <v>133.40790000000001</v>
      </c>
      <c r="D14402">
        <v>18.010000000000002</v>
      </c>
      <c r="E14402">
        <v>39390.5</v>
      </c>
      <c r="F14402">
        <f t="shared" si="224"/>
        <v>0</v>
      </c>
    </row>
    <row r="14403" spans="1:6">
      <c r="A14403">
        <v>1404</v>
      </c>
      <c r="B14403">
        <v>5.5</v>
      </c>
      <c r="C14403">
        <v>128.83590000000001</v>
      </c>
      <c r="D14403">
        <v>17.27</v>
      </c>
      <c r="E14403">
        <v>39390.5</v>
      </c>
      <c r="F14403">
        <f t="shared" si="224"/>
        <v>0</v>
      </c>
    </row>
    <row r="14404" spans="1:6">
      <c r="A14404">
        <v>1404</v>
      </c>
      <c r="B14404">
        <v>5.5</v>
      </c>
      <c r="C14404">
        <v>124.26390000000001</v>
      </c>
      <c r="D14404">
        <v>16.88</v>
      </c>
      <c r="E14404">
        <v>39390.5</v>
      </c>
      <c r="F14404">
        <f t="shared" si="224"/>
        <v>0</v>
      </c>
    </row>
    <row r="14405" spans="1:6">
      <c r="A14405">
        <v>1404</v>
      </c>
      <c r="B14405">
        <v>5.5</v>
      </c>
      <c r="C14405">
        <v>119.6919</v>
      </c>
      <c r="D14405">
        <v>12.44</v>
      </c>
      <c r="E14405">
        <v>39390.5</v>
      </c>
      <c r="F14405">
        <f t="shared" si="224"/>
        <v>0</v>
      </c>
    </row>
    <row r="14406" spans="1:6">
      <c r="A14406">
        <v>1404</v>
      </c>
      <c r="B14406">
        <v>5.5</v>
      </c>
      <c r="C14406">
        <v>110.5479</v>
      </c>
      <c r="D14406">
        <v>11.3</v>
      </c>
      <c r="E14406">
        <v>39390.5</v>
      </c>
      <c r="F14406">
        <f t="shared" si="224"/>
        <v>0</v>
      </c>
    </row>
    <row r="14407" spans="1:6">
      <c r="A14407">
        <v>1404</v>
      </c>
      <c r="B14407">
        <v>5.5</v>
      </c>
      <c r="C14407">
        <v>101.40389999999999</v>
      </c>
      <c r="D14407">
        <v>11.69</v>
      </c>
      <c r="E14407">
        <v>39390.5</v>
      </c>
      <c r="F14407">
        <f t="shared" si="224"/>
        <v>0</v>
      </c>
    </row>
    <row r="14408" spans="1:6">
      <c r="A14408">
        <v>1404</v>
      </c>
      <c r="B14408">
        <v>5.5</v>
      </c>
      <c r="C14408">
        <v>92.259910000000005</v>
      </c>
      <c r="D14408">
        <v>11.05</v>
      </c>
      <c r="E14408">
        <v>39390.5</v>
      </c>
      <c r="F14408">
        <f t="shared" si="224"/>
        <v>0</v>
      </c>
    </row>
    <row r="14409" spans="1:6">
      <c r="A14409">
        <v>1404</v>
      </c>
      <c r="B14409">
        <v>5.5</v>
      </c>
      <c r="C14409">
        <v>83.11591</v>
      </c>
      <c r="D14409">
        <v>11.11</v>
      </c>
      <c r="E14409">
        <v>39390.5</v>
      </c>
      <c r="F14409">
        <f t="shared" si="224"/>
        <v>0</v>
      </c>
    </row>
    <row r="14410" spans="1:6">
      <c r="A14410">
        <v>1405</v>
      </c>
      <c r="B14410">
        <v>5.5</v>
      </c>
      <c r="C14410">
        <v>145.51150000000001</v>
      </c>
      <c r="D14410">
        <v>15.8</v>
      </c>
      <c r="E14410">
        <v>39391.5</v>
      </c>
      <c r="F14410">
        <f t="shared" si="224"/>
        <v>1</v>
      </c>
    </row>
    <row r="14411" spans="1:6">
      <c r="A14411">
        <v>1405</v>
      </c>
      <c r="B14411">
        <v>5.5</v>
      </c>
      <c r="C14411">
        <v>143.98750000000001</v>
      </c>
      <c r="D14411">
        <v>18.329999999999998</v>
      </c>
      <c r="E14411">
        <v>39391.5</v>
      </c>
      <c r="F14411">
        <f t="shared" si="224"/>
        <v>0</v>
      </c>
    </row>
    <row r="14412" spans="1:6">
      <c r="A14412">
        <v>1405</v>
      </c>
      <c r="B14412">
        <v>5.5</v>
      </c>
      <c r="C14412">
        <v>142.46350000000001</v>
      </c>
      <c r="D14412">
        <v>17.98</v>
      </c>
      <c r="E14412">
        <v>39391.5</v>
      </c>
      <c r="F14412">
        <f t="shared" si="224"/>
        <v>0</v>
      </c>
    </row>
    <row r="14413" spans="1:6">
      <c r="A14413">
        <v>1405</v>
      </c>
      <c r="B14413">
        <v>5.5</v>
      </c>
      <c r="C14413">
        <v>140.93950000000001</v>
      </c>
      <c r="D14413">
        <v>17.89</v>
      </c>
      <c r="E14413">
        <v>39391.5</v>
      </c>
      <c r="F14413">
        <f t="shared" si="224"/>
        <v>0</v>
      </c>
    </row>
    <row r="14414" spans="1:6">
      <c r="A14414">
        <v>1405</v>
      </c>
      <c r="B14414">
        <v>5.5</v>
      </c>
      <c r="C14414">
        <v>137.89150000000001</v>
      </c>
      <c r="D14414">
        <v>17.940000000000001</v>
      </c>
      <c r="E14414">
        <v>39391.5</v>
      </c>
      <c r="F14414">
        <f t="shared" si="224"/>
        <v>0</v>
      </c>
    </row>
    <row r="14415" spans="1:6">
      <c r="A14415">
        <v>1405</v>
      </c>
      <c r="B14415">
        <v>5.5</v>
      </c>
      <c r="C14415">
        <v>133.31950000000001</v>
      </c>
      <c r="D14415">
        <v>17.850000000000001</v>
      </c>
      <c r="E14415">
        <v>39391.5</v>
      </c>
      <c r="F14415">
        <f t="shared" si="224"/>
        <v>0</v>
      </c>
    </row>
    <row r="14416" spans="1:6">
      <c r="A14416">
        <v>1405</v>
      </c>
      <c r="B14416">
        <v>5.5</v>
      </c>
      <c r="C14416">
        <v>128.7475</v>
      </c>
      <c r="D14416">
        <v>17.27</v>
      </c>
      <c r="E14416">
        <v>39391.5</v>
      </c>
      <c r="F14416">
        <f t="shared" ref="F14416:F14479" si="225">E14416-E14415</f>
        <v>0</v>
      </c>
    </row>
    <row r="14417" spans="1:6">
      <c r="A14417">
        <v>1405</v>
      </c>
      <c r="B14417">
        <v>5.5</v>
      </c>
      <c r="C14417">
        <v>124.1755</v>
      </c>
      <c r="D14417">
        <v>16.88</v>
      </c>
      <c r="E14417">
        <v>39391.5</v>
      </c>
      <c r="F14417">
        <f t="shared" si="225"/>
        <v>0</v>
      </c>
    </row>
    <row r="14418" spans="1:6">
      <c r="A14418">
        <v>1405</v>
      </c>
      <c r="B14418">
        <v>5.5</v>
      </c>
      <c r="C14418">
        <v>119.6035</v>
      </c>
      <c r="D14418">
        <v>12.28</v>
      </c>
      <c r="E14418">
        <v>39391.5</v>
      </c>
      <c r="F14418">
        <f t="shared" si="225"/>
        <v>0</v>
      </c>
    </row>
    <row r="14419" spans="1:6">
      <c r="A14419">
        <v>1405</v>
      </c>
      <c r="B14419">
        <v>5.5</v>
      </c>
      <c r="C14419">
        <v>110.45950000000001</v>
      </c>
      <c r="D14419">
        <v>11.14</v>
      </c>
      <c r="E14419">
        <v>39391.5</v>
      </c>
      <c r="F14419">
        <f t="shared" si="225"/>
        <v>0</v>
      </c>
    </row>
    <row r="14420" spans="1:6">
      <c r="A14420">
        <v>1405</v>
      </c>
      <c r="B14420">
        <v>5.5</v>
      </c>
      <c r="C14420">
        <v>101.3155</v>
      </c>
      <c r="D14420">
        <v>11.53</v>
      </c>
      <c r="E14420">
        <v>39391.5</v>
      </c>
      <c r="F14420">
        <f t="shared" si="225"/>
        <v>0</v>
      </c>
    </row>
    <row r="14421" spans="1:6">
      <c r="A14421">
        <v>1405</v>
      </c>
      <c r="B14421">
        <v>5.5</v>
      </c>
      <c r="C14421">
        <v>92.171520000000001</v>
      </c>
      <c r="D14421">
        <v>11.05</v>
      </c>
      <c r="E14421">
        <v>39391.5</v>
      </c>
      <c r="F14421">
        <f t="shared" si="225"/>
        <v>0</v>
      </c>
    </row>
    <row r="14422" spans="1:6">
      <c r="A14422">
        <v>1405</v>
      </c>
      <c r="B14422">
        <v>5.5</v>
      </c>
      <c r="C14422">
        <v>83.027519999999996</v>
      </c>
      <c r="D14422">
        <v>11.11</v>
      </c>
      <c r="E14422">
        <v>39391.5</v>
      </c>
      <c r="F14422">
        <f t="shared" si="225"/>
        <v>0</v>
      </c>
    </row>
    <row r="14423" spans="1:6">
      <c r="A14423">
        <v>1406</v>
      </c>
      <c r="B14423">
        <v>5.5</v>
      </c>
      <c r="C14423">
        <v>145.39869999999999</v>
      </c>
      <c r="D14423">
        <v>15.8</v>
      </c>
      <c r="E14423">
        <v>39392.5</v>
      </c>
      <c r="F14423">
        <f t="shared" si="225"/>
        <v>1</v>
      </c>
    </row>
    <row r="14424" spans="1:6">
      <c r="A14424">
        <v>1406</v>
      </c>
      <c r="B14424">
        <v>5.5</v>
      </c>
      <c r="C14424">
        <v>143.87469999999999</v>
      </c>
      <c r="D14424">
        <v>18.170000000000002</v>
      </c>
      <c r="E14424">
        <v>39392.5</v>
      </c>
      <c r="F14424">
        <f t="shared" si="225"/>
        <v>0</v>
      </c>
    </row>
    <row r="14425" spans="1:6">
      <c r="A14425">
        <v>1406</v>
      </c>
      <c r="B14425">
        <v>5.5</v>
      </c>
      <c r="C14425">
        <v>142.35069999999999</v>
      </c>
      <c r="D14425">
        <v>17.98</v>
      </c>
      <c r="E14425">
        <v>39392.5</v>
      </c>
      <c r="F14425">
        <f t="shared" si="225"/>
        <v>0</v>
      </c>
    </row>
    <row r="14426" spans="1:6">
      <c r="A14426">
        <v>1406</v>
      </c>
      <c r="B14426">
        <v>5.5</v>
      </c>
      <c r="C14426">
        <v>140.82679999999999</v>
      </c>
      <c r="D14426">
        <v>17.89</v>
      </c>
      <c r="E14426">
        <v>39392.5</v>
      </c>
      <c r="F14426">
        <f t="shared" si="225"/>
        <v>0</v>
      </c>
    </row>
    <row r="14427" spans="1:6">
      <c r="A14427">
        <v>1406</v>
      </c>
      <c r="B14427">
        <v>5.5</v>
      </c>
      <c r="C14427">
        <v>137.77869999999999</v>
      </c>
      <c r="D14427">
        <v>17.940000000000001</v>
      </c>
      <c r="E14427">
        <v>39392.5</v>
      </c>
      <c r="F14427">
        <f t="shared" si="225"/>
        <v>0</v>
      </c>
    </row>
    <row r="14428" spans="1:6">
      <c r="A14428">
        <v>1406</v>
      </c>
      <c r="B14428">
        <v>5.5</v>
      </c>
      <c r="C14428">
        <v>133.20670000000001</v>
      </c>
      <c r="D14428">
        <v>17.850000000000001</v>
      </c>
      <c r="E14428">
        <v>39392.5</v>
      </c>
      <c r="F14428">
        <f t="shared" si="225"/>
        <v>0</v>
      </c>
    </row>
    <row r="14429" spans="1:6">
      <c r="A14429">
        <v>1406</v>
      </c>
      <c r="B14429">
        <v>5.5</v>
      </c>
      <c r="C14429">
        <v>128.63480000000001</v>
      </c>
      <c r="D14429">
        <v>17.11</v>
      </c>
      <c r="E14429">
        <v>39392.5</v>
      </c>
      <c r="F14429">
        <f t="shared" si="225"/>
        <v>0</v>
      </c>
    </row>
    <row r="14430" spans="1:6">
      <c r="A14430">
        <v>1406</v>
      </c>
      <c r="B14430">
        <v>5.5</v>
      </c>
      <c r="C14430">
        <v>124.06270000000001</v>
      </c>
      <c r="D14430">
        <v>16.88</v>
      </c>
      <c r="E14430">
        <v>39392.5</v>
      </c>
      <c r="F14430">
        <f t="shared" si="225"/>
        <v>0</v>
      </c>
    </row>
    <row r="14431" spans="1:6">
      <c r="A14431">
        <v>1406</v>
      </c>
      <c r="B14431">
        <v>5.5</v>
      </c>
      <c r="C14431">
        <v>119.4907</v>
      </c>
      <c r="D14431">
        <v>11.97</v>
      </c>
      <c r="E14431">
        <v>39392.5</v>
      </c>
      <c r="F14431">
        <f t="shared" si="225"/>
        <v>0</v>
      </c>
    </row>
    <row r="14432" spans="1:6">
      <c r="A14432">
        <v>1406</v>
      </c>
      <c r="B14432">
        <v>5.5</v>
      </c>
      <c r="C14432">
        <v>110.3467</v>
      </c>
      <c r="D14432">
        <v>11.14</v>
      </c>
      <c r="E14432">
        <v>39392.5</v>
      </c>
      <c r="F14432">
        <f t="shared" si="225"/>
        <v>0</v>
      </c>
    </row>
    <row r="14433" spans="1:6">
      <c r="A14433">
        <v>1406</v>
      </c>
      <c r="B14433">
        <v>5.5</v>
      </c>
      <c r="C14433">
        <v>101.20269999999999</v>
      </c>
      <c r="D14433">
        <v>11.38</v>
      </c>
      <c r="E14433">
        <v>39392.5</v>
      </c>
      <c r="F14433">
        <f t="shared" si="225"/>
        <v>0</v>
      </c>
    </row>
    <row r="14434" spans="1:6">
      <c r="A14434">
        <v>1406</v>
      </c>
      <c r="B14434">
        <v>5.5</v>
      </c>
      <c r="C14434">
        <v>92.058750000000003</v>
      </c>
      <c r="D14434">
        <v>11.05</v>
      </c>
      <c r="E14434">
        <v>39392.5</v>
      </c>
      <c r="F14434">
        <f t="shared" si="225"/>
        <v>0</v>
      </c>
    </row>
    <row r="14435" spans="1:6">
      <c r="A14435">
        <v>1406</v>
      </c>
      <c r="B14435">
        <v>5.5</v>
      </c>
      <c r="C14435">
        <v>82.914739999999995</v>
      </c>
      <c r="D14435">
        <v>10.96</v>
      </c>
      <c r="E14435">
        <v>39392.5</v>
      </c>
      <c r="F14435">
        <f t="shared" si="225"/>
        <v>0</v>
      </c>
    </row>
    <row r="14436" spans="1:6">
      <c r="A14436">
        <v>1407</v>
      </c>
      <c r="B14436">
        <v>5.5</v>
      </c>
      <c r="C14436">
        <v>145.2921</v>
      </c>
      <c r="D14436">
        <v>15.48</v>
      </c>
      <c r="E14436">
        <v>39393.5</v>
      </c>
      <c r="F14436">
        <f t="shared" si="225"/>
        <v>1</v>
      </c>
    </row>
    <row r="14437" spans="1:6">
      <c r="A14437">
        <v>1407</v>
      </c>
      <c r="B14437">
        <v>5.5</v>
      </c>
      <c r="C14437">
        <v>143.7681</v>
      </c>
      <c r="D14437">
        <v>18.170000000000002</v>
      </c>
      <c r="E14437">
        <v>39393.5</v>
      </c>
      <c r="F14437">
        <f t="shared" si="225"/>
        <v>0</v>
      </c>
    </row>
    <row r="14438" spans="1:6">
      <c r="A14438">
        <v>1407</v>
      </c>
      <c r="B14438">
        <v>5.5</v>
      </c>
      <c r="C14438">
        <v>142.2441</v>
      </c>
      <c r="D14438">
        <v>17.82</v>
      </c>
      <c r="E14438">
        <v>39393.5</v>
      </c>
      <c r="F14438">
        <f t="shared" si="225"/>
        <v>0</v>
      </c>
    </row>
    <row r="14439" spans="1:6">
      <c r="A14439">
        <v>1407</v>
      </c>
      <c r="B14439">
        <v>5.5</v>
      </c>
      <c r="C14439">
        <v>140.7201</v>
      </c>
      <c r="D14439">
        <v>17.73</v>
      </c>
      <c r="E14439">
        <v>39393.5</v>
      </c>
      <c r="F14439">
        <f t="shared" si="225"/>
        <v>0</v>
      </c>
    </row>
    <row r="14440" spans="1:6">
      <c r="A14440">
        <v>1407</v>
      </c>
      <c r="B14440">
        <v>5.5</v>
      </c>
      <c r="C14440">
        <v>137.6721</v>
      </c>
      <c r="D14440">
        <v>17.78</v>
      </c>
      <c r="E14440">
        <v>39393.5</v>
      </c>
      <c r="F14440">
        <f t="shared" si="225"/>
        <v>0</v>
      </c>
    </row>
    <row r="14441" spans="1:6">
      <c r="A14441">
        <v>1407</v>
      </c>
      <c r="B14441">
        <v>5.5</v>
      </c>
      <c r="C14441">
        <v>133.1001</v>
      </c>
      <c r="D14441">
        <v>17.690000000000001</v>
      </c>
      <c r="E14441">
        <v>39393.5</v>
      </c>
      <c r="F14441">
        <f t="shared" si="225"/>
        <v>0</v>
      </c>
    </row>
    <row r="14442" spans="1:6">
      <c r="A14442">
        <v>1407</v>
      </c>
      <c r="B14442">
        <v>5.5</v>
      </c>
      <c r="C14442">
        <v>128.52809999999999</v>
      </c>
      <c r="D14442">
        <v>17.11</v>
      </c>
      <c r="E14442">
        <v>39393.5</v>
      </c>
      <c r="F14442">
        <f t="shared" si="225"/>
        <v>0</v>
      </c>
    </row>
    <row r="14443" spans="1:6">
      <c r="A14443">
        <v>1407</v>
      </c>
      <c r="B14443">
        <v>5.5</v>
      </c>
      <c r="C14443">
        <v>123.95610000000001</v>
      </c>
      <c r="D14443">
        <v>16.88</v>
      </c>
      <c r="E14443">
        <v>39393.5</v>
      </c>
      <c r="F14443">
        <f t="shared" si="225"/>
        <v>0</v>
      </c>
    </row>
    <row r="14444" spans="1:6">
      <c r="A14444">
        <v>1407</v>
      </c>
      <c r="B14444">
        <v>5.5</v>
      </c>
      <c r="C14444">
        <v>119.3841</v>
      </c>
      <c r="D14444">
        <v>11.97</v>
      </c>
      <c r="E14444">
        <v>39393.5</v>
      </c>
      <c r="F14444">
        <f t="shared" si="225"/>
        <v>0</v>
      </c>
    </row>
    <row r="14445" spans="1:6">
      <c r="A14445">
        <v>1407</v>
      </c>
      <c r="B14445">
        <v>5.5</v>
      </c>
      <c r="C14445">
        <v>110.2401</v>
      </c>
      <c r="D14445">
        <v>10.99</v>
      </c>
      <c r="E14445">
        <v>39393.5</v>
      </c>
      <c r="F14445">
        <f t="shared" si="225"/>
        <v>0</v>
      </c>
    </row>
    <row r="14446" spans="1:6">
      <c r="A14446">
        <v>1407</v>
      </c>
      <c r="B14446">
        <v>5.5</v>
      </c>
      <c r="C14446">
        <v>101.09610000000001</v>
      </c>
      <c r="D14446">
        <v>11.07</v>
      </c>
      <c r="E14446">
        <v>39393.5</v>
      </c>
      <c r="F14446">
        <f t="shared" si="225"/>
        <v>0</v>
      </c>
    </row>
    <row r="14447" spans="1:6">
      <c r="A14447">
        <v>1407</v>
      </c>
      <c r="B14447">
        <v>5.5</v>
      </c>
      <c r="C14447">
        <v>91.952060000000003</v>
      </c>
      <c r="D14447">
        <v>10.89</v>
      </c>
      <c r="E14447">
        <v>39393.5</v>
      </c>
      <c r="F14447">
        <f t="shared" si="225"/>
        <v>0</v>
      </c>
    </row>
    <row r="14448" spans="1:6">
      <c r="A14448">
        <v>1407</v>
      </c>
      <c r="B14448">
        <v>5.5</v>
      </c>
      <c r="C14448">
        <v>82.808059999999998</v>
      </c>
      <c r="D14448">
        <v>10.96</v>
      </c>
      <c r="E14448">
        <v>39393.5</v>
      </c>
      <c r="F14448">
        <f t="shared" si="225"/>
        <v>0</v>
      </c>
    </row>
    <row r="14449" spans="1:6">
      <c r="A14449">
        <v>1408</v>
      </c>
      <c r="B14449">
        <v>5.5</v>
      </c>
      <c r="C14449">
        <v>145.20060000000001</v>
      </c>
      <c r="D14449">
        <v>15.32</v>
      </c>
      <c r="E14449">
        <v>39394.5</v>
      </c>
      <c r="F14449">
        <f t="shared" si="225"/>
        <v>1</v>
      </c>
    </row>
    <row r="14450" spans="1:6">
      <c r="A14450">
        <v>1408</v>
      </c>
      <c r="B14450">
        <v>5.5</v>
      </c>
      <c r="C14450">
        <v>143.67660000000001</v>
      </c>
      <c r="D14450">
        <v>18.010000000000002</v>
      </c>
      <c r="E14450">
        <v>39394.5</v>
      </c>
      <c r="F14450">
        <f t="shared" si="225"/>
        <v>0</v>
      </c>
    </row>
    <row r="14451" spans="1:6">
      <c r="A14451">
        <v>1408</v>
      </c>
      <c r="B14451">
        <v>5.5</v>
      </c>
      <c r="C14451">
        <v>142.15260000000001</v>
      </c>
      <c r="D14451">
        <v>17.82</v>
      </c>
      <c r="E14451">
        <v>39394.5</v>
      </c>
      <c r="F14451">
        <f t="shared" si="225"/>
        <v>0</v>
      </c>
    </row>
    <row r="14452" spans="1:6">
      <c r="A14452">
        <v>1408</v>
      </c>
      <c r="B14452">
        <v>5.5</v>
      </c>
      <c r="C14452">
        <v>140.62860000000001</v>
      </c>
      <c r="D14452">
        <v>17.57</v>
      </c>
      <c r="E14452">
        <v>39394.5</v>
      </c>
      <c r="F14452">
        <f t="shared" si="225"/>
        <v>0</v>
      </c>
    </row>
    <row r="14453" spans="1:6">
      <c r="A14453">
        <v>1408</v>
      </c>
      <c r="B14453">
        <v>5.5</v>
      </c>
      <c r="C14453">
        <v>137.5806</v>
      </c>
      <c r="D14453">
        <v>17.78</v>
      </c>
      <c r="E14453">
        <v>39394.5</v>
      </c>
      <c r="F14453">
        <f t="shared" si="225"/>
        <v>0</v>
      </c>
    </row>
    <row r="14454" spans="1:6">
      <c r="A14454">
        <v>1408</v>
      </c>
      <c r="B14454">
        <v>5.5</v>
      </c>
      <c r="C14454">
        <v>133.0086</v>
      </c>
      <c r="D14454">
        <v>17.690000000000001</v>
      </c>
      <c r="E14454">
        <v>39394.5</v>
      </c>
      <c r="F14454">
        <f t="shared" si="225"/>
        <v>0</v>
      </c>
    </row>
    <row r="14455" spans="1:6">
      <c r="A14455">
        <v>1408</v>
      </c>
      <c r="B14455">
        <v>5.5</v>
      </c>
      <c r="C14455">
        <v>128.4366</v>
      </c>
      <c r="D14455">
        <v>17.11</v>
      </c>
      <c r="E14455">
        <v>39394.5</v>
      </c>
      <c r="F14455">
        <f t="shared" si="225"/>
        <v>0</v>
      </c>
    </row>
    <row r="14456" spans="1:6">
      <c r="A14456">
        <v>1408</v>
      </c>
      <c r="B14456">
        <v>5.5</v>
      </c>
      <c r="C14456">
        <v>123.8646</v>
      </c>
      <c r="D14456">
        <v>16.72</v>
      </c>
      <c r="E14456">
        <v>39394.5</v>
      </c>
      <c r="F14456">
        <f t="shared" si="225"/>
        <v>0</v>
      </c>
    </row>
    <row r="14457" spans="1:6">
      <c r="A14457">
        <v>1408</v>
      </c>
      <c r="B14457">
        <v>5.5</v>
      </c>
      <c r="C14457">
        <v>119.29259999999999</v>
      </c>
      <c r="D14457">
        <v>12.13</v>
      </c>
      <c r="E14457">
        <v>39394.5</v>
      </c>
      <c r="F14457">
        <f t="shared" si="225"/>
        <v>0</v>
      </c>
    </row>
    <row r="14458" spans="1:6">
      <c r="A14458">
        <v>1408</v>
      </c>
      <c r="B14458">
        <v>5.5</v>
      </c>
      <c r="C14458">
        <v>110.1486</v>
      </c>
      <c r="D14458">
        <v>11.14</v>
      </c>
      <c r="E14458">
        <v>39394.5</v>
      </c>
      <c r="F14458">
        <f t="shared" si="225"/>
        <v>0</v>
      </c>
    </row>
    <row r="14459" spans="1:6">
      <c r="A14459">
        <v>1408</v>
      </c>
      <c r="B14459">
        <v>5.5</v>
      </c>
      <c r="C14459">
        <v>101.0046</v>
      </c>
      <c r="D14459">
        <v>11.38</v>
      </c>
      <c r="E14459">
        <v>39394.5</v>
      </c>
      <c r="F14459">
        <f t="shared" si="225"/>
        <v>0</v>
      </c>
    </row>
    <row r="14460" spans="1:6">
      <c r="A14460">
        <v>1408</v>
      </c>
      <c r="B14460">
        <v>5.5</v>
      </c>
      <c r="C14460">
        <v>91.86063</v>
      </c>
      <c r="D14460">
        <v>11.05</v>
      </c>
      <c r="E14460">
        <v>39394.5</v>
      </c>
      <c r="F14460">
        <f t="shared" si="225"/>
        <v>0</v>
      </c>
    </row>
    <row r="14461" spans="1:6">
      <c r="A14461">
        <v>1408</v>
      </c>
      <c r="B14461">
        <v>5.5</v>
      </c>
      <c r="C14461">
        <v>82.716629999999995</v>
      </c>
      <c r="D14461">
        <v>10.96</v>
      </c>
      <c r="E14461">
        <v>39394.5</v>
      </c>
      <c r="F14461">
        <f t="shared" si="225"/>
        <v>0</v>
      </c>
    </row>
    <row r="14462" spans="1:6">
      <c r="A14462">
        <v>1409</v>
      </c>
      <c r="B14462">
        <v>5.5</v>
      </c>
      <c r="C14462">
        <v>145.10919999999999</v>
      </c>
      <c r="D14462">
        <v>15.48</v>
      </c>
      <c r="E14462">
        <v>39395.5</v>
      </c>
      <c r="F14462">
        <f t="shared" si="225"/>
        <v>1</v>
      </c>
    </row>
    <row r="14463" spans="1:6">
      <c r="A14463">
        <v>1409</v>
      </c>
      <c r="B14463">
        <v>5.5</v>
      </c>
      <c r="C14463">
        <v>143.58519999999999</v>
      </c>
      <c r="D14463">
        <v>18.170000000000002</v>
      </c>
      <c r="E14463">
        <v>39395.5</v>
      </c>
      <c r="F14463">
        <f t="shared" si="225"/>
        <v>0</v>
      </c>
    </row>
    <row r="14464" spans="1:6">
      <c r="A14464">
        <v>1409</v>
      </c>
      <c r="B14464">
        <v>5.5</v>
      </c>
      <c r="C14464">
        <v>142.06120000000001</v>
      </c>
      <c r="D14464">
        <v>17.82</v>
      </c>
      <c r="E14464">
        <v>39395.5</v>
      </c>
      <c r="F14464">
        <f t="shared" si="225"/>
        <v>0</v>
      </c>
    </row>
    <row r="14465" spans="1:6">
      <c r="A14465">
        <v>1409</v>
      </c>
      <c r="B14465">
        <v>5.5</v>
      </c>
      <c r="C14465">
        <v>140.53720000000001</v>
      </c>
      <c r="D14465">
        <v>17.73</v>
      </c>
      <c r="E14465">
        <v>39395.5</v>
      </c>
      <c r="F14465">
        <f t="shared" si="225"/>
        <v>0</v>
      </c>
    </row>
    <row r="14466" spans="1:6">
      <c r="A14466">
        <v>1409</v>
      </c>
      <c r="B14466">
        <v>5.5</v>
      </c>
      <c r="C14466">
        <v>137.48920000000001</v>
      </c>
      <c r="D14466">
        <v>17.78</v>
      </c>
      <c r="E14466">
        <v>39395.5</v>
      </c>
      <c r="F14466">
        <f t="shared" si="225"/>
        <v>0</v>
      </c>
    </row>
    <row r="14467" spans="1:6">
      <c r="A14467">
        <v>1409</v>
      </c>
      <c r="B14467">
        <v>5.5</v>
      </c>
      <c r="C14467">
        <v>132.91720000000001</v>
      </c>
      <c r="D14467">
        <v>17.690000000000001</v>
      </c>
      <c r="E14467">
        <v>39395.5</v>
      </c>
      <c r="F14467">
        <f t="shared" si="225"/>
        <v>0</v>
      </c>
    </row>
    <row r="14468" spans="1:6">
      <c r="A14468">
        <v>1409</v>
      </c>
      <c r="B14468">
        <v>5.5</v>
      </c>
      <c r="C14468">
        <v>128.34520000000001</v>
      </c>
      <c r="D14468">
        <v>17.11</v>
      </c>
      <c r="E14468">
        <v>39395.5</v>
      </c>
      <c r="F14468">
        <f t="shared" si="225"/>
        <v>0</v>
      </c>
    </row>
    <row r="14469" spans="1:6">
      <c r="A14469">
        <v>1409</v>
      </c>
      <c r="B14469">
        <v>5.5</v>
      </c>
      <c r="C14469">
        <v>123.7732</v>
      </c>
      <c r="D14469">
        <v>17.2</v>
      </c>
      <c r="E14469">
        <v>39395.5</v>
      </c>
      <c r="F14469">
        <f t="shared" si="225"/>
        <v>0</v>
      </c>
    </row>
    <row r="14470" spans="1:6">
      <c r="A14470">
        <v>1409</v>
      </c>
      <c r="B14470">
        <v>5.5</v>
      </c>
      <c r="C14470">
        <v>119.2012</v>
      </c>
      <c r="D14470">
        <v>11.97</v>
      </c>
      <c r="E14470">
        <v>39395.5</v>
      </c>
      <c r="F14470">
        <f t="shared" si="225"/>
        <v>0</v>
      </c>
    </row>
    <row r="14471" spans="1:6">
      <c r="A14471">
        <v>1409</v>
      </c>
      <c r="B14471">
        <v>5.5</v>
      </c>
      <c r="C14471">
        <v>110.05719999999999</v>
      </c>
      <c r="D14471">
        <v>10.99</v>
      </c>
      <c r="E14471">
        <v>39395.5</v>
      </c>
      <c r="F14471">
        <f t="shared" si="225"/>
        <v>0</v>
      </c>
    </row>
    <row r="14472" spans="1:6">
      <c r="A14472">
        <v>1409</v>
      </c>
      <c r="B14472">
        <v>5.5</v>
      </c>
      <c r="C14472">
        <v>100.9132</v>
      </c>
      <c r="D14472">
        <v>11.07</v>
      </c>
      <c r="E14472">
        <v>39395.5</v>
      </c>
      <c r="F14472">
        <f t="shared" si="225"/>
        <v>0</v>
      </c>
    </row>
    <row r="14473" spans="1:6">
      <c r="A14473">
        <v>1409</v>
      </c>
      <c r="B14473">
        <v>5.5</v>
      </c>
      <c r="C14473">
        <v>91.769180000000006</v>
      </c>
      <c r="D14473">
        <v>11.05</v>
      </c>
      <c r="E14473">
        <v>39395.5</v>
      </c>
      <c r="F14473">
        <f t="shared" si="225"/>
        <v>0</v>
      </c>
    </row>
    <row r="14474" spans="1:6">
      <c r="A14474">
        <v>1409</v>
      </c>
      <c r="B14474">
        <v>5.5</v>
      </c>
      <c r="C14474">
        <v>82.62518</v>
      </c>
      <c r="D14474">
        <v>10.96</v>
      </c>
      <c r="E14474">
        <v>39395.5</v>
      </c>
      <c r="F14474">
        <f t="shared" si="225"/>
        <v>0</v>
      </c>
    </row>
    <row r="14475" spans="1:6">
      <c r="A14475">
        <v>1410</v>
      </c>
      <c r="B14475">
        <v>5.5</v>
      </c>
      <c r="C14475">
        <v>145.02379999999999</v>
      </c>
      <c r="D14475">
        <v>15.32</v>
      </c>
      <c r="E14475">
        <v>39396.5</v>
      </c>
      <c r="F14475">
        <f t="shared" si="225"/>
        <v>1</v>
      </c>
    </row>
    <row r="14476" spans="1:6">
      <c r="A14476">
        <v>1410</v>
      </c>
      <c r="B14476">
        <v>5.5</v>
      </c>
      <c r="C14476">
        <v>143.49979999999999</v>
      </c>
      <c r="D14476">
        <v>18.170000000000002</v>
      </c>
      <c r="E14476">
        <v>39396.5</v>
      </c>
      <c r="F14476">
        <f t="shared" si="225"/>
        <v>0</v>
      </c>
    </row>
    <row r="14477" spans="1:6">
      <c r="A14477">
        <v>1410</v>
      </c>
      <c r="B14477">
        <v>5.5</v>
      </c>
      <c r="C14477">
        <v>141.97579999999999</v>
      </c>
      <c r="D14477">
        <v>17.98</v>
      </c>
      <c r="E14477">
        <v>39396.5</v>
      </c>
      <c r="F14477">
        <f t="shared" si="225"/>
        <v>0</v>
      </c>
    </row>
    <row r="14478" spans="1:6">
      <c r="A14478">
        <v>1410</v>
      </c>
      <c r="B14478">
        <v>5.5</v>
      </c>
      <c r="C14478">
        <v>140.45179999999999</v>
      </c>
      <c r="D14478">
        <v>17.73</v>
      </c>
      <c r="E14478">
        <v>39396.5</v>
      </c>
      <c r="F14478">
        <f t="shared" si="225"/>
        <v>0</v>
      </c>
    </row>
    <row r="14479" spans="1:6">
      <c r="A14479">
        <v>1410</v>
      </c>
      <c r="B14479">
        <v>5.5</v>
      </c>
      <c r="C14479">
        <v>137.40379999999999</v>
      </c>
      <c r="D14479">
        <v>17.78</v>
      </c>
      <c r="E14479">
        <v>39396.5</v>
      </c>
      <c r="F14479">
        <f t="shared" si="225"/>
        <v>0</v>
      </c>
    </row>
    <row r="14480" spans="1:6">
      <c r="A14480">
        <v>1410</v>
      </c>
      <c r="B14480">
        <v>5.5</v>
      </c>
      <c r="C14480">
        <v>132.83179999999999</v>
      </c>
      <c r="D14480">
        <v>17.690000000000001</v>
      </c>
      <c r="E14480">
        <v>39396.5</v>
      </c>
      <c r="F14480">
        <f t="shared" ref="F14480:F14543" si="226">E14480-E14479</f>
        <v>0</v>
      </c>
    </row>
    <row r="14481" spans="1:6">
      <c r="A14481">
        <v>1410</v>
      </c>
      <c r="B14481">
        <v>5.5</v>
      </c>
      <c r="C14481">
        <v>128.25980000000001</v>
      </c>
      <c r="D14481">
        <v>17.11</v>
      </c>
      <c r="E14481">
        <v>39396.5</v>
      </c>
      <c r="F14481">
        <f t="shared" si="226"/>
        <v>0</v>
      </c>
    </row>
    <row r="14482" spans="1:6">
      <c r="A14482">
        <v>1410</v>
      </c>
      <c r="B14482">
        <v>5.5</v>
      </c>
      <c r="C14482">
        <v>123.6878</v>
      </c>
      <c r="D14482">
        <v>16.88</v>
      </c>
      <c r="E14482">
        <v>39396.5</v>
      </c>
      <c r="F14482">
        <f t="shared" si="226"/>
        <v>0</v>
      </c>
    </row>
    <row r="14483" spans="1:6">
      <c r="A14483">
        <v>1410</v>
      </c>
      <c r="B14483">
        <v>5.5</v>
      </c>
      <c r="C14483">
        <v>119.11579999999999</v>
      </c>
      <c r="D14483">
        <v>12.28</v>
      </c>
      <c r="E14483">
        <v>39396.5</v>
      </c>
      <c r="F14483">
        <f t="shared" si="226"/>
        <v>0</v>
      </c>
    </row>
    <row r="14484" spans="1:6">
      <c r="A14484">
        <v>1410</v>
      </c>
      <c r="B14484">
        <v>5.5</v>
      </c>
      <c r="C14484">
        <v>109.9718</v>
      </c>
      <c r="D14484">
        <v>11.3</v>
      </c>
      <c r="E14484">
        <v>39396.5</v>
      </c>
      <c r="F14484">
        <f t="shared" si="226"/>
        <v>0</v>
      </c>
    </row>
    <row r="14485" spans="1:6">
      <c r="A14485">
        <v>1410</v>
      </c>
      <c r="B14485">
        <v>5.5</v>
      </c>
      <c r="C14485">
        <v>100.8278</v>
      </c>
      <c r="D14485">
        <v>11.38</v>
      </c>
      <c r="E14485">
        <v>39396.5</v>
      </c>
      <c r="F14485">
        <f t="shared" si="226"/>
        <v>0</v>
      </c>
    </row>
    <row r="14486" spans="1:6">
      <c r="A14486">
        <v>1410</v>
      </c>
      <c r="B14486">
        <v>5.5</v>
      </c>
      <c r="C14486">
        <v>91.683840000000004</v>
      </c>
      <c r="D14486">
        <v>11.21</v>
      </c>
      <c r="E14486">
        <v>39396.5</v>
      </c>
      <c r="F14486">
        <f t="shared" si="226"/>
        <v>0</v>
      </c>
    </row>
    <row r="14487" spans="1:6">
      <c r="A14487">
        <v>1410</v>
      </c>
      <c r="B14487">
        <v>5.5</v>
      </c>
      <c r="C14487">
        <v>82.539839999999998</v>
      </c>
      <c r="D14487">
        <v>11.27</v>
      </c>
      <c r="E14487">
        <v>39396.5</v>
      </c>
      <c r="F14487">
        <f t="shared" si="226"/>
        <v>0</v>
      </c>
    </row>
    <row r="14488" spans="1:6">
      <c r="A14488">
        <v>1411</v>
      </c>
      <c r="B14488">
        <v>5.5</v>
      </c>
      <c r="C14488">
        <v>144.9537</v>
      </c>
      <c r="D14488">
        <v>15.01</v>
      </c>
      <c r="E14488">
        <v>39397.5</v>
      </c>
      <c r="F14488">
        <f t="shared" si="226"/>
        <v>1</v>
      </c>
    </row>
    <row r="14489" spans="1:6">
      <c r="A14489">
        <v>1411</v>
      </c>
      <c r="B14489">
        <v>5.5</v>
      </c>
      <c r="C14489">
        <v>143.4297</v>
      </c>
      <c r="D14489">
        <v>17.84</v>
      </c>
      <c r="E14489">
        <v>39397.5</v>
      </c>
      <c r="F14489">
        <f t="shared" si="226"/>
        <v>0</v>
      </c>
    </row>
    <row r="14490" spans="1:6">
      <c r="A14490">
        <v>1411</v>
      </c>
      <c r="B14490">
        <v>5.5</v>
      </c>
      <c r="C14490">
        <v>141.9057</v>
      </c>
      <c r="D14490">
        <v>17.82</v>
      </c>
      <c r="E14490">
        <v>39397.5</v>
      </c>
      <c r="F14490">
        <f t="shared" si="226"/>
        <v>0</v>
      </c>
    </row>
    <row r="14491" spans="1:6">
      <c r="A14491">
        <v>1411</v>
      </c>
      <c r="B14491">
        <v>5.5</v>
      </c>
      <c r="C14491">
        <v>140.3817</v>
      </c>
      <c r="D14491">
        <v>17.57</v>
      </c>
      <c r="E14491">
        <v>39397.5</v>
      </c>
      <c r="F14491">
        <f t="shared" si="226"/>
        <v>0</v>
      </c>
    </row>
    <row r="14492" spans="1:6">
      <c r="A14492">
        <v>1411</v>
      </c>
      <c r="B14492">
        <v>5.5</v>
      </c>
      <c r="C14492">
        <v>137.33369999999999</v>
      </c>
      <c r="D14492">
        <v>17.78</v>
      </c>
      <c r="E14492">
        <v>39397.5</v>
      </c>
      <c r="F14492">
        <f t="shared" si="226"/>
        <v>0</v>
      </c>
    </row>
    <row r="14493" spans="1:6">
      <c r="A14493">
        <v>1411</v>
      </c>
      <c r="B14493">
        <v>5.5</v>
      </c>
      <c r="C14493">
        <v>132.76169999999999</v>
      </c>
      <c r="D14493">
        <v>17.690000000000001</v>
      </c>
      <c r="E14493">
        <v>39397.5</v>
      </c>
      <c r="F14493">
        <f t="shared" si="226"/>
        <v>0</v>
      </c>
    </row>
    <row r="14494" spans="1:6">
      <c r="A14494">
        <v>1411</v>
      </c>
      <c r="B14494">
        <v>5.5</v>
      </c>
      <c r="C14494">
        <v>128.18969999999999</v>
      </c>
      <c r="D14494">
        <v>17.11</v>
      </c>
      <c r="E14494">
        <v>39397.5</v>
      </c>
      <c r="F14494">
        <f t="shared" si="226"/>
        <v>0</v>
      </c>
    </row>
    <row r="14495" spans="1:6">
      <c r="A14495">
        <v>1411</v>
      </c>
      <c r="B14495">
        <v>5.5</v>
      </c>
      <c r="C14495">
        <v>123.6177</v>
      </c>
      <c r="D14495">
        <v>16.559999999999999</v>
      </c>
      <c r="E14495">
        <v>39397.5</v>
      </c>
      <c r="F14495">
        <f t="shared" si="226"/>
        <v>0</v>
      </c>
    </row>
    <row r="14496" spans="1:6">
      <c r="A14496">
        <v>1411</v>
      </c>
      <c r="B14496">
        <v>5.5</v>
      </c>
      <c r="C14496">
        <v>119.0457</v>
      </c>
      <c r="D14496">
        <v>12.59</v>
      </c>
      <c r="E14496">
        <v>39397.5</v>
      </c>
      <c r="F14496">
        <f t="shared" si="226"/>
        <v>0</v>
      </c>
    </row>
    <row r="14497" spans="1:6">
      <c r="A14497">
        <v>1411</v>
      </c>
      <c r="B14497">
        <v>5.5</v>
      </c>
      <c r="C14497">
        <v>109.90170000000001</v>
      </c>
      <c r="D14497">
        <v>11.45</v>
      </c>
      <c r="E14497">
        <v>39397.5</v>
      </c>
      <c r="F14497">
        <f t="shared" si="226"/>
        <v>0</v>
      </c>
    </row>
    <row r="14498" spans="1:6">
      <c r="A14498">
        <v>1411</v>
      </c>
      <c r="B14498">
        <v>5.5</v>
      </c>
      <c r="C14498">
        <v>100.7577</v>
      </c>
      <c r="D14498">
        <v>11.38</v>
      </c>
      <c r="E14498">
        <v>39397.5</v>
      </c>
      <c r="F14498">
        <f t="shared" si="226"/>
        <v>0</v>
      </c>
    </row>
    <row r="14499" spans="1:6">
      <c r="A14499">
        <v>1411</v>
      </c>
      <c r="B14499">
        <v>5.5</v>
      </c>
      <c r="C14499">
        <v>91.613740000000007</v>
      </c>
      <c r="D14499">
        <v>11.21</v>
      </c>
      <c r="E14499">
        <v>39397.5</v>
      </c>
      <c r="F14499">
        <f t="shared" si="226"/>
        <v>0</v>
      </c>
    </row>
    <row r="14500" spans="1:6">
      <c r="A14500">
        <v>1411</v>
      </c>
      <c r="B14500">
        <v>5.5</v>
      </c>
      <c r="C14500">
        <v>82.469740000000002</v>
      </c>
      <c r="D14500">
        <v>11.27</v>
      </c>
      <c r="E14500">
        <v>39397.5</v>
      </c>
      <c r="F14500">
        <f t="shared" si="226"/>
        <v>0</v>
      </c>
    </row>
    <row r="14501" spans="1:6">
      <c r="A14501">
        <v>1412</v>
      </c>
      <c r="B14501">
        <v>5.5</v>
      </c>
      <c r="C14501">
        <v>144.8897</v>
      </c>
      <c r="D14501">
        <v>15.32</v>
      </c>
      <c r="E14501">
        <v>39398.5</v>
      </c>
      <c r="F14501">
        <f t="shared" si="226"/>
        <v>1</v>
      </c>
    </row>
    <row r="14502" spans="1:6">
      <c r="A14502">
        <v>1412</v>
      </c>
      <c r="B14502">
        <v>5.5</v>
      </c>
      <c r="C14502">
        <v>143.3657</v>
      </c>
      <c r="D14502">
        <v>17.84</v>
      </c>
      <c r="E14502">
        <v>39398.5</v>
      </c>
      <c r="F14502">
        <f t="shared" si="226"/>
        <v>0</v>
      </c>
    </row>
    <row r="14503" spans="1:6">
      <c r="A14503">
        <v>1412</v>
      </c>
      <c r="B14503">
        <v>5.5</v>
      </c>
      <c r="C14503">
        <v>141.8417</v>
      </c>
      <c r="D14503">
        <v>17.489999999999998</v>
      </c>
      <c r="E14503">
        <v>39398.5</v>
      </c>
      <c r="F14503">
        <f t="shared" si="226"/>
        <v>0</v>
      </c>
    </row>
    <row r="14504" spans="1:6">
      <c r="A14504">
        <v>1412</v>
      </c>
      <c r="B14504">
        <v>5.5</v>
      </c>
      <c r="C14504">
        <v>140.3177</v>
      </c>
      <c r="D14504">
        <v>17.41</v>
      </c>
      <c r="E14504">
        <v>39398.5</v>
      </c>
      <c r="F14504">
        <f t="shared" si="226"/>
        <v>0</v>
      </c>
    </row>
    <row r="14505" spans="1:6">
      <c r="A14505">
        <v>1412</v>
      </c>
      <c r="B14505">
        <v>5.5</v>
      </c>
      <c r="C14505">
        <v>137.2697</v>
      </c>
      <c r="D14505">
        <v>17.62</v>
      </c>
      <c r="E14505">
        <v>39398.5</v>
      </c>
      <c r="F14505">
        <f t="shared" si="226"/>
        <v>0</v>
      </c>
    </row>
    <row r="14506" spans="1:6">
      <c r="A14506">
        <v>1412</v>
      </c>
      <c r="B14506">
        <v>5.5</v>
      </c>
      <c r="C14506">
        <v>132.6977</v>
      </c>
      <c r="D14506">
        <v>17.53</v>
      </c>
      <c r="E14506">
        <v>39398.5</v>
      </c>
      <c r="F14506">
        <f t="shared" si="226"/>
        <v>0</v>
      </c>
    </row>
    <row r="14507" spans="1:6">
      <c r="A14507">
        <v>1412</v>
      </c>
      <c r="B14507">
        <v>5.5</v>
      </c>
      <c r="C14507">
        <v>128.12569999999999</v>
      </c>
      <c r="D14507">
        <v>16.95</v>
      </c>
      <c r="E14507">
        <v>39398.5</v>
      </c>
      <c r="F14507">
        <f t="shared" si="226"/>
        <v>0</v>
      </c>
    </row>
    <row r="14508" spans="1:6">
      <c r="A14508">
        <v>1412</v>
      </c>
      <c r="B14508">
        <v>5.5</v>
      </c>
      <c r="C14508">
        <v>123.55370000000001</v>
      </c>
      <c r="D14508">
        <v>16.41</v>
      </c>
      <c r="E14508">
        <v>39398.5</v>
      </c>
      <c r="F14508">
        <f t="shared" si="226"/>
        <v>0</v>
      </c>
    </row>
    <row r="14509" spans="1:6">
      <c r="A14509">
        <v>1412</v>
      </c>
      <c r="B14509">
        <v>5.5</v>
      </c>
      <c r="C14509">
        <v>118.9817</v>
      </c>
      <c r="D14509">
        <v>11.66</v>
      </c>
      <c r="E14509">
        <v>39398.5</v>
      </c>
      <c r="F14509">
        <f t="shared" si="226"/>
        <v>0</v>
      </c>
    </row>
    <row r="14510" spans="1:6">
      <c r="A14510">
        <v>1412</v>
      </c>
      <c r="B14510">
        <v>5.5</v>
      </c>
      <c r="C14510">
        <v>109.8377</v>
      </c>
      <c r="D14510">
        <v>10.83</v>
      </c>
      <c r="E14510">
        <v>39398.5</v>
      </c>
      <c r="F14510">
        <f t="shared" si="226"/>
        <v>0</v>
      </c>
    </row>
    <row r="14511" spans="1:6">
      <c r="A14511">
        <v>1412</v>
      </c>
      <c r="B14511">
        <v>5.5</v>
      </c>
      <c r="C14511">
        <v>100.69370000000001</v>
      </c>
      <c r="D14511">
        <v>11.07</v>
      </c>
      <c r="E14511">
        <v>39398.5</v>
      </c>
      <c r="F14511">
        <f t="shared" si="226"/>
        <v>0</v>
      </c>
    </row>
    <row r="14512" spans="1:6">
      <c r="A14512">
        <v>1412</v>
      </c>
      <c r="B14512">
        <v>5.5</v>
      </c>
      <c r="C14512">
        <v>91.549729999999997</v>
      </c>
      <c r="D14512">
        <v>10.89</v>
      </c>
      <c r="E14512">
        <v>39398.5</v>
      </c>
      <c r="F14512">
        <f t="shared" si="226"/>
        <v>0</v>
      </c>
    </row>
    <row r="14513" spans="1:6">
      <c r="A14513">
        <v>1412</v>
      </c>
      <c r="B14513">
        <v>5.5</v>
      </c>
      <c r="C14513">
        <v>82.405720000000002</v>
      </c>
      <c r="D14513">
        <v>10.96</v>
      </c>
      <c r="E14513">
        <v>39398.5</v>
      </c>
      <c r="F14513">
        <f t="shared" si="226"/>
        <v>0</v>
      </c>
    </row>
    <row r="14514" spans="1:6">
      <c r="A14514">
        <v>1413</v>
      </c>
      <c r="B14514">
        <v>5.5</v>
      </c>
      <c r="C14514">
        <v>144.8227</v>
      </c>
      <c r="D14514">
        <v>15.17</v>
      </c>
      <c r="E14514">
        <v>39399.5</v>
      </c>
      <c r="F14514">
        <f t="shared" si="226"/>
        <v>1</v>
      </c>
    </row>
    <row r="14515" spans="1:6">
      <c r="A14515">
        <v>1413</v>
      </c>
      <c r="B14515">
        <v>5.5</v>
      </c>
      <c r="C14515">
        <v>143.2987</v>
      </c>
      <c r="D14515">
        <v>17.68</v>
      </c>
      <c r="E14515">
        <v>39399.5</v>
      </c>
      <c r="F14515">
        <f t="shared" si="226"/>
        <v>0</v>
      </c>
    </row>
    <row r="14516" spans="1:6">
      <c r="A14516">
        <v>1413</v>
      </c>
      <c r="B14516">
        <v>5.5</v>
      </c>
      <c r="C14516">
        <v>141.7747</v>
      </c>
      <c r="D14516">
        <v>17.489999999999998</v>
      </c>
      <c r="E14516">
        <v>39399.5</v>
      </c>
      <c r="F14516">
        <f t="shared" si="226"/>
        <v>0</v>
      </c>
    </row>
    <row r="14517" spans="1:6">
      <c r="A14517">
        <v>1413</v>
      </c>
      <c r="B14517">
        <v>5.5</v>
      </c>
      <c r="C14517">
        <v>140.25069999999999</v>
      </c>
      <c r="D14517">
        <v>17.41</v>
      </c>
      <c r="E14517">
        <v>39399.5</v>
      </c>
      <c r="F14517">
        <f t="shared" si="226"/>
        <v>0</v>
      </c>
    </row>
    <row r="14518" spans="1:6">
      <c r="A14518">
        <v>1413</v>
      </c>
      <c r="B14518">
        <v>5.5</v>
      </c>
      <c r="C14518">
        <v>137.20269999999999</v>
      </c>
      <c r="D14518">
        <v>17.46</v>
      </c>
      <c r="E14518">
        <v>39399.5</v>
      </c>
      <c r="F14518">
        <f t="shared" si="226"/>
        <v>0</v>
      </c>
    </row>
    <row r="14519" spans="1:6">
      <c r="A14519">
        <v>1413</v>
      </c>
      <c r="B14519">
        <v>5.5</v>
      </c>
      <c r="C14519">
        <v>132.63069999999999</v>
      </c>
      <c r="D14519">
        <v>17.37</v>
      </c>
      <c r="E14519">
        <v>39399.5</v>
      </c>
      <c r="F14519">
        <f t="shared" si="226"/>
        <v>0</v>
      </c>
    </row>
    <row r="14520" spans="1:6">
      <c r="A14520">
        <v>1413</v>
      </c>
      <c r="B14520">
        <v>5.5</v>
      </c>
      <c r="C14520">
        <v>128.05869999999999</v>
      </c>
      <c r="D14520">
        <v>16.79</v>
      </c>
      <c r="E14520">
        <v>39399.5</v>
      </c>
      <c r="F14520">
        <f t="shared" si="226"/>
        <v>0</v>
      </c>
    </row>
    <row r="14521" spans="1:6">
      <c r="A14521">
        <v>1413</v>
      </c>
      <c r="B14521">
        <v>5.5</v>
      </c>
      <c r="C14521">
        <v>123.4867</v>
      </c>
      <c r="D14521">
        <v>16.41</v>
      </c>
      <c r="E14521">
        <v>39399.5</v>
      </c>
      <c r="F14521">
        <f t="shared" si="226"/>
        <v>0</v>
      </c>
    </row>
    <row r="14522" spans="1:6">
      <c r="A14522">
        <v>1413</v>
      </c>
      <c r="B14522">
        <v>5.5</v>
      </c>
      <c r="C14522">
        <v>118.9147</v>
      </c>
      <c r="D14522">
        <v>12.28</v>
      </c>
      <c r="E14522">
        <v>39399.5</v>
      </c>
      <c r="F14522">
        <f t="shared" si="226"/>
        <v>0</v>
      </c>
    </row>
    <row r="14523" spans="1:6">
      <c r="A14523">
        <v>1413</v>
      </c>
      <c r="B14523">
        <v>5.5</v>
      </c>
      <c r="C14523">
        <v>109.77070000000001</v>
      </c>
      <c r="D14523">
        <v>11.61</v>
      </c>
      <c r="E14523">
        <v>39399.5</v>
      </c>
      <c r="F14523">
        <f t="shared" si="226"/>
        <v>0</v>
      </c>
    </row>
    <row r="14524" spans="1:6">
      <c r="A14524">
        <v>1413</v>
      </c>
      <c r="B14524">
        <v>5.5</v>
      </c>
      <c r="C14524">
        <v>100.6267</v>
      </c>
      <c r="D14524">
        <v>11.23</v>
      </c>
      <c r="E14524">
        <v>39399.5</v>
      </c>
      <c r="F14524">
        <f t="shared" si="226"/>
        <v>0</v>
      </c>
    </row>
    <row r="14525" spans="1:6">
      <c r="A14525">
        <v>1413</v>
      </c>
      <c r="B14525">
        <v>5.5</v>
      </c>
      <c r="C14525">
        <v>91.482680000000002</v>
      </c>
      <c r="D14525">
        <v>11.05</v>
      </c>
      <c r="E14525">
        <v>39399.5</v>
      </c>
      <c r="F14525">
        <f t="shared" si="226"/>
        <v>0</v>
      </c>
    </row>
    <row r="14526" spans="1:6">
      <c r="A14526">
        <v>1413</v>
      </c>
      <c r="B14526">
        <v>5.5</v>
      </c>
      <c r="C14526">
        <v>82.338679999999997</v>
      </c>
      <c r="D14526">
        <v>11.11</v>
      </c>
      <c r="E14526">
        <v>39399.5</v>
      </c>
      <c r="F14526">
        <f t="shared" si="226"/>
        <v>0</v>
      </c>
    </row>
    <row r="14527" spans="1:6">
      <c r="A14527">
        <v>1414</v>
      </c>
      <c r="B14527">
        <v>5.5</v>
      </c>
      <c r="C14527">
        <v>144.79830000000001</v>
      </c>
      <c r="D14527">
        <v>15.01</v>
      </c>
      <c r="E14527">
        <v>39400.5</v>
      </c>
      <c r="F14527">
        <f t="shared" si="226"/>
        <v>1</v>
      </c>
    </row>
    <row r="14528" spans="1:6">
      <c r="A14528">
        <v>1414</v>
      </c>
      <c r="B14528">
        <v>5.5</v>
      </c>
      <c r="C14528">
        <v>143.27430000000001</v>
      </c>
      <c r="D14528">
        <v>17.68</v>
      </c>
      <c r="E14528">
        <v>39400.5</v>
      </c>
      <c r="F14528">
        <f t="shared" si="226"/>
        <v>0</v>
      </c>
    </row>
    <row r="14529" spans="1:6">
      <c r="A14529">
        <v>1414</v>
      </c>
      <c r="B14529">
        <v>5.5</v>
      </c>
      <c r="C14529">
        <v>141.75030000000001</v>
      </c>
      <c r="D14529">
        <v>17.489999999999998</v>
      </c>
      <c r="E14529">
        <v>39400.5</v>
      </c>
      <c r="F14529">
        <f t="shared" si="226"/>
        <v>0</v>
      </c>
    </row>
    <row r="14530" spans="1:6">
      <c r="A14530">
        <v>1414</v>
      </c>
      <c r="B14530">
        <v>5.5</v>
      </c>
      <c r="C14530">
        <v>140.22630000000001</v>
      </c>
      <c r="D14530">
        <v>17.260000000000002</v>
      </c>
      <c r="E14530">
        <v>39400.5</v>
      </c>
      <c r="F14530">
        <f t="shared" si="226"/>
        <v>0</v>
      </c>
    </row>
    <row r="14531" spans="1:6">
      <c r="A14531">
        <v>1414</v>
      </c>
      <c r="B14531">
        <v>5.5</v>
      </c>
      <c r="C14531">
        <v>137.17830000000001</v>
      </c>
      <c r="D14531">
        <v>17.46</v>
      </c>
      <c r="E14531">
        <v>39400.5</v>
      </c>
      <c r="F14531">
        <f t="shared" si="226"/>
        <v>0</v>
      </c>
    </row>
    <row r="14532" spans="1:6">
      <c r="A14532">
        <v>1414</v>
      </c>
      <c r="B14532">
        <v>5.5</v>
      </c>
      <c r="C14532">
        <v>132.6063</v>
      </c>
      <c r="D14532">
        <v>17.37</v>
      </c>
      <c r="E14532">
        <v>39400.5</v>
      </c>
      <c r="F14532">
        <f t="shared" si="226"/>
        <v>0</v>
      </c>
    </row>
    <row r="14533" spans="1:6">
      <c r="A14533">
        <v>1414</v>
      </c>
      <c r="B14533">
        <v>5.5</v>
      </c>
      <c r="C14533">
        <v>128.0343</v>
      </c>
      <c r="D14533">
        <v>16.63</v>
      </c>
      <c r="E14533">
        <v>39400.5</v>
      </c>
      <c r="F14533">
        <f t="shared" si="226"/>
        <v>0</v>
      </c>
    </row>
    <row r="14534" spans="1:6">
      <c r="A14534">
        <v>1414</v>
      </c>
      <c r="B14534">
        <v>5.5</v>
      </c>
      <c r="C14534">
        <v>123.4623</v>
      </c>
      <c r="D14534">
        <v>16.559999999999999</v>
      </c>
      <c r="E14534">
        <v>39400.5</v>
      </c>
      <c r="F14534">
        <f t="shared" si="226"/>
        <v>0</v>
      </c>
    </row>
    <row r="14535" spans="1:6">
      <c r="A14535">
        <v>1414</v>
      </c>
      <c r="B14535">
        <v>5.5</v>
      </c>
      <c r="C14535">
        <v>118.8903</v>
      </c>
      <c r="D14535">
        <v>11.82</v>
      </c>
      <c r="E14535">
        <v>39400.5</v>
      </c>
      <c r="F14535">
        <f t="shared" si="226"/>
        <v>0</v>
      </c>
    </row>
    <row r="14536" spans="1:6">
      <c r="A14536">
        <v>1414</v>
      </c>
      <c r="B14536">
        <v>5.5</v>
      </c>
      <c r="C14536">
        <v>109.74630000000001</v>
      </c>
      <c r="D14536">
        <v>11.14</v>
      </c>
      <c r="E14536">
        <v>39400.5</v>
      </c>
      <c r="F14536">
        <f t="shared" si="226"/>
        <v>0</v>
      </c>
    </row>
    <row r="14537" spans="1:6">
      <c r="A14537">
        <v>1414</v>
      </c>
      <c r="B14537">
        <v>5.5</v>
      </c>
      <c r="C14537">
        <v>100.6023</v>
      </c>
      <c r="D14537">
        <v>11.38</v>
      </c>
      <c r="E14537">
        <v>39400.5</v>
      </c>
      <c r="F14537">
        <f t="shared" si="226"/>
        <v>0</v>
      </c>
    </row>
    <row r="14538" spans="1:6">
      <c r="A14538">
        <v>1414</v>
      </c>
      <c r="B14538">
        <v>5.5</v>
      </c>
      <c r="C14538">
        <v>91.458290000000005</v>
      </c>
      <c r="D14538">
        <v>11.05</v>
      </c>
      <c r="E14538">
        <v>39400.5</v>
      </c>
      <c r="F14538">
        <f t="shared" si="226"/>
        <v>0</v>
      </c>
    </row>
    <row r="14539" spans="1:6">
      <c r="A14539">
        <v>1414</v>
      </c>
      <c r="B14539">
        <v>5.5</v>
      </c>
      <c r="C14539">
        <v>82.31429</v>
      </c>
      <c r="D14539">
        <v>11.11</v>
      </c>
      <c r="E14539">
        <v>39400.5</v>
      </c>
      <c r="F14539">
        <f t="shared" si="226"/>
        <v>0</v>
      </c>
    </row>
    <row r="14540" spans="1:6">
      <c r="A14540">
        <v>1415</v>
      </c>
      <c r="B14540">
        <v>5.5</v>
      </c>
      <c r="C14540">
        <v>144.78</v>
      </c>
      <c r="D14540">
        <v>15.17</v>
      </c>
      <c r="E14540">
        <v>39401.5</v>
      </c>
      <c r="F14540">
        <f t="shared" si="226"/>
        <v>1</v>
      </c>
    </row>
    <row r="14541" spans="1:6">
      <c r="A14541">
        <v>1415</v>
      </c>
      <c r="B14541">
        <v>5.5</v>
      </c>
      <c r="C14541">
        <v>143.256</v>
      </c>
      <c r="D14541">
        <v>17.53</v>
      </c>
      <c r="E14541">
        <v>39401.5</v>
      </c>
      <c r="F14541">
        <f t="shared" si="226"/>
        <v>0</v>
      </c>
    </row>
    <row r="14542" spans="1:6">
      <c r="A14542">
        <v>1415</v>
      </c>
      <c r="B14542">
        <v>5.5</v>
      </c>
      <c r="C14542">
        <v>141.732</v>
      </c>
      <c r="D14542">
        <v>17.329999999999998</v>
      </c>
      <c r="E14542">
        <v>39401.5</v>
      </c>
      <c r="F14542">
        <f t="shared" si="226"/>
        <v>0</v>
      </c>
    </row>
    <row r="14543" spans="1:6">
      <c r="A14543">
        <v>1415</v>
      </c>
      <c r="B14543">
        <v>5.5</v>
      </c>
      <c r="C14543">
        <v>140.208</v>
      </c>
      <c r="D14543">
        <v>17.260000000000002</v>
      </c>
      <c r="E14543">
        <v>39401.5</v>
      </c>
      <c r="F14543">
        <f t="shared" si="226"/>
        <v>0</v>
      </c>
    </row>
    <row r="14544" spans="1:6">
      <c r="A14544">
        <v>1415</v>
      </c>
      <c r="B14544">
        <v>5.5</v>
      </c>
      <c r="C14544">
        <v>137.16</v>
      </c>
      <c r="D14544">
        <v>17.3</v>
      </c>
      <c r="E14544">
        <v>39401.5</v>
      </c>
      <c r="F14544">
        <f t="shared" ref="F14544:F14607" si="227">E14544-E14543</f>
        <v>0</v>
      </c>
    </row>
    <row r="14545" spans="1:6">
      <c r="A14545">
        <v>1415</v>
      </c>
      <c r="B14545">
        <v>5.5</v>
      </c>
      <c r="C14545">
        <v>132.58799999999999</v>
      </c>
      <c r="D14545">
        <v>17.21</v>
      </c>
      <c r="E14545">
        <v>39401.5</v>
      </c>
      <c r="F14545">
        <f t="shared" si="227"/>
        <v>0</v>
      </c>
    </row>
    <row r="14546" spans="1:6">
      <c r="A14546">
        <v>1415</v>
      </c>
      <c r="B14546">
        <v>5.5</v>
      </c>
      <c r="C14546">
        <v>128.01599999999999</v>
      </c>
      <c r="D14546">
        <v>16.63</v>
      </c>
      <c r="E14546">
        <v>39401.5</v>
      </c>
      <c r="F14546">
        <f t="shared" si="227"/>
        <v>0</v>
      </c>
    </row>
    <row r="14547" spans="1:6">
      <c r="A14547">
        <v>1415</v>
      </c>
      <c r="B14547">
        <v>5.5</v>
      </c>
      <c r="C14547">
        <v>123.444</v>
      </c>
      <c r="D14547">
        <v>16.41</v>
      </c>
      <c r="E14547">
        <v>39401.5</v>
      </c>
      <c r="F14547">
        <f t="shared" si="227"/>
        <v>0</v>
      </c>
    </row>
    <row r="14548" spans="1:6">
      <c r="A14548">
        <v>1415</v>
      </c>
      <c r="B14548">
        <v>5.5</v>
      </c>
      <c r="C14548">
        <v>118.872</v>
      </c>
      <c r="D14548">
        <v>11.82</v>
      </c>
      <c r="E14548">
        <v>39401.5</v>
      </c>
      <c r="F14548">
        <f t="shared" si="227"/>
        <v>0</v>
      </c>
    </row>
    <row r="14549" spans="1:6">
      <c r="A14549">
        <v>1415</v>
      </c>
      <c r="B14549">
        <v>5.5</v>
      </c>
      <c r="C14549">
        <v>109.72799999999999</v>
      </c>
      <c r="D14549">
        <v>11.14</v>
      </c>
      <c r="E14549">
        <v>39401.5</v>
      </c>
      <c r="F14549">
        <f t="shared" si="227"/>
        <v>0</v>
      </c>
    </row>
    <row r="14550" spans="1:6">
      <c r="A14550">
        <v>1415</v>
      </c>
      <c r="B14550">
        <v>5.5</v>
      </c>
      <c r="C14550">
        <v>100.584</v>
      </c>
      <c r="D14550">
        <v>11.23</v>
      </c>
      <c r="E14550">
        <v>39401.5</v>
      </c>
      <c r="F14550">
        <f t="shared" si="227"/>
        <v>0</v>
      </c>
    </row>
    <row r="14551" spans="1:6">
      <c r="A14551">
        <v>1415</v>
      </c>
      <c r="B14551">
        <v>5.5</v>
      </c>
      <c r="C14551">
        <v>91.44</v>
      </c>
      <c r="D14551">
        <v>11.05</v>
      </c>
      <c r="E14551">
        <v>39401.5</v>
      </c>
      <c r="F14551">
        <f t="shared" si="227"/>
        <v>0</v>
      </c>
    </row>
    <row r="14552" spans="1:6">
      <c r="A14552">
        <v>1415</v>
      </c>
      <c r="B14552">
        <v>5.5</v>
      </c>
      <c r="C14552">
        <v>82.296000000000006</v>
      </c>
      <c r="D14552">
        <v>11.11</v>
      </c>
      <c r="E14552">
        <v>39401.5</v>
      </c>
      <c r="F14552">
        <f t="shared" si="227"/>
        <v>0</v>
      </c>
    </row>
    <row r="14553" spans="1:6">
      <c r="A14553">
        <v>1416</v>
      </c>
      <c r="B14553">
        <v>5.5</v>
      </c>
      <c r="C14553">
        <v>144.7587</v>
      </c>
      <c r="D14553">
        <v>14.85</v>
      </c>
      <c r="E14553">
        <v>39402.5</v>
      </c>
      <c r="F14553">
        <f t="shared" si="227"/>
        <v>1</v>
      </c>
    </row>
    <row r="14554" spans="1:6">
      <c r="A14554">
        <v>1416</v>
      </c>
      <c r="B14554">
        <v>5.5</v>
      </c>
      <c r="C14554">
        <v>143.2347</v>
      </c>
      <c r="D14554">
        <v>17.53</v>
      </c>
      <c r="E14554">
        <v>39402.5</v>
      </c>
      <c r="F14554">
        <f t="shared" si="227"/>
        <v>0</v>
      </c>
    </row>
    <row r="14555" spans="1:6">
      <c r="A14555">
        <v>1416</v>
      </c>
      <c r="B14555">
        <v>5.5</v>
      </c>
      <c r="C14555">
        <v>141.7107</v>
      </c>
      <c r="D14555">
        <v>17.329999999999998</v>
      </c>
      <c r="E14555">
        <v>39402.5</v>
      </c>
      <c r="F14555">
        <f t="shared" si="227"/>
        <v>0</v>
      </c>
    </row>
    <row r="14556" spans="1:6">
      <c r="A14556">
        <v>1416</v>
      </c>
      <c r="B14556">
        <v>5.5</v>
      </c>
      <c r="C14556">
        <v>140.1867</v>
      </c>
      <c r="D14556">
        <v>17.09</v>
      </c>
      <c r="E14556">
        <v>39402.5</v>
      </c>
      <c r="F14556">
        <f t="shared" si="227"/>
        <v>0</v>
      </c>
    </row>
    <row r="14557" spans="1:6">
      <c r="A14557">
        <v>1416</v>
      </c>
      <c r="B14557">
        <v>5.5</v>
      </c>
      <c r="C14557">
        <v>137.1387</v>
      </c>
      <c r="D14557">
        <v>17.3</v>
      </c>
      <c r="E14557">
        <v>39402.5</v>
      </c>
      <c r="F14557">
        <f t="shared" si="227"/>
        <v>0</v>
      </c>
    </row>
    <row r="14558" spans="1:6">
      <c r="A14558">
        <v>1416</v>
      </c>
      <c r="B14558">
        <v>5.5</v>
      </c>
      <c r="C14558">
        <v>132.5667</v>
      </c>
      <c r="D14558">
        <v>17.21</v>
      </c>
      <c r="E14558">
        <v>39402.5</v>
      </c>
      <c r="F14558">
        <f t="shared" si="227"/>
        <v>0</v>
      </c>
    </row>
    <row r="14559" spans="1:6">
      <c r="A14559">
        <v>1416</v>
      </c>
      <c r="B14559">
        <v>5.5</v>
      </c>
      <c r="C14559">
        <v>127.99469999999999</v>
      </c>
      <c r="D14559">
        <v>16.63</v>
      </c>
      <c r="E14559">
        <v>39402.5</v>
      </c>
      <c r="F14559">
        <f t="shared" si="227"/>
        <v>0</v>
      </c>
    </row>
    <row r="14560" spans="1:6">
      <c r="A14560">
        <v>1416</v>
      </c>
      <c r="B14560">
        <v>5.5</v>
      </c>
      <c r="C14560">
        <v>123.42270000000001</v>
      </c>
      <c r="D14560">
        <v>16.559999999999999</v>
      </c>
      <c r="E14560">
        <v>39402.5</v>
      </c>
      <c r="F14560">
        <f t="shared" si="227"/>
        <v>0</v>
      </c>
    </row>
    <row r="14561" spans="1:6">
      <c r="A14561">
        <v>1416</v>
      </c>
      <c r="B14561">
        <v>5.5</v>
      </c>
      <c r="C14561">
        <v>118.8507</v>
      </c>
      <c r="D14561">
        <v>12.28</v>
      </c>
      <c r="E14561">
        <v>39402.5</v>
      </c>
      <c r="F14561">
        <f t="shared" si="227"/>
        <v>0</v>
      </c>
    </row>
    <row r="14562" spans="1:6">
      <c r="A14562">
        <v>1416</v>
      </c>
      <c r="B14562">
        <v>5.5</v>
      </c>
      <c r="C14562">
        <v>109.7067</v>
      </c>
      <c r="D14562">
        <v>10.99</v>
      </c>
      <c r="E14562">
        <v>39402.5</v>
      </c>
      <c r="F14562">
        <f t="shared" si="227"/>
        <v>0</v>
      </c>
    </row>
    <row r="14563" spans="1:6">
      <c r="A14563">
        <v>1416</v>
      </c>
      <c r="B14563">
        <v>5.5</v>
      </c>
      <c r="C14563">
        <v>100.56270000000001</v>
      </c>
      <c r="D14563">
        <v>11.23</v>
      </c>
      <c r="E14563">
        <v>39402.5</v>
      </c>
      <c r="F14563">
        <f t="shared" si="227"/>
        <v>0</v>
      </c>
    </row>
    <row r="14564" spans="1:6">
      <c r="A14564">
        <v>1416</v>
      </c>
      <c r="B14564">
        <v>5.5</v>
      </c>
      <c r="C14564">
        <v>91.418660000000003</v>
      </c>
      <c r="D14564">
        <v>11.05</v>
      </c>
      <c r="E14564">
        <v>39402.5</v>
      </c>
      <c r="F14564">
        <f t="shared" si="227"/>
        <v>0</v>
      </c>
    </row>
    <row r="14565" spans="1:6">
      <c r="A14565">
        <v>1416</v>
      </c>
      <c r="B14565">
        <v>5.5</v>
      </c>
      <c r="C14565">
        <v>82.27467</v>
      </c>
      <c r="D14565">
        <v>11.11</v>
      </c>
      <c r="E14565">
        <v>39402.5</v>
      </c>
      <c r="F14565">
        <f t="shared" si="227"/>
        <v>0</v>
      </c>
    </row>
    <row r="14566" spans="1:6">
      <c r="A14566">
        <v>1417</v>
      </c>
      <c r="B14566">
        <v>5.5</v>
      </c>
      <c r="C14566">
        <v>144.73429999999999</v>
      </c>
      <c r="D14566">
        <v>14.85</v>
      </c>
      <c r="E14566">
        <v>39403.5</v>
      </c>
      <c r="F14566">
        <f t="shared" si="227"/>
        <v>1</v>
      </c>
    </row>
    <row r="14567" spans="1:6">
      <c r="A14567">
        <v>1417</v>
      </c>
      <c r="B14567">
        <v>5.5</v>
      </c>
      <c r="C14567">
        <v>143.21029999999999</v>
      </c>
      <c r="D14567">
        <v>17.37</v>
      </c>
      <c r="E14567">
        <v>39403.5</v>
      </c>
      <c r="F14567">
        <f t="shared" si="227"/>
        <v>0</v>
      </c>
    </row>
    <row r="14568" spans="1:6">
      <c r="A14568">
        <v>1417</v>
      </c>
      <c r="B14568">
        <v>5.5</v>
      </c>
      <c r="C14568">
        <v>141.68629999999999</v>
      </c>
      <c r="D14568">
        <v>17.18</v>
      </c>
      <c r="E14568">
        <v>39403.5</v>
      </c>
      <c r="F14568">
        <f t="shared" si="227"/>
        <v>0</v>
      </c>
    </row>
    <row r="14569" spans="1:6">
      <c r="A14569">
        <v>1417</v>
      </c>
      <c r="B14569">
        <v>5.5</v>
      </c>
      <c r="C14569">
        <v>140.16229999999999</v>
      </c>
      <c r="D14569">
        <v>17.09</v>
      </c>
      <c r="E14569">
        <v>39403.5</v>
      </c>
      <c r="F14569">
        <f t="shared" si="227"/>
        <v>0</v>
      </c>
    </row>
    <row r="14570" spans="1:6">
      <c r="A14570">
        <v>1417</v>
      </c>
      <c r="B14570">
        <v>5.5</v>
      </c>
      <c r="C14570">
        <v>137.11429999999999</v>
      </c>
      <c r="D14570">
        <v>17.14</v>
      </c>
      <c r="E14570">
        <v>39403.5</v>
      </c>
      <c r="F14570">
        <f t="shared" si="227"/>
        <v>0</v>
      </c>
    </row>
    <row r="14571" spans="1:6">
      <c r="A14571">
        <v>1417</v>
      </c>
      <c r="B14571">
        <v>5.5</v>
      </c>
      <c r="C14571">
        <v>132.54230000000001</v>
      </c>
      <c r="D14571">
        <v>17.21</v>
      </c>
      <c r="E14571">
        <v>39403.5</v>
      </c>
      <c r="F14571">
        <f t="shared" si="227"/>
        <v>0</v>
      </c>
    </row>
    <row r="14572" spans="1:6">
      <c r="A14572">
        <v>1417</v>
      </c>
      <c r="B14572">
        <v>5.5</v>
      </c>
      <c r="C14572">
        <v>127.97029999999999</v>
      </c>
      <c r="D14572">
        <v>16.47</v>
      </c>
      <c r="E14572">
        <v>39403.5</v>
      </c>
      <c r="F14572">
        <f t="shared" si="227"/>
        <v>0</v>
      </c>
    </row>
    <row r="14573" spans="1:6">
      <c r="A14573">
        <v>1417</v>
      </c>
      <c r="B14573">
        <v>5.5</v>
      </c>
      <c r="C14573">
        <v>123.39830000000001</v>
      </c>
      <c r="D14573">
        <v>16.559999999999999</v>
      </c>
      <c r="E14573">
        <v>39403.5</v>
      </c>
      <c r="F14573">
        <f t="shared" si="227"/>
        <v>0</v>
      </c>
    </row>
    <row r="14574" spans="1:6">
      <c r="A14574">
        <v>1417</v>
      </c>
      <c r="B14574">
        <v>5.5</v>
      </c>
      <c r="C14574">
        <v>118.8263</v>
      </c>
      <c r="D14574">
        <v>12.13</v>
      </c>
      <c r="E14574">
        <v>39403.5</v>
      </c>
      <c r="F14574">
        <f t="shared" si="227"/>
        <v>0</v>
      </c>
    </row>
    <row r="14575" spans="1:6">
      <c r="A14575">
        <v>1417</v>
      </c>
      <c r="B14575">
        <v>5.5</v>
      </c>
      <c r="C14575">
        <v>109.6823</v>
      </c>
      <c r="D14575">
        <v>11.3</v>
      </c>
      <c r="E14575">
        <v>39403.5</v>
      </c>
      <c r="F14575">
        <f t="shared" si="227"/>
        <v>0</v>
      </c>
    </row>
    <row r="14576" spans="1:6">
      <c r="A14576">
        <v>1417</v>
      </c>
      <c r="B14576">
        <v>5.5</v>
      </c>
      <c r="C14576">
        <v>100.53830000000001</v>
      </c>
      <c r="D14576">
        <v>11.23</v>
      </c>
      <c r="E14576">
        <v>39403.5</v>
      </c>
      <c r="F14576">
        <f t="shared" si="227"/>
        <v>0</v>
      </c>
    </row>
    <row r="14577" spans="1:6">
      <c r="A14577">
        <v>1417</v>
      </c>
      <c r="B14577">
        <v>5.5</v>
      </c>
      <c r="C14577">
        <v>91.394279999999995</v>
      </c>
      <c r="D14577">
        <v>11.05</v>
      </c>
      <c r="E14577">
        <v>39403.5</v>
      </c>
      <c r="F14577">
        <f t="shared" si="227"/>
        <v>0</v>
      </c>
    </row>
    <row r="14578" spans="1:6">
      <c r="A14578">
        <v>1417</v>
      </c>
      <c r="B14578">
        <v>5.5</v>
      </c>
      <c r="C14578">
        <v>82.250280000000004</v>
      </c>
      <c r="D14578">
        <v>11.11</v>
      </c>
      <c r="E14578">
        <v>39403.5</v>
      </c>
      <c r="F14578">
        <f t="shared" si="227"/>
        <v>0</v>
      </c>
    </row>
    <row r="14579" spans="1:6">
      <c r="A14579">
        <v>1418</v>
      </c>
      <c r="B14579">
        <v>5.5</v>
      </c>
      <c r="C14579">
        <v>144.70679999999999</v>
      </c>
      <c r="D14579">
        <v>14.69</v>
      </c>
      <c r="E14579">
        <v>39404.5</v>
      </c>
      <c r="F14579">
        <f t="shared" si="227"/>
        <v>1</v>
      </c>
    </row>
    <row r="14580" spans="1:6">
      <c r="A14580">
        <v>1418</v>
      </c>
      <c r="B14580">
        <v>5.5</v>
      </c>
      <c r="C14580">
        <v>143.18279999999999</v>
      </c>
      <c r="D14580">
        <v>17.37</v>
      </c>
      <c r="E14580">
        <v>39404.5</v>
      </c>
      <c r="F14580">
        <f t="shared" si="227"/>
        <v>0</v>
      </c>
    </row>
    <row r="14581" spans="1:6">
      <c r="A14581">
        <v>1418</v>
      </c>
      <c r="B14581">
        <v>5.5</v>
      </c>
      <c r="C14581">
        <v>141.65889999999999</v>
      </c>
      <c r="D14581">
        <v>17.18</v>
      </c>
      <c r="E14581">
        <v>39404.5</v>
      </c>
      <c r="F14581">
        <f t="shared" si="227"/>
        <v>0</v>
      </c>
    </row>
    <row r="14582" spans="1:6">
      <c r="A14582">
        <v>1418</v>
      </c>
      <c r="B14582">
        <v>5.5</v>
      </c>
      <c r="C14582">
        <v>140.13489999999999</v>
      </c>
      <c r="D14582">
        <v>16.93</v>
      </c>
      <c r="E14582">
        <v>39404.5</v>
      </c>
      <c r="F14582">
        <f t="shared" si="227"/>
        <v>0</v>
      </c>
    </row>
    <row r="14583" spans="1:6">
      <c r="A14583">
        <v>1418</v>
      </c>
      <c r="B14583">
        <v>5.5</v>
      </c>
      <c r="C14583">
        <v>137.08690000000001</v>
      </c>
      <c r="D14583">
        <v>17.14</v>
      </c>
      <c r="E14583">
        <v>39404.5</v>
      </c>
      <c r="F14583">
        <f t="shared" si="227"/>
        <v>0</v>
      </c>
    </row>
    <row r="14584" spans="1:6">
      <c r="A14584">
        <v>1418</v>
      </c>
      <c r="B14584">
        <v>5.5</v>
      </c>
      <c r="C14584">
        <v>132.51480000000001</v>
      </c>
      <c r="D14584">
        <v>17.05</v>
      </c>
      <c r="E14584">
        <v>39404.5</v>
      </c>
      <c r="F14584">
        <f t="shared" si="227"/>
        <v>0</v>
      </c>
    </row>
    <row r="14585" spans="1:6">
      <c r="A14585">
        <v>1418</v>
      </c>
      <c r="B14585">
        <v>5.5</v>
      </c>
      <c r="C14585">
        <v>127.94289999999999</v>
      </c>
      <c r="D14585">
        <v>16.47</v>
      </c>
      <c r="E14585">
        <v>39404.5</v>
      </c>
      <c r="F14585">
        <f t="shared" si="227"/>
        <v>0</v>
      </c>
    </row>
    <row r="14586" spans="1:6">
      <c r="A14586">
        <v>1418</v>
      </c>
      <c r="B14586">
        <v>5.5</v>
      </c>
      <c r="C14586">
        <v>123.3708</v>
      </c>
      <c r="D14586">
        <v>16.41</v>
      </c>
      <c r="E14586">
        <v>39404.5</v>
      </c>
      <c r="F14586">
        <f t="shared" si="227"/>
        <v>0</v>
      </c>
    </row>
    <row r="14587" spans="1:6">
      <c r="A14587">
        <v>1418</v>
      </c>
      <c r="B14587">
        <v>5.5</v>
      </c>
      <c r="C14587">
        <v>118.7989</v>
      </c>
      <c r="D14587">
        <v>11.97</v>
      </c>
      <c r="E14587">
        <v>39404.5</v>
      </c>
      <c r="F14587">
        <f t="shared" si="227"/>
        <v>0</v>
      </c>
    </row>
    <row r="14588" spans="1:6">
      <c r="A14588">
        <v>1418</v>
      </c>
      <c r="B14588">
        <v>5.5</v>
      </c>
      <c r="C14588">
        <v>109.6549</v>
      </c>
      <c r="D14588">
        <v>11.14</v>
      </c>
      <c r="E14588">
        <v>39404.5</v>
      </c>
      <c r="F14588">
        <f t="shared" si="227"/>
        <v>0</v>
      </c>
    </row>
    <row r="14589" spans="1:6">
      <c r="A14589">
        <v>1418</v>
      </c>
      <c r="B14589">
        <v>5.5</v>
      </c>
      <c r="C14589">
        <v>100.5108</v>
      </c>
      <c r="D14589">
        <v>11.23</v>
      </c>
      <c r="E14589">
        <v>39404.5</v>
      </c>
      <c r="F14589">
        <f t="shared" si="227"/>
        <v>0</v>
      </c>
    </row>
    <row r="14590" spans="1:6">
      <c r="A14590">
        <v>1418</v>
      </c>
      <c r="B14590">
        <v>5.5</v>
      </c>
      <c r="C14590">
        <v>91.366849999999999</v>
      </c>
      <c r="D14590">
        <v>11.05</v>
      </c>
      <c r="E14590">
        <v>39404.5</v>
      </c>
      <c r="F14590">
        <f t="shared" si="227"/>
        <v>0</v>
      </c>
    </row>
    <row r="14591" spans="1:6">
      <c r="A14591">
        <v>1418</v>
      </c>
      <c r="B14591">
        <v>5.5</v>
      </c>
      <c r="C14591">
        <v>82.222849999999994</v>
      </c>
      <c r="D14591">
        <v>11.11</v>
      </c>
      <c r="E14591">
        <v>39404.5</v>
      </c>
      <c r="F14591">
        <f t="shared" si="227"/>
        <v>0</v>
      </c>
    </row>
    <row r="14592" spans="1:6">
      <c r="A14592">
        <v>1419</v>
      </c>
      <c r="B14592">
        <v>5.5</v>
      </c>
      <c r="C14592">
        <v>144.6764</v>
      </c>
      <c r="D14592">
        <v>14.69</v>
      </c>
      <c r="E14592">
        <v>39405.5</v>
      </c>
      <c r="F14592">
        <f t="shared" si="227"/>
        <v>1</v>
      </c>
    </row>
    <row r="14593" spans="1:6">
      <c r="A14593">
        <v>1419</v>
      </c>
      <c r="B14593">
        <v>5.5</v>
      </c>
      <c r="C14593">
        <v>143.1524</v>
      </c>
      <c r="D14593">
        <v>17.21</v>
      </c>
      <c r="E14593">
        <v>39405.5</v>
      </c>
      <c r="F14593">
        <f t="shared" si="227"/>
        <v>0</v>
      </c>
    </row>
    <row r="14594" spans="1:6">
      <c r="A14594">
        <v>1419</v>
      </c>
      <c r="B14594">
        <v>5.5</v>
      </c>
      <c r="C14594">
        <v>141.6284</v>
      </c>
      <c r="D14594">
        <v>17.18</v>
      </c>
      <c r="E14594">
        <v>39405.5</v>
      </c>
      <c r="F14594">
        <f t="shared" si="227"/>
        <v>0</v>
      </c>
    </row>
    <row r="14595" spans="1:6">
      <c r="A14595">
        <v>1419</v>
      </c>
      <c r="B14595">
        <v>5.5</v>
      </c>
      <c r="C14595">
        <v>140.1044</v>
      </c>
      <c r="D14595">
        <v>16.93</v>
      </c>
      <c r="E14595">
        <v>39405.5</v>
      </c>
      <c r="F14595">
        <f t="shared" si="227"/>
        <v>0</v>
      </c>
    </row>
    <row r="14596" spans="1:6">
      <c r="A14596">
        <v>1419</v>
      </c>
      <c r="B14596">
        <v>5.5</v>
      </c>
      <c r="C14596">
        <v>137.0564</v>
      </c>
      <c r="D14596">
        <v>16.98</v>
      </c>
      <c r="E14596">
        <v>39405.5</v>
      </c>
      <c r="F14596">
        <f t="shared" si="227"/>
        <v>0</v>
      </c>
    </row>
    <row r="14597" spans="1:6">
      <c r="A14597">
        <v>1419</v>
      </c>
      <c r="B14597">
        <v>5.5</v>
      </c>
      <c r="C14597">
        <v>132.48439999999999</v>
      </c>
      <c r="D14597">
        <v>17.05</v>
      </c>
      <c r="E14597">
        <v>39405.5</v>
      </c>
      <c r="F14597">
        <f t="shared" si="227"/>
        <v>0</v>
      </c>
    </row>
    <row r="14598" spans="1:6">
      <c r="A14598">
        <v>1419</v>
      </c>
      <c r="B14598">
        <v>5.5</v>
      </c>
      <c r="C14598">
        <v>127.91240000000001</v>
      </c>
      <c r="D14598">
        <v>16.309999999999999</v>
      </c>
      <c r="E14598">
        <v>39405.5</v>
      </c>
      <c r="F14598">
        <f t="shared" si="227"/>
        <v>0</v>
      </c>
    </row>
    <row r="14599" spans="1:6">
      <c r="A14599">
        <v>1419</v>
      </c>
      <c r="B14599">
        <v>5.5</v>
      </c>
      <c r="C14599">
        <v>123.3404</v>
      </c>
      <c r="D14599">
        <v>16.559999999999999</v>
      </c>
      <c r="E14599">
        <v>39405.5</v>
      </c>
      <c r="F14599">
        <f t="shared" si="227"/>
        <v>0</v>
      </c>
    </row>
    <row r="14600" spans="1:6">
      <c r="A14600">
        <v>1419</v>
      </c>
      <c r="B14600">
        <v>5.5</v>
      </c>
      <c r="C14600">
        <v>118.7684</v>
      </c>
      <c r="D14600">
        <v>11.97</v>
      </c>
      <c r="E14600">
        <v>39405.5</v>
      </c>
      <c r="F14600">
        <f t="shared" si="227"/>
        <v>0</v>
      </c>
    </row>
    <row r="14601" spans="1:6">
      <c r="A14601">
        <v>1419</v>
      </c>
      <c r="B14601">
        <v>5.5</v>
      </c>
      <c r="C14601">
        <v>109.62439999999999</v>
      </c>
      <c r="D14601">
        <v>11.14</v>
      </c>
      <c r="E14601">
        <v>39405.5</v>
      </c>
      <c r="F14601">
        <f t="shared" si="227"/>
        <v>0</v>
      </c>
    </row>
    <row r="14602" spans="1:6">
      <c r="A14602">
        <v>1419</v>
      </c>
      <c r="B14602">
        <v>5.5</v>
      </c>
      <c r="C14602">
        <v>100.4804</v>
      </c>
      <c r="D14602">
        <v>11.23</v>
      </c>
      <c r="E14602">
        <v>39405.5</v>
      </c>
      <c r="F14602">
        <f t="shared" si="227"/>
        <v>0</v>
      </c>
    </row>
    <row r="14603" spans="1:6">
      <c r="A14603">
        <v>1419</v>
      </c>
      <c r="B14603">
        <v>5.5</v>
      </c>
      <c r="C14603">
        <v>91.336370000000002</v>
      </c>
      <c r="D14603">
        <v>11.05</v>
      </c>
      <c r="E14603">
        <v>39405.5</v>
      </c>
      <c r="F14603">
        <f t="shared" si="227"/>
        <v>0</v>
      </c>
    </row>
    <row r="14604" spans="1:6">
      <c r="A14604">
        <v>1419</v>
      </c>
      <c r="B14604">
        <v>5.5</v>
      </c>
      <c r="C14604">
        <v>82.192369999999997</v>
      </c>
      <c r="D14604">
        <v>11.11</v>
      </c>
      <c r="E14604">
        <v>39405.5</v>
      </c>
      <c r="F14604">
        <f t="shared" si="227"/>
        <v>0</v>
      </c>
    </row>
    <row r="14605" spans="1:6">
      <c r="A14605">
        <v>1420</v>
      </c>
      <c r="B14605">
        <v>5.5</v>
      </c>
      <c r="C14605">
        <v>144.6489</v>
      </c>
      <c r="D14605">
        <v>14.53</v>
      </c>
      <c r="E14605">
        <v>39406.5</v>
      </c>
      <c r="F14605">
        <f t="shared" si="227"/>
        <v>1</v>
      </c>
    </row>
    <row r="14606" spans="1:6">
      <c r="A14606">
        <v>1420</v>
      </c>
      <c r="B14606">
        <v>5.5</v>
      </c>
      <c r="C14606">
        <v>143.1249</v>
      </c>
      <c r="D14606">
        <v>17.21</v>
      </c>
      <c r="E14606">
        <v>39406.5</v>
      </c>
      <c r="F14606">
        <f t="shared" si="227"/>
        <v>0</v>
      </c>
    </row>
    <row r="14607" spans="1:6">
      <c r="A14607">
        <v>1420</v>
      </c>
      <c r="B14607">
        <v>5.5</v>
      </c>
      <c r="C14607">
        <v>141.6009</v>
      </c>
      <c r="D14607">
        <v>17.18</v>
      </c>
      <c r="E14607">
        <v>39406.5</v>
      </c>
      <c r="F14607">
        <f t="shared" si="227"/>
        <v>0</v>
      </c>
    </row>
    <row r="14608" spans="1:6">
      <c r="A14608">
        <v>1420</v>
      </c>
      <c r="B14608">
        <v>5.5</v>
      </c>
      <c r="C14608">
        <v>140.07689999999999</v>
      </c>
      <c r="D14608">
        <v>16.93</v>
      </c>
      <c r="E14608">
        <v>39406.5</v>
      </c>
      <c r="F14608">
        <f t="shared" ref="F14608:F14671" si="228">E14608-E14607</f>
        <v>0</v>
      </c>
    </row>
    <row r="14609" spans="1:6">
      <c r="A14609">
        <v>1420</v>
      </c>
      <c r="B14609">
        <v>5.5</v>
      </c>
      <c r="C14609">
        <v>137.02889999999999</v>
      </c>
      <c r="D14609">
        <v>17.14</v>
      </c>
      <c r="E14609">
        <v>39406.5</v>
      </c>
      <c r="F14609">
        <f t="shared" si="228"/>
        <v>0</v>
      </c>
    </row>
    <row r="14610" spans="1:6">
      <c r="A14610">
        <v>1420</v>
      </c>
      <c r="B14610">
        <v>5.5</v>
      </c>
      <c r="C14610">
        <v>132.45689999999999</v>
      </c>
      <c r="D14610">
        <v>17.05</v>
      </c>
      <c r="E14610">
        <v>39406.5</v>
      </c>
      <c r="F14610">
        <f t="shared" si="228"/>
        <v>0</v>
      </c>
    </row>
    <row r="14611" spans="1:6">
      <c r="A14611">
        <v>1420</v>
      </c>
      <c r="B14611">
        <v>5.5</v>
      </c>
      <c r="C14611">
        <v>127.8849</v>
      </c>
      <c r="D14611">
        <v>16.47</v>
      </c>
      <c r="E14611">
        <v>39406.5</v>
      </c>
      <c r="F14611">
        <f t="shared" si="228"/>
        <v>0</v>
      </c>
    </row>
    <row r="14612" spans="1:6">
      <c r="A14612">
        <v>1420</v>
      </c>
      <c r="B14612">
        <v>5.5</v>
      </c>
      <c r="C14612">
        <v>123.3129</v>
      </c>
      <c r="D14612">
        <v>16.88</v>
      </c>
      <c r="E14612">
        <v>39406.5</v>
      </c>
      <c r="F14612">
        <f t="shared" si="228"/>
        <v>0</v>
      </c>
    </row>
    <row r="14613" spans="1:6">
      <c r="A14613">
        <v>1420</v>
      </c>
      <c r="B14613">
        <v>5.5</v>
      </c>
      <c r="C14613">
        <v>118.7409</v>
      </c>
      <c r="D14613">
        <v>12.28</v>
      </c>
      <c r="E14613">
        <v>39406.5</v>
      </c>
      <c r="F14613">
        <f t="shared" si="228"/>
        <v>0</v>
      </c>
    </row>
    <row r="14614" spans="1:6">
      <c r="A14614">
        <v>1420</v>
      </c>
      <c r="B14614">
        <v>5.5</v>
      </c>
      <c r="C14614">
        <v>109.59690000000001</v>
      </c>
      <c r="D14614">
        <v>11.3</v>
      </c>
      <c r="E14614">
        <v>39406.5</v>
      </c>
      <c r="F14614">
        <f t="shared" si="228"/>
        <v>0</v>
      </c>
    </row>
    <row r="14615" spans="1:6">
      <c r="A14615">
        <v>1420</v>
      </c>
      <c r="B14615">
        <v>5.5</v>
      </c>
      <c r="C14615">
        <v>100.4529</v>
      </c>
      <c r="D14615">
        <v>11.23</v>
      </c>
      <c r="E14615">
        <v>39406.5</v>
      </c>
      <c r="F14615">
        <f t="shared" si="228"/>
        <v>0</v>
      </c>
    </row>
    <row r="14616" spans="1:6">
      <c r="A14616">
        <v>1420</v>
      </c>
      <c r="B14616">
        <v>5.5</v>
      </c>
      <c r="C14616">
        <v>91.308940000000007</v>
      </c>
      <c r="D14616">
        <v>11.21</v>
      </c>
      <c r="E14616">
        <v>39406.5</v>
      </c>
      <c r="F14616">
        <f t="shared" si="228"/>
        <v>0</v>
      </c>
    </row>
    <row r="14617" spans="1:6">
      <c r="A14617">
        <v>1420</v>
      </c>
      <c r="B14617">
        <v>5.5</v>
      </c>
      <c r="C14617">
        <v>82.164940000000001</v>
      </c>
      <c r="D14617">
        <v>11.27</v>
      </c>
      <c r="E14617">
        <v>39406.5</v>
      </c>
      <c r="F14617">
        <f t="shared" si="228"/>
        <v>0</v>
      </c>
    </row>
    <row r="14618" spans="1:6">
      <c r="A14618">
        <v>1421</v>
      </c>
      <c r="B14618">
        <v>5.5</v>
      </c>
      <c r="C14618">
        <v>144.6489</v>
      </c>
      <c r="D14618">
        <v>14.53</v>
      </c>
      <c r="E14618">
        <v>39407.5</v>
      </c>
      <c r="F14618">
        <f t="shared" si="228"/>
        <v>1</v>
      </c>
    </row>
    <row r="14619" spans="1:6">
      <c r="A14619">
        <v>1421</v>
      </c>
      <c r="B14619">
        <v>5.5</v>
      </c>
      <c r="C14619">
        <v>143.1249</v>
      </c>
      <c r="D14619">
        <v>17.37</v>
      </c>
      <c r="E14619">
        <v>39407.5</v>
      </c>
      <c r="F14619">
        <f t="shared" si="228"/>
        <v>0</v>
      </c>
    </row>
    <row r="14620" spans="1:6">
      <c r="A14620">
        <v>1421</v>
      </c>
      <c r="B14620">
        <v>5.5</v>
      </c>
      <c r="C14620">
        <v>141.6009</v>
      </c>
      <c r="D14620">
        <v>17.18</v>
      </c>
      <c r="E14620">
        <v>39407.5</v>
      </c>
      <c r="F14620">
        <f t="shared" si="228"/>
        <v>0</v>
      </c>
    </row>
    <row r="14621" spans="1:6">
      <c r="A14621">
        <v>1421</v>
      </c>
      <c r="B14621">
        <v>5.5</v>
      </c>
      <c r="C14621">
        <v>140.07689999999999</v>
      </c>
      <c r="D14621">
        <v>16.93</v>
      </c>
      <c r="E14621">
        <v>39407.5</v>
      </c>
      <c r="F14621">
        <f t="shared" si="228"/>
        <v>0</v>
      </c>
    </row>
    <row r="14622" spans="1:6">
      <c r="A14622">
        <v>1421</v>
      </c>
      <c r="B14622">
        <v>5.5</v>
      </c>
      <c r="C14622">
        <v>137.02889999999999</v>
      </c>
      <c r="D14622">
        <v>16.98</v>
      </c>
      <c r="E14622">
        <v>39407.5</v>
      </c>
      <c r="F14622">
        <f t="shared" si="228"/>
        <v>0</v>
      </c>
    </row>
    <row r="14623" spans="1:6">
      <c r="A14623">
        <v>1421</v>
      </c>
      <c r="B14623">
        <v>5.5</v>
      </c>
      <c r="C14623">
        <v>132.45689999999999</v>
      </c>
      <c r="D14623">
        <v>16.89</v>
      </c>
      <c r="E14623">
        <v>39407.5</v>
      </c>
      <c r="F14623">
        <f t="shared" si="228"/>
        <v>0</v>
      </c>
    </row>
    <row r="14624" spans="1:6">
      <c r="A14624">
        <v>1421</v>
      </c>
      <c r="B14624">
        <v>5.5</v>
      </c>
      <c r="C14624">
        <v>127.8849</v>
      </c>
      <c r="D14624">
        <v>16.309999999999999</v>
      </c>
      <c r="E14624">
        <v>39407.5</v>
      </c>
      <c r="F14624">
        <f t="shared" si="228"/>
        <v>0</v>
      </c>
    </row>
    <row r="14625" spans="1:6">
      <c r="A14625">
        <v>1421</v>
      </c>
      <c r="B14625">
        <v>5.5</v>
      </c>
      <c r="C14625">
        <v>123.3129</v>
      </c>
      <c r="D14625">
        <v>16.72</v>
      </c>
      <c r="E14625">
        <v>39407.5</v>
      </c>
      <c r="F14625">
        <f t="shared" si="228"/>
        <v>0</v>
      </c>
    </row>
    <row r="14626" spans="1:6">
      <c r="A14626">
        <v>1421</v>
      </c>
      <c r="B14626">
        <v>5.5</v>
      </c>
      <c r="C14626">
        <v>118.7409</v>
      </c>
      <c r="D14626">
        <v>12.28</v>
      </c>
      <c r="E14626">
        <v>39407.5</v>
      </c>
      <c r="F14626">
        <f t="shared" si="228"/>
        <v>0</v>
      </c>
    </row>
    <row r="14627" spans="1:6">
      <c r="A14627">
        <v>1421</v>
      </c>
      <c r="B14627">
        <v>5.5</v>
      </c>
      <c r="C14627">
        <v>109.59690000000001</v>
      </c>
      <c r="D14627">
        <v>11.45</v>
      </c>
      <c r="E14627">
        <v>39407.5</v>
      </c>
      <c r="F14627">
        <f t="shared" si="228"/>
        <v>0</v>
      </c>
    </row>
    <row r="14628" spans="1:6">
      <c r="A14628">
        <v>1421</v>
      </c>
      <c r="B14628">
        <v>5.5</v>
      </c>
      <c r="C14628">
        <v>100.4529</v>
      </c>
      <c r="D14628">
        <v>11.38</v>
      </c>
      <c r="E14628">
        <v>39407.5</v>
      </c>
      <c r="F14628">
        <f t="shared" si="228"/>
        <v>0</v>
      </c>
    </row>
    <row r="14629" spans="1:6">
      <c r="A14629">
        <v>1421</v>
      </c>
      <c r="B14629">
        <v>5.5</v>
      </c>
      <c r="C14629">
        <v>91.308940000000007</v>
      </c>
      <c r="D14629">
        <v>11.21</v>
      </c>
      <c r="E14629">
        <v>39407.5</v>
      </c>
      <c r="F14629">
        <f t="shared" si="228"/>
        <v>0</v>
      </c>
    </row>
    <row r="14630" spans="1:6">
      <c r="A14630">
        <v>1421</v>
      </c>
      <c r="B14630">
        <v>5.5</v>
      </c>
      <c r="C14630">
        <v>82.164940000000001</v>
      </c>
      <c r="D14630">
        <v>11.27</v>
      </c>
      <c r="E14630">
        <v>39407.5</v>
      </c>
      <c r="F14630">
        <f t="shared" si="228"/>
        <v>0</v>
      </c>
    </row>
    <row r="14631" spans="1:6">
      <c r="A14631">
        <v>1422</v>
      </c>
      <c r="B14631">
        <v>5.5</v>
      </c>
      <c r="C14631">
        <v>144.6215</v>
      </c>
      <c r="D14631">
        <v>14.38</v>
      </c>
      <c r="E14631">
        <v>39408.5</v>
      </c>
      <c r="F14631">
        <f t="shared" si="228"/>
        <v>1</v>
      </c>
    </row>
    <row r="14632" spans="1:6">
      <c r="A14632">
        <v>1422</v>
      </c>
      <c r="B14632">
        <v>5.5</v>
      </c>
      <c r="C14632">
        <v>143.0975</v>
      </c>
      <c r="D14632">
        <v>17.05</v>
      </c>
      <c r="E14632">
        <v>39408.5</v>
      </c>
      <c r="F14632">
        <f t="shared" si="228"/>
        <v>0</v>
      </c>
    </row>
    <row r="14633" spans="1:6">
      <c r="A14633">
        <v>1422</v>
      </c>
      <c r="B14633">
        <v>5.5</v>
      </c>
      <c r="C14633">
        <v>141.5735</v>
      </c>
      <c r="D14633">
        <v>16.86</v>
      </c>
      <c r="E14633">
        <v>39408.5</v>
      </c>
      <c r="F14633">
        <f t="shared" si="228"/>
        <v>0</v>
      </c>
    </row>
    <row r="14634" spans="1:6">
      <c r="A14634">
        <v>1422</v>
      </c>
      <c r="B14634">
        <v>5.5</v>
      </c>
      <c r="C14634">
        <v>140.04949999999999</v>
      </c>
      <c r="D14634">
        <v>16.62</v>
      </c>
      <c r="E14634">
        <v>39408.5</v>
      </c>
      <c r="F14634">
        <f t="shared" si="228"/>
        <v>0</v>
      </c>
    </row>
    <row r="14635" spans="1:6">
      <c r="A14635">
        <v>1422</v>
      </c>
      <c r="B14635">
        <v>5.5</v>
      </c>
      <c r="C14635">
        <v>137.00149999999999</v>
      </c>
      <c r="D14635">
        <v>16.82</v>
      </c>
      <c r="E14635">
        <v>39408.5</v>
      </c>
      <c r="F14635">
        <f t="shared" si="228"/>
        <v>0</v>
      </c>
    </row>
    <row r="14636" spans="1:6">
      <c r="A14636">
        <v>1422</v>
      </c>
      <c r="B14636">
        <v>5.5</v>
      </c>
      <c r="C14636">
        <v>132.42949999999999</v>
      </c>
      <c r="D14636">
        <v>16.73</v>
      </c>
      <c r="E14636">
        <v>39408.5</v>
      </c>
      <c r="F14636">
        <f t="shared" si="228"/>
        <v>0</v>
      </c>
    </row>
    <row r="14637" spans="1:6">
      <c r="A14637">
        <v>1422</v>
      </c>
      <c r="B14637">
        <v>5.5</v>
      </c>
      <c r="C14637">
        <v>127.8575</v>
      </c>
      <c r="D14637">
        <v>16.149999999999999</v>
      </c>
      <c r="E14637">
        <v>39408.5</v>
      </c>
      <c r="F14637">
        <f t="shared" si="228"/>
        <v>0</v>
      </c>
    </row>
    <row r="14638" spans="1:6">
      <c r="A14638">
        <v>1422</v>
      </c>
      <c r="B14638">
        <v>5.5</v>
      </c>
      <c r="C14638">
        <v>123.2855</v>
      </c>
      <c r="D14638">
        <v>16.239999999999998</v>
      </c>
      <c r="E14638">
        <v>39408.5</v>
      </c>
      <c r="F14638">
        <f t="shared" si="228"/>
        <v>0</v>
      </c>
    </row>
    <row r="14639" spans="1:6">
      <c r="A14639">
        <v>1422</v>
      </c>
      <c r="B14639">
        <v>5.5</v>
      </c>
      <c r="C14639">
        <v>118.7135</v>
      </c>
      <c r="D14639">
        <v>12.59</v>
      </c>
      <c r="E14639">
        <v>39408.5</v>
      </c>
      <c r="F14639">
        <f t="shared" si="228"/>
        <v>0</v>
      </c>
    </row>
    <row r="14640" spans="1:6">
      <c r="A14640">
        <v>1422</v>
      </c>
      <c r="B14640">
        <v>5.5</v>
      </c>
      <c r="C14640">
        <v>109.56950000000001</v>
      </c>
      <c r="D14640">
        <v>11.92</v>
      </c>
      <c r="E14640">
        <v>39408.5</v>
      </c>
      <c r="F14640">
        <f t="shared" si="228"/>
        <v>0</v>
      </c>
    </row>
    <row r="14641" spans="1:6">
      <c r="A14641">
        <v>1422</v>
      </c>
      <c r="B14641">
        <v>5.5</v>
      </c>
      <c r="C14641">
        <v>100.4255</v>
      </c>
      <c r="D14641">
        <v>11.84</v>
      </c>
      <c r="E14641">
        <v>39408.5</v>
      </c>
      <c r="F14641">
        <f t="shared" si="228"/>
        <v>0</v>
      </c>
    </row>
    <row r="14642" spans="1:6">
      <c r="A14642">
        <v>1422</v>
      </c>
      <c r="B14642">
        <v>5.5</v>
      </c>
      <c r="C14642">
        <v>91.281509999999997</v>
      </c>
      <c r="D14642">
        <v>11.36</v>
      </c>
      <c r="E14642">
        <v>39408.5</v>
      </c>
      <c r="F14642">
        <f t="shared" si="228"/>
        <v>0</v>
      </c>
    </row>
    <row r="14643" spans="1:6">
      <c r="A14643">
        <v>1422</v>
      </c>
      <c r="B14643">
        <v>5.5</v>
      </c>
      <c r="C14643">
        <v>82.137500000000003</v>
      </c>
      <c r="D14643">
        <v>11.42</v>
      </c>
      <c r="E14643">
        <v>39408.5</v>
      </c>
      <c r="F14643">
        <f t="shared" si="228"/>
        <v>0</v>
      </c>
    </row>
    <row r="14644" spans="1:6">
      <c r="A14644">
        <v>1423</v>
      </c>
      <c r="B14644">
        <v>5.5</v>
      </c>
      <c r="C14644">
        <v>144.5941</v>
      </c>
      <c r="D14644">
        <v>14.22</v>
      </c>
      <c r="E14644">
        <v>39409.5</v>
      </c>
      <c r="F14644">
        <f t="shared" si="228"/>
        <v>1</v>
      </c>
    </row>
    <row r="14645" spans="1:6">
      <c r="A14645">
        <v>1423</v>
      </c>
      <c r="B14645">
        <v>5.5</v>
      </c>
      <c r="C14645">
        <v>143.0701</v>
      </c>
      <c r="D14645">
        <v>16.89</v>
      </c>
      <c r="E14645">
        <v>39409.5</v>
      </c>
      <c r="F14645">
        <f t="shared" si="228"/>
        <v>0</v>
      </c>
    </row>
    <row r="14646" spans="1:6">
      <c r="A14646">
        <v>1423</v>
      </c>
      <c r="B14646">
        <v>5.5</v>
      </c>
      <c r="C14646">
        <v>141.5461</v>
      </c>
      <c r="D14646">
        <v>16.690000000000001</v>
      </c>
      <c r="E14646">
        <v>39409.5</v>
      </c>
      <c r="F14646">
        <f t="shared" si="228"/>
        <v>0</v>
      </c>
    </row>
    <row r="14647" spans="1:6">
      <c r="A14647">
        <v>1423</v>
      </c>
      <c r="B14647">
        <v>5.5</v>
      </c>
      <c r="C14647">
        <v>140.02209999999999</v>
      </c>
      <c r="D14647">
        <v>16.46</v>
      </c>
      <c r="E14647">
        <v>39409.5</v>
      </c>
      <c r="F14647">
        <f t="shared" si="228"/>
        <v>0</v>
      </c>
    </row>
    <row r="14648" spans="1:6">
      <c r="A14648">
        <v>1423</v>
      </c>
      <c r="B14648">
        <v>5.5</v>
      </c>
      <c r="C14648">
        <v>136.97409999999999</v>
      </c>
      <c r="D14648">
        <v>16.670000000000002</v>
      </c>
      <c r="E14648">
        <v>39409.5</v>
      </c>
      <c r="F14648">
        <f t="shared" si="228"/>
        <v>0</v>
      </c>
    </row>
    <row r="14649" spans="1:6">
      <c r="A14649">
        <v>1423</v>
      </c>
      <c r="B14649">
        <v>5.5</v>
      </c>
      <c r="C14649">
        <v>132.40209999999999</v>
      </c>
      <c r="D14649">
        <v>16.57</v>
      </c>
      <c r="E14649">
        <v>39409.5</v>
      </c>
      <c r="F14649">
        <f t="shared" si="228"/>
        <v>0</v>
      </c>
    </row>
    <row r="14650" spans="1:6">
      <c r="A14650">
        <v>1423</v>
      </c>
      <c r="B14650">
        <v>5.5</v>
      </c>
      <c r="C14650">
        <v>127.8301</v>
      </c>
      <c r="D14650">
        <v>15.99</v>
      </c>
      <c r="E14650">
        <v>39409.5</v>
      </c>
      <c r="F14650">
        <f t="shared" si="228"/>
        <v>0</v>
      </c>
    </row>
    <row r="14651" spans="1:6">
      <c r="A14651">
        <v>1423</v>
      </c>
      <c r="B14651">
        <v>5.5</v>
      </c>
      <c r="C14651">
        <v>123.2581</v>
      </c>
      <c r="D14651">
        <v>16.239999999999998</v>
      </c>
      <c r="E14651">
        <v>39409.5</v>
      </c>
      <c r="F14651">
        <f t="shared" si="228"/>
        <v>0</v>
      </c>
    </row>
    <row r="14652" spans="1:6">
      <c r="A14652">
        <v>1423</v>
      </c>
      <c r="B14652">
        <v>5.5</v>
      </c>
      <c r="C14652">
        <v>118.6861</v>
      </c>
      <c r="D14652">
        <v>11.97</v>
      </c>
      <c r="E14652">
        <v>39409.5</v>
      </c>
      <c r="F14652">
        <f t="shared" si="228"/>
        <v>0</v>
      </c>
    </row>
    <row r="14653" spans="1:6">
      <c r="A14653">
        <v>1423</v>
      </c>
      <c r="B14653">
        <v>5.5</v>
      </c>
      <c r="C14653">
        <v>109.5421</v>
      </c>
      <c r="D14653">
        <v>11.3</v>
      </c>
      <c r="E14653">
        <v>39409.5</v>
      </c>
      <c r="F14653">
        <f t="shared" si="228"/>
        <v>0</v>
      </c>
    </row>
    <row r="14654" spans="1:6">
      <c r="A14654">
        <v>1423</v>
      </c>
      <c r="B14654">
        <v>5.5</v>
      </c>
      <c r="C14654">
        <v>100.3981</v>
      </c>
      <c r="D14654">
        <v>11.38</v>
      </c>
      <c r="E14654">
        <v>39409.5</v>
      </c>
      <c r="F14654">
        <f t="shared" si="228"/>
        <v>0</v>
      </c>
    </row>
    <row r="14655" spans="1:6">
      <c r="A14655">
        <v>1423</v>
      </c>
      <c r="B14655">
        <v>5.5</v>
      </c>
      <c r="C14655">
        <v>91.254069999999999</v>
      </c>
      <c r="D14655">
        <v>11.21</v>
      </c>
      <c r="E14655">
        <v>39409.5</v>
      </c>
      <c r="F14655">
        <f t="shared" si="228"/>
        <v>0</v>
      </c>
    </row>
    <row r="14656" spans="1:6">
      <c r="A14656">
        <v>1423</v>
      </c>
      <c r="B14656">
        <v>5.5</v>
      </c>
      <c r="C14656">
        <v>82.110079999999996</v>
      </c>
      <c r="D14656">
        <v>11.27</v>
      </c>
      <c r="E14656">
        <v>39409.5</v>
      </c>
      <c r="F14656">
        <f t="shared" si="228"/>
        <v>0</v>
      </c>
    </row>
    <row r="14657" spans="1:6">
      <c r="A14657">
        <v>1424</v>
      </c>
      <c r="B14657">
        <v>5.5</v>
      </c>
      <c r="C14657">
        <v>144.56659999999999</v>
      </c>
      <c r="D14657">
        <v>13.91</v>
      </c>
      <c r="E14657">
        <v>39410.5</v>
      </c>
      <c r="F14657">
        <f t="shared" si="228"/>
        <v>1</v>
      </c>
    </row>
    <row r="14658" spans="1:6">
      <c r="A14658">
        <v>1424</v>
      </c>
      <c r="B14658">
        <v>5.5</v>
      </c>
      <c r="C14658">
        <v>143.04259999999999</v>
      </c>
      <c r="D14658">
        <v>16.57</v>
      </c>
      <c r="E14658">
        <v>39410.5</v>
      </c>
      <c r="F14658">
        <f t="shared" si="228"/>
        <v>0</v>
      </c>
    </row>
    <row r="14659" spans="1:6">
      <c r="A14659">
        <v>1424</v>
      </c>
      <c r="B14659">
        <v>5.5</v>
      </c>
      <c r="C14659">
        <v>141.51859999999999</v>
      </c>
      <c r="D14659">
        <v>16.38</v>
      </c>
      <c r="E14659">
        <v>39410.5</v>
      </c>
      <c r="F14659">
        <f t="shared" si="228"/>
        <v>0</v>
      </c>
    </row>
    <row r="14660" spans="1:6">
      <c r="A14660">
        <v>1424</v>
      </c>
      <c r="B14660">
        <v>5.5</v>
      </c>
      <c r="C14660">
        <v>139.99459999999999</v>
      </c>
      <c r="D14660">
        <v>16.3</v>
      </c>
      <c r="E14660">
        <v>39410.5</v>
      </c>
      <c r="F14660">
        <f t="shared" si="228"/>
        <v>0</v>
      </c>
    </row>
    <row r="14661" spans="1:6">
      <c r="A14661">
        <v>1424</v>
      </c>
      <c r="B14661">
        <v>5.5</v>
      </c>
      <c r="C14661">
        <v>136.94659999999999</v>
      </c>
      <c r="D14661">
        <v>16.34</v>
      </c>
      <c r="E14661">
        <v>39410.5</v>
      </c>
      <c r="F14661">
        <f t="shared" si="228"/>
        <v>0</v>
      </c>
    </row>
    <row r="14662" spans="1:6">
      <c r="A14662">
        <v>1424</v>
      </c>
      <c r="B14662">
        <v>5.5</v>
      </c>
      <c r="C14662">
        <v>132.37459999999999</v>
      </c>
      <c r="D14662">
        <v>16.25</v>
      </c>
      <c r="E14662">
        <v>39410.5</v>
      </c>
      <c r="F14662">
        <f t="shared" si="228"/>
        <v>0</v>
      </c>
    </row>
    <row r="14663" spans="1:6">
      <c r="A14663">
        <v>1424</v>
      </c>
      <c r="B14663">
        <v>5.5</v>
      </c>
      <c r="C14663">
        <v>127.8026</v>
      </c>
      <c r="D14663">
        <v>15.68</v>
      </c>
      <c r="E14663">
        <v>39410.5</v>
      </c>
      <c r="F14663">
        <f t="shared" si="228"/>
        <v>0</v>
      </c>
    </row>
    <row r="14664" spans="1:6">
      <c r="A14664">
        <v>1424</v>
      </c>
      <c r="B14664">
        <v>5.5</v>
      </c>
      <c r="C14664">
        <v>123.2306</v>
      </c>
      <c r="D14664">
        <v>16.09</v>
      </c>
      <c r="E14664">
        <v>39410.5</v>
      </c>
      <c r="F14664">
        <f t="shared" si="228"/>
        <v>0</v>
      </c>
    </row>
    <row r="14665" spans="1:6">
      <c r="A14665">
        <v>1424</v>
      </c>
      <c r="B14665">
        <v>5.5</v>
      </c>
      <c r="C14665">
        <v>118.65860000000001</v>
      </c>
      <c r="D14665">
        <v>12.13</v>
      </c>
      <c r="E14665">
        <v>39410.5</v>
      </c>
      <c r="F14665">
        <f t="shared" si="228"/>
        <v>0</v>
      </c>
    </row>
    <row r="14666" spans="1:6">
      <c r="A14666">
        <v>1424</v>
      </c>
      <c r="B14666">
        <v>5.5</v>
      </c>
      <c r="C14666">
        <v>109.5146</v>
      </c>
      <c r="D14666">
        <v>11.14</v>
      </c>
      <c r="E14666">
        <v>39410.5</v>
      </c>
      <c r="F14666">
        <f t="shared" si="228"/>
        <v>0</v>
      </c>
    </row>
    <row r="14667" spans="1:6">
      <c r="A14667">
        <v>1424</v>
      </c>
      <c r="B14667">
        <v>5.5</v>
      </c>
      <c r="C14667">
        <v>100.3706</v>
      </c>
      <c r="D14667">
        <v>11.23</v>
      </c>
      <c r="E14667">
        <v>39410.5</v>
      </c>
      <c r="F14667">
        <f t="shared" si="228"/>
        <v>0</v>
      </c>
    </row>
    <row r="14668" spans="1:6">
      <c r="A14668">
        <v>1424</v>
      </c>
      <c r="B14668">
        <v>5.5</v>
      </c>
      <c r="C14668">
        <v>91.226640000000003</v>
      </c>
      <c r="D14668">
        <v>11.05</v>
      </c>
      <c r="E14668">
        <v>39410.5</v>
      </c>
      <c r="F14668">
        <f t="shared" si="228"/>
        <v>0</v>
      </c>
    </row>
    <row r="14669" spans="1:6">
      <c r="A14669">
        <v>1424</v>
      </c>
      <c r="B14669">
        <v>5.5</v>
      </c>
      <c r="C14669">
        <v>82.082629999999995</v>
      </c>
      <c r="D14669">
        <v>11.11</v>
      </c>
      <c r="E14669">
        <v>39410.5</v>
      </c>
      <c r="F14669">
        <f t="shared" si="228"/>
        <v>0</v>
      </c>
    </row>
    <row r="14670" spans="1:6">
      <c r="A14670">
        <v>1425</v>
      </c>
      <c r="B14670">
        <v>5.5</v>
      </c>
      <c r="C14670">
        <v>144.53309999999999</v>
      </c>
      <c r="D14670">
        <v>13.61</v>
      </c>
      <c r="E14670">
        <v>39411.5</v>
      </c>
      <c r="F14670">
        <f t="shared" si="228"/>
        <v>1</v>
      </c>
    </row>
    <row r="14671" spans="1:6">
      <c r="A14671">
        <v>1425</v>
      </c>
      <c r="B14671">
        <v>5.5</v>
      </c>
      <c r="C14671">
        <v>143.00909999999999</v>
      </c>
      <c r="D14671">
        <v>16.41</v>
      </c>
      <c r="E14671">
        <v>39411.5</v>
      </c>
      <c r="F14671">
        <f t="shared" si="228"/>
        <v>0</v>
      </c>
    </row>
    <row r="14672" spans="1:6">
      <c r="A14672">
        <v>1425</v>
      </c>
      <c r="B14672">
        <v>5.5</v>
      </c>
      <c r="C14672">
        <v>141.48509999999999</v>
      </c>
      <c r="D14672">
        <v>16.22</v>
      </c>
      <c r="E14672">
        <v>39411.5</v>
      </c>
      <c r="F14672">
        <f t="shared" ref="F14672:F14735" si="229">E14672-E14671</f>
        <v>0</v>
      </c>
    </row>
    <row r="14673" spans="1:6">
      <c r="A14673">
        <v>1425</v>
      </c>
      <c r="B14673">
        <v>5.5</v>
      </c>
      <c r="C14673">
        <v>139.96109999999999</v>
      </c>
      <c r="D14673">
        <v>15.98</v>
      </c>
      <c r="E14673">
        <v>39411.5</v>
      </c>
      <c r="F14673">
        <f t="shared" si="229"/>
        <v>0</v>
      </c>
    </row>
    <row r="14674" spans="1:6">
      <c r="A14674">
        <v>1425</v>
      </c>
      <c r="B14674">
        <v>5.5</v>
      </c>
      <c r="C14674">
        <v>136.91309999999999</v>
      </c>
      <c r="D14674">
        <v>16.190000000000001</v>
      </c>
      <c r="E14674">
        <v>39411.5</v>
      </c>
      <c r="F14674">
        <f t="shared" si="229"/>
        <v>0</v>
      </c>
    </row>
    <row r="14675" spans="1:6">
      <c r="A14675">
        <v>1425</v>
      </c>
      <c r="B14675">
        <v>5.5</v>
      </c>
      <c r="C14675">
        <v>132.34110000000001</v>
      </c>
      <c r="D14675">
        <v>16.09</v>
      </c>
      <c r="E14675">
        <v>39411.5</v>
      </c>
      <c r="F14675">
        <f t="shared" si="229"/>
        <v>0</v>
      </c>
    </row>
    <row r="14676" spans="1:6">
      <c r="A14676">
        <v>1425</v>
      </c>
      <c r="B14676">
        <v>5.5</v>
      </c>
      <c r="C14676">
        <v>127.76909999999999</v>
      </c>
      <c r="D14676">
        <v>15.52</v>
      </c>
      <c r="E14676">
        <v>39411.5</v>
      </c>
      <c r="F14676">
        <f t="shared" si="229"/>
        <v>0</v>
      </c>
    </row>
    <row r="14677" spans="1:6">
      <c r="A14677">
        <v>1425</v>
      </c>
      <c r="B14677">
        <v>5.5</v>
      </c>
      <c r="C14677">
        <v>123.19710000000001</v>
      </c>
      <c r="D14677">
        <v>15.93</v>
      </c>
      <c r="E14677">
        <v>39411.5</v>
      </c>
      <c r="F14677">
        <f t="shared" si="229"/>
        <v>0</v>
      </c>
    </row>
    <row r="14678" spans="1:6">
      <c r="A14678">
        <v>1425</v>
      </c>
      <c r="B14678">
        <v>5.5</v>
      </c>
      <c r="C14678">
        <v>118.6251</v>
      </c>
      <c r="D14678">
        <v>11.97</v>
      </c>
      <c r="E14678">
        <v>39411.5</v>
      </c>
      <c r="F14678">
        <f t="shared" si="229"/>
        <v>0</v>
      </c>
    </row>
    <row r="14679" spans="1:6">
      <c r="A14679">
        <v>1425</v>
      </c>
      <c r="B14679">
        <v>5.5</v>
      </c>
      <c r="C14679">
        <v>109.4811</v>
      </c>
      <c r="D14679">
        <v>11.14</v>
      </c>
      <c r="E14679">
        <v>39411.5</v>
      </c>
      <c r="F14679">
        <f t="shared" si="229"/>
        <v>0</v>
      </c>
    </row>
    <row r="14680" spans="1:6">
      <c r="A14680">
        <v>1425</v>
      </c>
      <c r="B14680">
        <v>5.5</v>
      </c>
      <c r="C14680">
        <v>100.33710000000001</v>
      </c>
      <c r="D14680">
        <v>11.23</v>
      </c>
      <c r="E14680">
        <v>39411.5</v>
      </c>
      <c r="F14680">
        <f t="shared" si="229"/>
        <v>0</v>
      </c>
    </row>
    <row r="14681" spans="1:6">
      <c r="A14681">
        <v>1425</v>
      </c>
      <c r="B14681">
        <v>5.5</v>
      </c>
      <c r="C14681">
        <v>91.193119999999993</v>
      </c>
      <c r="D14681">
        <v>11.21</v>
      </c>
      <c r="E14681">
        <v>39411.5</v>
      </c>
      <c r="F14681">
        <f t="shared" si="229"/>
        <v>0</v>
      </c>
    </row>
    <row r="14682" spans="1:6">
      <c r="A14682">
        <v>1425</v>
      </c>
      <c r="B14682">
        <v>5.5</v>
      </c>
      <c r="C14682">
        <v>82.049109999999999</v>
      </c>
      <c r="D14682">
        <v>11.27</v>
      </c>
      <c r="E14682">
        <v>39411.5</v>
      </c>
      <c r="F14682">
        <f t="shared" si="229"/>
        <v>0</v>
      </c>
    </row>
    <row r="14683" spans="1:6">
      <c r="A14683">
        <v>1426</v>
      </c>
      <c r="B14683">
        <v>5.5</v>
      </c>
      <c r="C14683">
        <v>144.50569999999999</v>
      </c>
      <c r="D14683">
        <v>13.45</v>
      </c>
      <c r="E14683">
        <v>39412.5</v>
      </c>
      <c r="F14683">
        <f t="shared" si="229"/>
        <v>1</v>
      </c>
    </row>
    <row r="14684" spans="1:6">
      <c r="A14684">
        <v>1426</v>
      </c>
      <c r="B14684">
        <v>5.5</v>
      </c>
      <c r="C14684">
        <v>142.98169999999999</v>
      </c>
      <c r="D14684">
        <v>16.09</v>
      </c>
      <c r="E14684">
        <v>39412.5</v>
      </c>
      <c r="F14684">
        <f t="shared" si="229"/>
        <v>0</v>
      </c>
    </row>
    <row r="14685" spans="1:6">
      <c r="A14685">
        <v>1426</v>
      </c>
      <c r="B14685">
        <v>5.5</v>
      </c>
      <c r="C14685">
        <v>141.45769999999999</v>
      </c>
      <c r="D14685">
        <v>15.9</v>
      </c>
      <c r="E14685">
        <v>39412.5</v>
      </c>
      <c r="F14685">
        <f t="shared" si="229"/>
        <v>0</v>
      </c>
    </row>
    <row r="14686" spans="1:6">
      <c r="A14686">
        <v>1426</v>
      </c>
      <c r="B14686">
        <v>5.5</v>
      </c>
      <c r="C14686">
        <v>139.93369999999999</v>
      </c>
      <c r="D14686">
        <v>15.83</v>
      </c>
      <c r="E14686">
        <v>39412.5</v>
      </c>
      <c r="F14686">
        <f t="shared" si="229"/>
        <v>0</v>
      </c>
    </row>
    <row r="14687" spans="1:6">
      <c r="A14687">
        <v>1426</v>
      </c>
      <c r="B14687">
        <v>5.5</v>
      </c>
      <c r="C14687">
        <v>136.88570000000001</v>
      </c>
      <c r="D14687">
        <v>16.03</v>
      </c>
      <c r="E14687">
        <v>39412.5</v>
      </c>
      <c r="F14687">
        <f t="shared" si="229"/>
        <v>0</v>
      </c>
    </row>
    <row r="14688" spans="1:6">
      <c r="A14688">
        <v>1426</v>
      </c>
      <c r="B14688">
        <v>5.5</v>
      </c>
      <c r="C14688">
        <v>132.31370000000001</v>
      </c>
      <c r="D14688">
        <v>15.93</v>
      </c>
      <c r="E14688">
        <v>39412.5</v>
      </c>
      <c r="F14688">
        <f t="shared" si="229"/>
        <v>0</v>
      </c>
    </row>
    <row r="14689" spans="1:6">
      <c r="A14689">
        <v>1426</v>
      </c>
      <c r="B14689">
        <v>5.5</v>
      </c>
      <c r="C14689">
        <v>127.74169999999999</v>
      </c>
      <c r="D14689">
        <v>15.2</v>
      </c>
      <c r="E14689">
        <v>39412.5</v>
      </c>
      <c r="F14689">
        <f t="shared" si="229"/>
        <v>0</v>
      </c>
    </row>
    <row r="14690" spans="1:6">
      <c r="A14690">
        <v>1426</v>
      </c>
      <c r="B14690">
        <v>5.5</v>
      </c>
      <c r="C14690">
        <v>123.16970000000001</v>
      </c>
      <c r="D14690">
        <v>15.61</v>
      </c>
      <c r="E14690">
        <v>39412.5</v>
      </c>
      <c r="F14690">
        <f t="shared" si="229"/>
        <v>0</v>
      </c>
    </row>
    <row r="14691" spans="1:6">
      <c r="A14691">
        <v>1426</v>
      </c>
      <c r="B14691">
        <v>5.5</v>
      </c>
      <c r="C14691">
        <v>118.5977</v>
      </c>
      <c r="D14691">
        <v>11.97</v>
      </c>
      <c r="E14691">
        <v>39412.5</v>
      </c>
      <c r="F14691">
        <f t="shared" si="229"/>
        <v>0</v>
      </c>
    </row>
    <row r="14692" spans="1:6">
      <c r="A14692">
        <v>1426</v>
      </c>
      <c r="B14692">
        <v>5.5</v>
      </c>
      <c r="C14692">
        <v>109.4537</v>
      </c>
      <c r="D14692">
        <v>10.99</v>
      </c>
      <c r="E14692">
        <v>39412.5</v>
      </c>
      <c r="F14692">
        <f t="shared" si="229"/>
        <v>0</v>
      </c>
    </row>
    <row r="14693" spans="1:6">
      <c r="A14693">
        <v>1426</v>
      </c>
      <c r="B14693">
        <v>5.5</v>
      </c>
      <c r="C14693">
        <v>100.30970000000001</v>
      </c>
      <c r="D14693">
        <v>11.23</v>
      </c>
      <c r="E14693">
        <v>39412.5</v>
      </c>
      <c r="F14693">
        <f t="shared" si="229"/>
        <v>0</v>
      </c>
    </row>
    <row r="14694" spans="1:6">
      <c r="A14694">
        <v>1426</v>
      </c>
      <c r="B14694">
        <v>5.5</v>
      </c>
      <c r="C14694">
        <v>91.165679999999995</v>
      </c>
      <c r="D14694">
        <v>11.21</v>
      </c>
      <c r="E14694">
        <v>39412.5</v>
      </c>
      <c r="F14694">
        <f t="shared" si="229"/>
        <v>0</v>
      </c>
    </row>
    <row r="14695" spans="1:6">
      <c r="A14695">
        <v>1426</v>
      </c>
      <c r="B14695">
        <v>5.5</v>
      </c>
      <c r="C14695">
        <v>82.021680000000003</v>
      </c>
      <c r="D14695">
        <v>11.27</v>
      </c>
      <c r="E14695">
        <v>39412.5</v>
      </c>
      <c r="F14695">
        <f t="shared" si="229"/>
        <v>0</v>
      </c>
    </row>
    <row r="14696" spans="1:6">
      <c r="A14696">
        <v>1427</v>
      </c>
      <c r="B14696">
        <v>5.5</v>
      </c>
      <c r="C14696">
        <v>144.47829999999999</v>
      </c>
      <c r="D14696">
        <v>13.29</v>
      </c>
      <c r="E14696">
        <v>39413.5</v>
      </c>
      <c r="F14696">
        <f t="shared" si="229"/>
        <v>1</v>
      </c>
    </row>
    <row r="14697" spans="1:6">
      <c r="A14697">
        <v>1427</v>
      </c>
      <c r="B14697">
        <v>5.5</v>
      </c>
      <c r="C14697">
        <v>142.95429999999999</v>
      </c>
      <c r="D14697">
        <v>15.94</v>
      </c>
      <c r="E14697">
        <v>39413.5</v>
      </c>
      <c r="F14697">
        <f t="shared" si="229"/>
        <v>0</v>
      </c>
    </row>
    <row r="14698" spans="1:6">
      <c r="A14698">
        <v>1427</v>
      </c>
      <c r="B14698">
        <v>5.5</v>
      </c>
      <c r="C14698">
        <v>141.43029999999999</v>
      </c>
      <c r="D14698">
        <v>15.74</v>
      </c>
      <c r="E14698">
        <v>39413.5</v>
      </c>
      <c r="F14698">
        <f t="shared" si="229"/>
        <v>0</v>
      </c>
    </row>
    <row r="14699" spans="1:6">
      <c r="A14699">
        <v>1427</v>
      </c>
      <c r="B14699">
        <v>5.5</v>
      </c>
      <c r="C14699">
        <v>139.90629999999999</v>
      </c>
      <c r="D14699">
        <v>15.67</v>
      </c>
      <c r="E14699">
        <v>39413.5</v>
      </c>
      <c r="F14699">
        <f t="shared" si="229"/>
        <v>0</v>
      </c>
    </row>
    <row r="14700" spans="1:6">
      <c r="A14700">
        <v>1427</v>
      </c>
      <c r="B14700">
        <v>5.5</v>
      </c>
      <c r="C14700">
        <v>136.85820000000001</v>
      </c>
      <c r="D14700">
        <v>15.87</v>
      </c>
      <c r="E14700">
        <v>39413.5</v>
      </c>
      <c r="F14700">
        <f t="shared" si="229"/>
        <v>0</v>
      </c>
    </row>
    <row r="14701" spans="1:6">
      <c r="A14701">
        <v>1427</v>
      </c>
      <c r="B14701">
        <v>5.5</v>
      </c>
      <c r="C14701">
        <v>132.28630000000001</v>
      </c>
      <c r="D14701">
        <v>15.78</v>
      </c>
      <c r="E14701">
        <v>39413.5</v>
      </c>
      <c r="F14701">
        <f t="shared" si="229"/>
        <v>0</v>
      </c>
    </row>
    <row r="14702" spans="1:6">
      <c r="A14702">
        <v>1427</v>
      </c>
      <c r="B14702">
        <v>5.5</v>
      </c>
      <c r="C14702">
        <v>127.71429999999999</v>
      </c>
      <c r="D14702">
        <v>15.04</v>
      </c>
      <c r="E14702">
        <v>39413.5</v>
      </c>
      <c r="F14702">
        <f t="shared" si="229"/>
        <v>0</v>
      </c>
    </row>
    <row r="14703" spans="1:6">
      <c r="A14703">
        <v>1427</v>
      </c>
      <c r="B14703">
        <v>5.5</v>
      </c>
      <c r="C14703">
        <v>123.14230000000001</v>
      </c>
      <c r="D14703">
        <v>15.46</v>
      </c>
      <c r="E14703">
        <v>39413.5</v>
      </c>
      <c r="F14703">
        <f t="shared" si="229"/>
        <v>0</v>
      </c>
    </row>
    <row r="14704" spans="1:6">
      <c r="A14704">
        <v>1427</v>
      </c>
      <c r="B14704">
        <v>5.5</v>
      </c>
      <c r="C14704">
        <v>118.5703</v>
      </c>
      <c r="D14704">
        <v>12.13</v>
      </c>
      <c r="E14704">
        <v>39413.5</v>
      </c>
      <c r="F14704">
        <f t="shared" si="229"/>
        <v>0</v>
      </c>
    </row>
    <row r="14705" spans="1:6">
      <c r="A14705">
        <v>1427</v>
      </c>
      <c r="B14705">
        <v>5.5</v>
      </c>
      <c r="C14705">
        <v>109.4263</v>
      </c>
      <c r="D14705">
        <v>11.14</v>
      </c>
      <c r="E14705">
        <v>39413.5</v>
      </c>
      <c r="F14705">
        <f t="shared" si="229"/>
        <v>0</v>
      </c>
    </row>
    <row r="14706" spans="1:6">
      <c r="A14706">
        <v>1427</v>
      </c>
      <c r="B14706">
        <v>5.5</v>
      </c>
      <c r="C14706">
        <v>100.2822</v>
      </c>
      <c r="D14706">
        <v>11.38</v>
      </c>
      <c r="E14706">
        <v>39413.5</v>
      </c>
      <c r="F14706">
        <f t="shared" si="229"/>
        <v>0</v>
      </c>
    </row>
    <row r="14707" spans="1:6">
      <c r="A14707">
        <v>1427</v>
      </c>
      <c r="B14707">
        <v>5.5</v>
      </c>
      <c r="C14707">
        <v>91.138249999999999</v>
      </c>
      <c r="D14707">
        <v>11.21</v>
      </c>
      <c r="E14707">
        <v>39413.5</v>
      </c>
      <c r="F14707">
        <f t="shared" si="229"/>
        <v>0</v>
      </c>
    </row>
    <row r="14708" spans="1:6">
      <c r="A14708">
        <v>1427</v>
      </c>
      <c r="B14708">
        <v>5.5</v>
      </c>
      <c r="C14708">
        <v>81.994259999999997</v>
      </c>
      <c r="D14708">
        <v>11.27</v>
      </c>
      <c r="E14708">
        <v>39413.5</v>
      </c>
      <c r="F14708">
        <f t="shared" si="229"/>
        <v>0</v>
      </c>
    </row>
    <row r="14709" spans="1:6">
      <c r="A14709">
        <v>1428</v>
      </c>
      <c r="B14709">
        <v>5.5</v>
      </c>
      <c r="C14709">
        <v>144.45079999999999</v>
      </c>
      <c r="D14709">
        <v>12.99</v>
      </c>
      <c r="E14709">
        <v>39414.5</v>
      </c>
      <c r="F14709">
        <f t="shared" si="229"/>
        <v>1</v>
      </c>
    </row>
    <row r="14710" spans="1:6">
      <c r="A14710">
        <v>1428</v>
      </c>
      <c r="B14710">
        <v>5.5</v>
      </c>
      <c r="C14710">
        <v>142.92679999999999</v>
      </c>
      <c r="D14710">
        <v>15.78</v>
      </c>
      <c r="E14710">
        <v>39414.5</v>
      </c>
      <c r="F14710">
        <f t="shared" si="229"/>
        <v>0</v>
      </c>
    </row>
    <row r="14711" spans="1:6">
      <c r="A14711">
        <v>1428</v>
      </c>
      <c r="B14711">
        <v>5.5</v>
      </c>
      <c r="C14711">
        <v>141.40280000000001</v>
      </c>
      <c r="D14711">
        <v>15.58</v>
      </c>
      <c r="E14711">
        <v>39414.5</v>
      </c>
      <c r="F14711">
        <f t="shared" si="229"/>
        <v>0</v>
      </c>
    </row>
    <row r="14712" spans="1:6">
      <c r="A14712">
        <v>1428</v>
      </c>
      <c r="B14712">
        <v>5.5</v>
      </c>
      <c r="C14712">
        <v>139.87880000000001</v>
      </c>
      <c r="D14712">
        <v>15.35</v>
      </c>
      <c r="E14712">
        <v>39414.5</v>
      </c>
      <c r="F14712">
        <f t="shared" si="229"/>
        <v>0</v>
      </c>
    </row>
    <row r="14713" spans="1:6">
      <c r="A14713">
        <v>1428</v>
      </c>
      <c r="B14713">
        <v>5.5</v>
      </c>
      <c r="C14713">
        <v>136.83080000000001</v>
      </c>
      <c r="D14713">
        <v>15.56</v>
      </c>
      <c r="E14713">
        <v>39414.5</v>
      </c>
      <c r="F14713">
        <f t="shared" si="229"/>
        <v>0</v>
      </c>
    </row>
    <row r="14714" spans="1:6">
      <c r="A14714">
        <v>1428</v>
      </c>
      <c r="B14714">
        <v>5.5</v>
      </c>
      <c r="C14714">
        <v>132.25880000000001</v>
      </c>
      <c r="D14714">
        <v>15.46</v>
      </c>
      <c r="E14714">
        <v>39414.5</v>
      </c>
      <c r="F14714">
        <f t="shared" si="229"/>
        <v>0</v>
      </c>
    </row>
    <row r="14715" spans="1:6">
      <c r="A14715">
        <v>1428</v>
      </c>
      <c r="B14715">
        <v>5.5</v>
      </c>
      <c r="C14715">
        <v>127.68680000000001</v>
      </c>
      <c r="D14715">
        <v>14.89</v>
      </c>
      <c r="E14715">
        <v>39414.5</v>
      </c>
      <c r="F14715">
        <f t="shared" si="229"/>
        <v>0</v>
      </c>
    </row>
    <row r="14716" spans="1:6">
      <c r="A14716">
        <v>1428</v>
      </c>
      <c r="B14716">
        <v>5.5</v>
      </c>
      <c r="C14716">
        <v>123.1148</v>
      </c>
      <c r="D14716">
        <v>15.46</v>
      </c>
      <c r="E14716">
        <v>39414.5</v>
      </c>
      <c r="F14716">
        <f t="shared" si="229"/>
        <v>0</v>
      </c>
    </row>
    <row r="14717" spans="1:6">
      <c r="A14717">
        <v>1428</v>
      </c>
      <c r="B14717">
        <v>5.5</v>
      </c>
      <c r="C14717">
        <v>118.5428</v>
      </c>
      <c r="D14717">
        <v>12.13</v>
      </c>
      <c r="E14717">
        <v>39414.5</v>
      </c>
      <c r="F14717">
        <f t="shared" si="229"/>
        <v>0</v>
      </c>
    </row>
    <row r="14718" spans="1:6">
      <c r="A14718">
        <v>1428</v>
      </c>
      <c r="B14718">
        <v>5.5</v>
      </c>
      <c r="C14718">
        <v>109.39879999999999</v>
      </c>
      <c r="D14718">
        <v>11.45</v>
      </c>
      <c r="E14718">
        <v>39414.5</v>
      </c>
      <c r="F14718">
        <f t="shared" si="229"/>
        <v>0</v>
      </c>
    </row>
    <row r="14719" spans="1:6">
      <c r="A14719">
        <v>1428</v>
      </c>
      <c r="B14719">
        <v>5.5</v>
      </c>
      <c r="C14719">
        <v>100.2548</v>
      </c>
      <c r="D14719">
        <v>11.53</v>
      </c>
      <c r="E14719">
        <v>39414.5</v>
      </c>
      <c r="F14719">
        <f t="shared" si="229"/>
        <v>0</v>
      </c>
    </row>
    <row r="14720" spans="1:6">
      <c r="A14720">
        <v>1428</v>
      </c>
      <c r="B14720">
        <v>5.5</v>
      </c>
      <c r="C14720">
        <v>91.110820000000004</v>
      </c>
      <c r="D14720">
        <v>11.52</v>
      </c>
      <c r="E14720">
        <v>39414.5</v>
      </c>
      <c r="F14720">
        <f t="shared" si="229"/>
        <v>0</v>
      </c>
    </row>
    <row r="14721" spans="1:6">
      <c r="A14721">
        <v>1428</v>
      </c>
      <c r="B14721">
        <v>5.5</v>
      </c>
      <c r="C14721">
        <v>81.966819999999998</v>
      </c>
      <c r="D14721">
        <v>11.58</v>
      </c>
      <c r="E14721">
        <v>39414.5</v>
      </c>
      <c r="F14721">
        <f t="shared" si="229"/>
        <v>0</v>
      </c>
    </row>
    <row r="14722" spans="1:6">
      <c r="A14722">
        <v>1429</v>
      </c>
      <c r="B14722">
        <v>5.5</v>
      </c>
      <c r="C14722">
        <v>144.46</v>
      </c>
      <c r="D14722">
        <v>12.83</v>
      </c>
      <c r="E14722">
        <v>39415.5</v>
      </c>
      <c r="F14722">
        <f t="shared" si="229"/>
        <v>1</v>
      </c>
    </row>
    <row r="14723" spans="1:6">
      <c r="A14723">
        <v>1429</v>
      </c>
      <c r="B14723">
        <v>5.5</v>
      </c>
      <c r="C14723">
        <v>142.93600000000001</v>
      </c>
      <c r="D14723">
        <v>15.62</v>
      </c>
      <c r="E14723">
        <v>39415.5</v>
      </c>
      <c r="F14723">
        <f t="shared" si="229"/>
        <v>0</v>
      </c>
    </row>
    <row r="14724" spans="1:6">
      <c r="A14724">
        <v>1429</v>
      </c>
      <c r="B14724">
        <v>5.5</v>
      </c>
      <c r="C14724">
        <v>141.41200000000001</v>
      </c>
      <c r="D14724">
        <v>15.43</v>
      </c>
      <c r="E14724">
        <v>39415.5</v>
      </c>
      <c r="F14724">
        <f t="shared" si="229"/>
        <v>0</v>
      </c>
    </row>
    <row r="14725" spans="1:6">
      <c r="A14725">
        <v>1429</v>
      </c>
      <c r="B14725">
        <v>5.5</v>
      </c>
      <c r="C14725">
        <v>139.88800000000001</v>
      </c>
      <c r="D14725">
        <v>15.19</v>
      </c>
      <c r="E14725">
        <v>39415.5</v>
      </c>
      <c r="F14725">
        <f t="shared" si="229"/>
        <v>0</v>
      </c>
    </row>
    <row r="14726" spans="1:6">
      <c r="A14726">
        <v>1429</v>
      </c>
      <c r="B14726">
        <v>5.5</v>
      </c>
      <c r="C14726">
        <v>136.84</v>
      </c>
      <c r="D14726">
        <v>15.39</v>
      </c>
      <c r="E14726">
        <v>39415.5</v>
      </c>
      <c r="F14726">
        <f t="shared" si="229"/>
        <v>0</v>
      </c>
    </row>
    <row r="14727" spans="1:6">
      <c r="A14727">
        <v>1429</v>
      </c>
      <c r="B14727">
        <v>5.5</v>
      </c>
      <c r="C14727">
        <v>132.268</v>
      </c>
      <c r="D14727">
        <v>15.3</v>
      </c>
      <c r="E14727">
        <v>39415.5</v>
      </c>
      <c r="F14727">
        <f t="shared" si="229"/>
        <v>0</v>
      </c>
    </row>
    <row r="14728" spans="1:6">
      <c r="A14728">
        <v>1429</v>
      </c>
      <c r="B14728">
        <v>5.5</v>
      </c>
      <c r="C14728">
        <v>127.696</v>
      </c>
      <c r="D14728">
        <v>14.73</v>
      </c>
      <c r="E14728">
        <v>39415.5</v>
      </c>
      <c r="F14728">
        <f t="shared" si="229"/>
        <v>0</v>
      </c>
    </row>
    <row r="14729" spans="1:6">
      <c r="A14729">
        <v>1429</v>
      </c>
      <c r="B14729">
        <v>5.5</v>
      </c>
      <c r="C14729">
        <v>123.124</v>
      </c>
      <c r="D14729">
        <v>14.97</v>
      </c>
      <c r="E14729">
        <v>39415.5</v>
      </c>
      <c r="F14729">
        <f t="shared" si="229"/>
        <v>0</v>
      </c>
    </row>
    <row r="14730" spans="1:6">
      <c r="A14730">
        <v>1429</v>
      </c>
      <c r="B14730">
        <v>5.5</v>
      </c>
      <c r="C14730">
        <v>118.55200000000001</v>
      </c>
      <c r="D14730">
        <v>11.82</v>
      </c>
      <c r="E14730">
        <v>39415.5</v>
      </c>
      <c r="F14730">
        <f t="shared" si="229"/>
        <v>0</v>
      </c>
    </row>
    <row r="14731" spans="1:6">
      <c r="A14731">
        <v>1429</v>
      </c>
      <c r="B14731">
        <v>5.5</v>
      </c>
      <c r="C14731">
        <v>109.408</v>
      </c>
      <c r="D14731">
        <v>11.3</v>
      </c>
      <c r="E14731">
        <v>39415.5</v>
      </c>
      <c r="F14731">
        <f t="shared" si="229"/>
        <v>0</v>
      </c>
    </row>
    <row r="14732" spans="1:6">
      <c r="A14732">
        <v>1429</v>
      </c>
      <c r="B14732">
        <v>5.5</v>
      </c>
      <c r="C14732">
        <v>100.264</v>
      </c>
      <c r="D14732">
        <v>11.38</v>
      </c>
      <c r="E14732">
        <v>39415.5</v>
      </c>
      <c r="F14732">
        <f t="shared" si="229"/>
        <v>0</v>
      </c>
    </row>
    <row r="14733" spans="1:6">
      <c r="A14733">
        <v>1429</v>
      </c>
      <c r="B14733">
        <v>5.5</v>
      </c>
      <c r="C14733">
        <v>91.119960000000006</v>
      </c>
      <c r="D14733">
        <v>11.36</v>
      </c>
      <c r="E14733">
        <v>39415.5</v>
      </c>
      <c r="F14733">
        <f t="shared" si="229"/>
        <v>0</v>
      </c>
    </row>
    <row r="14734" spans="1:6">
      <c r="A14734">
        <v>1429</v>
      </c>
      <c r="B14734">
        <v>5.5</v>
      </c>
      <c r="C14734">
        <v>81.975970000000004</v>
      </c>
      <c r="D14734">
        <v>11.42</v>
      </c>
      <c r="E14734">
        <v>39415.5</v>
      </c>
      <c r="F14734">
        <f t="shared" si="229"/>
        <v>0</v>
      </c>
    </row>
    <row r="14735" spans="1:6">
      <c r="A14735">
        <v>1430</v>
      </c>
      <c r="B14735">
        <v>5.5</v>
      </c>
      <c r="C14735">
        <v>144.48740000000001</v>
      </c>
      <c r="D14735">
        <v>12.52</v>
      </c>
      <c r="E14735">
        <v>39416.5</v>
      </c>
      <c r="F14735">
        <f t="shared" si="229"/>
        <v>1</v>
      </c>
    </row>
    <row r="14736" spans="1:6">
      <c r="A14736">
        <v>1430</v>
      </c>
      <c r="B14736">
        <v>5.5</v>
      </c>
      <c r="C14736">
        <v>142.96340000000001</v>
      </c>
      <c r="D14736">
        <v>15.46</v>
      </c>
      <c r="E14736">
        <v>39416.5</v>
      </c>
      <c r="F14736">
        <f t="shared" ref="F14736:F14799" si="230">E14736-E14735</f>
        <v>0</v>
      </c>
    </row>
    <row r="14737" spans="1:6">
      <c r="A14737">
        <v>1430</v>
      </c>
      <c r="B14737">
        <v>5.5</v>
      </c>
      <c r="C14737">
        <v>141.43940000000001</v>
      </c>
      <c r="D14737">
        <v>15.27</v>
      </c>
      <c r="E14737">
        <v>39416.5</v>
      </c>
      <c r="F14737">
        <f t="shared" si="230"/>
        <v>0</v>
      </c>
    </row>
    <row r="14738" spans="1:6">
      <c r="A14738">
        <v>1430</v>
      </c>
      <c r="B14738">
        <v>5.5</v>
      </c>
      <c r="C14738">
        <v>139.91540000000001</v>
      </c>
      <c r="D14738">
        <v>15.03</v>
      </c>
      <c r="E14738">
        <v>39416.5</v>
      </c>
      <c r="F14738">
        <f t="shared" si="230"/>
        <v>0</v>
      </c>
    </row>
    <row r="14739" spans="1:6">
      <c r="A14739">
        <v>1430</v>
      </c>
      <c r="B14739">
        <v>5.5</v>
      </c>
      <c r="C14739">
        <v>136.8674</v>
      </c>
      <c r="D14739">
        <v>15.24</v>
      </c>
      <c r="E14739">
        <v>39416.5</v>
      </c>
      <c r="F14739">
        <f t="shared" si="230"/>
        <v>0</v>
      </c>
    </row>
    <row r="14740" spans="1:6">
      <c r="A14740">
        <v>1430</v>
      </c>
      <c r="B14740">
        <v>5.5</v>
      </c>
      <c r="C14740">
        <v>132.2954</v>
      </c>
      <c r="D14740">
        <v>15.3</v>
      </c>
      <c r="E14740">
        <v>39416.5</v>
      </c>
      <c r="F14740">
        <f t="shared" si="230"/>
        <v>0</v>
      </c>
    </row>
    <row r="14741" spans="1:6">
      <c r="A14741">
        <v>1430</v>
      </c>
      <c r="B14741">
        <v>5.5</v>
      </c>
      <c r="C14741">
        <v>127.7234</v>
      </c>
      <c r="D14741">
        <v>14.57</v>
      </c>
      <c r="E14741">
        <v>39416.5</v>
      </c>
      <c r="F14741">
        <f t="shared" si="230"/>
        <v>0</v>
      </c>
    </row>
    <row r="14742" spans="1:6">
      <c r="A14742">
        <v>1430</v>
      </c>
      <c r="B14742">
        <v>5.5</v>
      </c>
      <c r="C14742">
        <v>123.1514</v>
      </c>
      <c r="D14742">
        <v>14.97</v>
      </c>
      <c r="E14742">
        <v>39416.5</v>
      </c>
      <c r="F14742">
        <f t="shared" si="230"/>
        <v>0</v>
      </c>
    </row>
    <row r="14743" spans="1:6">
      <c r="A14743">
        <v>1430</v>
      </c>
      <c r="B14743">
        <v>5.5</v>
      </c>
      <c r="C14743">
        <v>118.57940000000001</v>
      </c>
      <c r="D14743">
        <v>13.52</v>
      </c>
      <c r="E14743">
        <v>39416.5</v>
      </c>
      <c r="F14743">
        <f t="shared" si="230"/>
        <v>0</v>
      </c>
    </row>
    <row r="14744" spans="1:6">
      <c r="A14744">
        <v>1430</v>
      </c>
      <c r="B14744">
        <v>5.5</v>
      </c>
      <c r="C14744">
        <v>109.4354</v>
      </c>
      <c r="D14744">
        <v>11.45</v>
      </c>
      <c r="E14744">
        <v>39416.5</v>
      </c>
      <c r="F14744">
        <f t="shared" si="230"/>
        <v>0</v>
      </c>
    </row>
    <row r="14745" spans="1:6">
      <c r="A14745">
        <v>1430</v>
      </c>
      <c r="B14745">
        <v>5.5</v>
      </c>
      <c r="C14745">
        <v>100.2914</v>
      </c>
      <c r="D14745">
        <v>11.53</v>
      </c>
      <c r="E14745">
        <v>39416.5</v>
      </c>
      <c r="F14745">
        <f t="shared" si="230"/>
        <v>0</v>
      </c>
    </row>
    <row r="14746" spans="1:6">
      <c r="A14746">
        <v>1430</v>
      </c>
      <c r="B14746">
        <v>5.5</v>
      </c>
      <c r="C14746">
        <v>91.147390000000001</v>
      </c>
      <c r="D14746">
        <v>11.52</v>
      </c>
      <c r="E14746">
        <v>39416.5</v>
      </c>
      <c r="F14746">
        <f t="shared" si="230"/>
        <v>0</v>
      </c>
    </row>
    <row r="14747" spans="1:6">
      <c r="A14747">
        <v>1430</v>
      </c>
      <c r="B14747">
        <v>5.5</v>
      </c>
      <c r="C14747">
        <v>82.003399999999999</v>
      </c>
      <c r="D14747">
        <v>11.58</v>
      </c>
      <c r="E14747">
        <v>39416.5</v>
      </c>
      <c r="F14747">
        <f t="shared" si="230"/>
        <v>0</v>
      </c>
    </row>
    <row r="14748" spans="1:6">
      <c r="A14748">
        <v>1431</v>
      </c>
      <c r="B14748">
        <v>5.5</v>
      </c>
      <c r="C14748">
        <v>144.54230000000001</v>
      </c>
      <c r="D14748">
        <v>12.37</v>
      </c>
      <c r="E14748">
        <v>39417.5</v>
      </c>
      <c r="F14748">
        <f t="shared" si="230"/>
        <v>1</v>
      </c>
    </row>
    <row r="14749" spans="1:6">
      <c r="A14749">
        <v>1431</v>
      </c>
      <c r="B14749">
        <v>5.5</v>
      </c>
      <c r="C14749">
        <v>143.01830000000001</v>
      </c>
      <c r="D14749">
        <v>15.14</v>
      </c>
      <c r="E14749">
        <v>39417.5</v>
      </c>
      <c r="F14749">
        <f t="shared" si="230"/>
        <v>0</v>
      </c>
    </row>
    <row r="14750" spans="1:6">
      <c r="A14750">
        <v>1431</v>
      </c>
      <c r="B14750">
        <v>5.5</v>
      </c>
      <c r="C14750">
        <v>141.49430000000001</v>
      </c>
      <c r="D14750">
        <v>14.95</v>
      </c>
      <c r="E14750">
        <v>39417.5</v>
      </c>
      <c r="F14750">
        <f t="shared" si="230"/>
        <v>0</v>
      </c>
    </row>
    <row r="14751" spans="1:6">
      <c r="A14751">
        <v>1431</v>
      </c>
      <c r="B14751">
        <v>5.5</v>
      </c>
      <c r="C14751">
        <v>139.97030000000001</v>
      </c>
      <c r="D14751">
        <v>14.72</v>
      </c>
      <c r="E14751">
        <v>39417.5</v>
      </c>
      <c r="F14751">
        <f t="shared" si="230"/>
        <v>0</v>
      </c>
    </row>
    <row r="14752" spans="1:6">
      <c r="A14752">
        <v>1431</v>
      </c>
      <c r="B14752">
        <v>5.5</v>
      </c>
      <c r="C14752">
        <v>136.92230000000001</v>
      </c>
      <c r="D14752">
        <v>14.92</v>
      </c>
      <c r="E14752">
        <v>39417.5</v>
      </c>
      <c r="F14752">
        <f t="shared" si="230"/>
        <v>0</v>
      </c>
    </row>
    <row r="14753" spans="1:6">
      <c r="A14753">
        <v>1431</v>
      </c>
      <c r="B14753">
        <v>5.5</v>
      </c>
      <c r="C14753">
        <v>132.3503</v>
      </c>
      <c r="D14753">
        <v>14.83</v>
      </c>
      <c r="E14753">
        <v>39417.5</v>
      </c>
      <c r="F14753">
        <f t="shared" si="230"/>
        <v>0</v>
      </c>
    </row>
    <row r="14754" spans="1:6">
      <c r="A14754">
        <v>1431</v>
      </c>
      <c r="B14754">
        <v>5.5</v>
      </c>
      <c r="C14754">
        <v>127.7783</v>
      </c>
      <c r="D14754">
        <v>14.26</v>
      </c>
      <c r="E14754">
        <v>39417.5</v>
      </c>
      <c r="F14754">
        <f t="shared" si="230"/>
        <v>0</v>
      </c>
    </row>
    <row r="14755" spans="1:6">
      <c r="A14755">
        <v>1431</v>
      </c>
      <c r="B14755">
        <v>5.5</v>
      </c>
      <c r="C14755">
        <v>123.2063</v>
      </c>
      <c r="D14755">
        <v>14.82</v>
      </c>
      <c r="E14755">
        <v>39417.5</v>
      </c>
      <c r="F14755">
        <f t="shared" si="230"/>
        <v>0</v>
      </c>
    </row>
    <row r="14756" spans="1:6">
      <c r="A14756">
        <v>1431</v>
      </c>
      <c r="B14756">
        <v>5.5</v>
      </c>
      <c r="C14756">
        <v>118.6343</v>
      </c>
      <c r="D14756">
        <v>13.83</v>
      </c>
      <c r="E14756">
        <v>39417.5</v>
      </c>
      <c r="F14756">
        <f t="shared" si="230"/>
        <v>0</v>
      </c>
    </row>
    <row r="14757" spans="1:6">
      <c r="A14757">
        <v>1431</v>
      </c>
      <c r="B14757">
        <v>5.5</v>
      </c>
      <c r="C14757">
        <v>109.4903</v>
      </c>
      <c r="D14757">
        <v>11.45</v>
      </c>
      <c r="E14757">
        <v>39417.5</v>
      </c>
      <c r="F14757">
        <f t="shared" si="230"/>
        <v>0</v>
      </c>
    </row>
    <row r="14758" spans="1:6">
      <c r="A14758">
        <v>1431</v>
      </c>
      <c r="B14758">
        <v>5.5</v>
      </c>
      <c r="C14758">
        <v>100.3463</v>
      </c>
      <c r="D14758">
        <v>11.69</v>
      </c>
      <c r="E14758">
        <v>39417.5</v>
      </c>
      <c r="F14758">
        <f t="shared" si="230"/>
        <v>0</v>
      </c>
    </row>
    <row r="14759" spans="1:6">
      <c r="A14759">
        <v>1431</v>
      </c>
      <c r="B14759">
        <v>5.5</v>
      </c>
      <c r="C14759">
        <v>91.202259999999995</v>
      </c>
      <c r="D14759">
        <v>11.67</v>
      </c>
      <c r="E14759">
        <v>39417.5</v>
      </c>
      <c r="F14759">
        <f t="shared" si="230"/>
        <v>0</v>
      </c>
    </row>
    <row r="14760" spans="1:6">
      <c r="A14760">
        <v>1431</v>
      </c>
      <c r="B14760">
        <v>5.5</v>
      </c>
      <c r="C14760">
        <v>82.058260000000004</v>
      </c>
      <c r="D14760">
        <v>11.73</v>
      </c>
      <c r="E14760">
        <v>39417.5</v>
      </c>
      <c r="F14760">
        <f t="shared" si="230"/>
        <v>0</v>
      </c>
    </row>
    <row r="14761" spans="1:6">
      <c r="A14761">
        <v>1432</v>
      </c>
      <c r="B14761">
        <v>5.5</v>
      </c>
      <c r="C14761">
        <v>144.6337</v>
      </c>
      <c r="D14761">
        <v>12.06</v>
      </c>
      <c r="E14761">
        <v>39418.5</v>
      </c>
      <c r="F14761">
        <f t="shared" si="230"/>
        <v>1</v>
      </c>
    </row>
    <row r="14762" spans="1:6">
      <c r="A14762">
        <v>1432</v>
      </c>
      <c r="B14762">
        <v>5.5</v>
      </c>
      <c r="C14762">
        <v>143.1097</v>
      </c>
      <c r="D14762">
        <v>14.83</v>
      </c>
      <c r="E14762">
        <v>39418.5</v>
      </c>
      <c r="F14762">
        <f t="shared" si="230"/>
        <v>0</v>
      </c>
    </row>
    <row r="14763" spans="1:6">
      <c r="A14763">
        <v>1432</v>
      </c>
      <c r="B14763">
        <v>5.5</v>
      </c>
      <c r="C14763">
        <v>141.5857</v>
      </c>
      <c r="D14763">
        <v>14.79</v>
      </c>
      <c r="E14763">
        <v>39418.5</v>
      </c>
      <c r="F14763">
        <f t="shared" si="230"/>
        <v>0</v>
      </c>
    </row>
    <row r="14764" spans="1:6">
      <c r="A14764">
        <v>1432</v>
      </c>
      <c r="B14764">
        <v>5.5</v>
      </c>
      <c r="C14764">
        <v>140.0617</v>
      </c>
      <c r="D14764">
        <v>14.4</v>
      </c>
      <c r="E14764">
        <v>39418.5</v>
      </c>
      <c r="F14764">
        <f t="shared" si="230"/>
        <v>0</v>
      </c>
    </row>
    <row r="14765" spans="1:6">
      <c r="A14765">
        <v>1432</v>
      </c>
      <c r="B14765">
        <v>5.5</v>
      </c>
      <c r="C14765">
        <v>137.0137</v>
      </c>
      <c r="D14765">
        <v>14.76</v>
      </c>
      <c r="E14765">
        <v>39418.5</v>
      </c>
      <c r="F14765">
        <f t="shared" si="230"/>
        <v>0</v>
      </c>
    </row>
    <row r="14766" spans="1:6">
      <c r="A14766">
        <v>1432</v>
      </c>
      <c r="B14766">
        <v>5.5</v>
      </c>
      <c r="C14766">
        <v>132.4417</v>
      </c>
      <c r="D14766">
        <v>14.67</v>
      </c>
      <c r="E14766">
        <v>39418.5</v>
      </c>
      <c r="F14766">
        <f t="shared" si="230"/>
        <v>0</v>
      </c>
    </row>
    <row r="14767" spans="1:6">
      <c r="A14767">
        <v>1432</v>
      </c>
      <c r="B14767">
        <v>5.5</v>
      </c>
      <c r="C14767">
        <v>127.86969999999999</v>
      </c>
      <c r="D14767">
        <v>13.95</v>
      </c>
      <c r="E14767">
        <v>39418.5</v>
      </c>
      <c r="F14767">
        <f t="shared" si="230"/>
        <v>0</v>
      </c>
    </row>
    <row r="14768" spans="1:6">
      <c r="A14768">
        <v>1432</v>
      </c>
      <c r="B14768">
        <v>5.5</v>
      </c>
      <c r="C14768">
        <v>123.29770000000001</v>
      </c>
      <c r="D14768">
        <v>14.34</v>
      </c>
      <c r="E14768">
        <v>39418.5</v>
      </c>
      <c r="F14768">
        <f t="shared" si="230"/>
        <v>0</v>
      </c>
    </row>
    <row r="14769" spans="1:6">
      <c r="A14769">
        <v>1432</v>
      </c>
      <c r="B14769">
        <v>5.5</v>
      </c>
      <c r="C14769">
        <v>118.7257</v>
      </c>
      <c r="D14769">
        <v>13.06</v>
      </c>
      <c r="E14769">
        <v>39418.5</v>
      </c>
      <c r="F14769">
        <f t="shared" si="230"/>
        <v>0</v>
      </c>
    </row>
    <row r="14770" spans="1:6">
      <c r="A14770">
        <v>1432</v>
      </c>
      <c r="B14770">
        <v>5.5</v>
      </c>
      <c r="C14770">
        <v>109.5817</v>
      </c>
      <c r="D14770">
        <v>11.45</v>
      </c>
      <c r="E14770">
        <v>39418.5</v>
      </c>
      <c r="F14770">
        <f t="shared" si="230"/>
        <v>0</v>
      </c>
    </row>
    <row r="14771" spans="1:6">
      <c r="A14771">
        <v>1432</v>
      </c>
      <c r="B14771">
        <v>5.5</v>
      </c>
      <c r="C14771">
        <v>100.43770000000001</v>
      </c>
      <c r="D14771">
        <v>11.53</v>
      </c>
      <c r="E14771">
        <v>39418.5</v>
      </c>
      <c r="F14771">
        <f t="shared" si="230"/>
        <v>0</v>
      </c>
    </row>
    <row r="14772" spans="1:6">
      <c r="A14772">
        <v>1432</v>
      </c>
      <c r="B14772">
        <v>5.5</v>
      </c>
      <c r="C14772">
        <v>91.293689999999998</v>
      </c>
      <c r="D14772">
        <v>11.67</v>
      </c>
      <c r="E14772">
        <v>39418.5</v>
      </c>
      <c r="F14772">
        <f t="shared" si="230"/>
        <v>0</v>
      </c>
    </row>
    <row r="14773" spans="1:6">
      <c r="A14773">
        <v>1432</v>
      </c>
      <c r="B14773">
        <v>5.5</v>
      </c>
      <c r="C14773">
        <v>82.149699999999996</v>
      </c>
      <c r="D14773">
        <v>11.58</v>
      </c>
      <c r="E14773">
        <v>39418.5</v>
      </c>
      <c r="F14773">
        <f t="shared" si="230"/>
        <v>0</v>
      </c>
    </row>
    <row r="14774" spans="1:6">
      <c r="A14774">
        <v>1433</v>
      </c>
      <c r="B14774">
        <v>5.5</v>
      </c>
      <c r="C14774">
        <v>144.68860000000001</v>
      </c>
      <c r="D14774">
        <v>11.9</v>
      </c>
      <c r="E14774">
        <v>39419.5</v>
      </c>
      <c r="F14774">
        <f t="shared" si="230"/>
        <v>1</v>
      </c>
    </row>
    <row r="14775" spans="1:6">
      <c r="A14775">
        <v>1433</v>
      </c>
      <c r="B14775">
        <v>5.5</v>
      </c>
      <c r="C14775">
        <v>143.16460000000001</v>
      </c>
      <c r="D14775">
        <v>14.67</v>
      </c>
      <c r="E14775">
        <v>39419.5</v>
      </c>
      <c r="F14775">
        <f t="shared" si="230"/>
        <v>0</v>
      </c>
    </row>
    <row r="14776" spans="1:6">
      <c r="A14776">
        <v>1433</v>
      </c>
      <c r="B14776">
        <v>5.5</v>
      </c>
      <c r="C14776">
        <v>141.64060000000001</v>
      </c>
      <c r="D14776">
        <v>14.48</v>
      </c>
      <c r="E14776">
        <v>39419.5</v>
      </c>
      <c r="F14776">
        <f t="shared" si="230"/>
        <v>0</v>
      </c>
    </row>
    <row r="14777" spans="1:6">
      <c r="A14777">
        <v>1433</v>
      </c>
      <c r="B14777">
        <v>5.5</v>
      </c>
      <c r="C14777">
        <v>140.11660000000001</v>
      </c>
      <c r="D14777">
        <v>14.24</v>
      </c>
      <c r="E14777">
        <v>39419.5</v>
      </c>
      <c r="F14777">
        <f t="shared" si="230"/>
        <v>0</v>
      </c>
    </row>
    <row r="14778" spans="1:6">
      <c r="A14778">
        <v>1433</v>
      </c>
      <c r="B14778">
        <v>5.5</v>
      </c>
      <c r="C14778">
        <v>137.0686</v>
      </c>
      <c r="D14778">
        <v>14.45</v>
      </c>
      <c r="E14778">
        <v>39419.5</v>
      </c>
      <c r="F14778">
        <f t="shared" si="230"/>
        <v>0</v>
      </c>
    </row>
    <row r="14779" spans="1:6">
      <c r="A14779">
        <v>1433</v>
      </c>
      <c r="B14779">
        <v>5.5</v>
      </c>
      <c r="C14779">
        <v>132.4966</v>
      </c>
      <c r="D14779">
        <v>14.36</v>
      </c>
      <c r="E14779">
        <v>39419.5</v>
      </c>
      <c r="F14779">
        <f t="shared" si="230"/>
        <v>0</v>
      </c>
    </row>
    <row r="14780" spans="1:6">
      <c r="A14780">
        <v>1433</v>
      </c>
      <c r="B14780">
        <v>5.5</v>
      </c>
      <c r="C14780">
        <v>127.9246</v>
      </c>
      <c r="D14780">
        <v>13.79</v>
      </c>
      <c r="E14780">
        <v>39419.5</v>
      </c>
      <c r="F14780">
        <f t="shared" si="230"/>
        <v>0</v>
      </c>
    </row>
    <row r="14781" spans="1:6">
      <c r="A14781">
        <v>1433</v>
      </c>
      <c r="B14781">
        <v>5.5</v>
      </c>
      <c r="C14781">
        <v>123.3526</v>
      </c>
      <c r="D14781">
        <v>14.19</v>
      </c>
      <c r="E14781">
        <v>39419.5</v>
      </c>
      <c r="F14781">
        <f t="shared" si="230"/>
        <v>0</v>
      </c>
    </row>
    <row r="14782" spans="1:6">
      <c r="A14782">
        <v>1433</v>
      </c>
      <c r="B14782">
        <v>5.5</v>
      </c>
      <c r="C14782">
        <v>118.78060000000001</v>
      </c>
      <c r="D14782">
        <v>12.75</v>
      </c>
      <c r="E14782">
        <v>39419.5</v>
      </c>
      <c r="F14782">
        <f t="shared" si="230"/>
        <v>0</v>
      </c>
    </row>
    <row r="14783" spans="1:6">
      <c r="A14783">
        <v>1433</v>
      </c>
      <c r="B14783">
        <v>5.5</v>
      </c>
      <c r="C14783">
        <v>109.6366</v>
      </c>
      <c r="D14783">
        <v>12.38</v>
      </c>
      <c r="E14783">
        <v>39419.5</v>
      </c>
      <c r="F14783">
        <f t="shared" si="230"/>
        <v>0</v>
      </c>
    </row>
    <row r="14784" spans="1:6">
      <c r="A14784">
        <v>1433</v>
      </c>
      <c r="B14784">
        <v>5.5</v>
      </c>
      <c r="C14784">
        <v>100.4926</v>
      </c>
      <c r="D14784">
        <v>12.62</v>
      </c>
      <c r="E14784">
        <v>39419.5</v>
      </c>
      <c r="F14784">
        <f t="shared" si="230"/>
        <v>0</v>
      </c>
    </row>
    <row r="14785" spans="1:6">
      <c r="A14785">
        <v>1433</v>
      </c>
      <c r="B14785">
        <v>5.5</v>
      </c>
      <c r="C14785">
        <v>91.348560000000006</v>
      </c>
      <c r="D14785">
        <v>12.46</v>
      </c>
      <c r="E14785">
        <v>39419.5</v>
      </c>
      <c r="F14785">
        <f t="shared" si="230"/>
        <v>0</v>
      </c>
    </row>
    <row r="14786" spans="1:6">
      <c r="A14786">
        <v>1433</v>
      </c>
      <c r="B14786">
        <v>5.5</v>
      </c>
      <c r="C14786">
        <v>82.204570000000004</v>
      </c>
      <c r="D14786">
        <v>12.52</v>
      </c>
      <c r="E14786">
        <v>39419.5</v>
      </c>
      <c r="F14786">
        <f t="shared" si="230"/>
        <v>0</v>
      </c>
    </row>
    <row r="14787" spans="1:6">
      <c r="A14787">
        <v>1434</v>
      </c>
      <c r="B14787">
        <v>5.5</v>
      </c>
      <c r="C14787">
        <v>144.7587</v>
      </c>
      <c r="D14787">
        <v>11.9</v>
      </c>
      <c r="E14787">
        <v>39420.5</v>
      </c>
      <c r="F14787">
        <f t="shared" si="230"/>
        <v>1</v>
      </c>
    </row>
    <row r="14788" spans="1:6">
      <c r="A14788">
        <v>1434</v>
      </c>
      <c r="B14788">
        <v>5.5</v>
      </c>
      <c r="C14788">
        <v>143.2347</v>
      </c>
      <c r="D14788">
        <v>14.67</v>
      </c>
      <c r="E14788">
        <v>39420.5</v>
      </c>
      <c r="F14788">
        <f t="shared" si="230"/>
        <v>0</v>
      </c>
    </row>
    <row r="14789" spans="1:6">
      <c r="A14789">
        <v>1434</v>
      </c>
      <c r="B14789">
        <v>5.5</v>
      </c>
      <c r="C14789">
        <v>141.7107</v>
      </c>
      <c r="D14789">
        <v>14.32</v>
      </c>
      <c r="E14789">
        <v>39420.5</v>
      </c>
      <c r="F14789">
        <f t="shared" si="230"/>
        <v>0</v>
      </c>
    </row>
    <row r="14790" spans="1:6">
      <c r="A14790">
        <v>1434</v>
      </c>
      <c r="B14790">
        <v>5.5</v>
      </c>
      <c r="C14790">
        <v>140.1867</v>
      </c>
      <c r="D14790">
        <v>14.09</v>
      </c>
      <c r="E14790">
        <v>39420.5</v>
      </c>
      <c r="F14790">
        <f t="shared" si="230"/>
        <v>0</v>
      </c>
    </row>
    <row r="14791" spans="1:6">
      <c r="A14791">
        <v>1434</v>
      </c>
      <c r="B14791">
        <v>5.5</v>
      </c>
      <c r="C14791">
        <v>137.1387</v>
      </c>
      <c r="D14791">
        <v>14.29</v>
      </c>
      <c r="E14791">
        <v>39420.5</v>
      </c>
      <c r="F14791">
        <f t="shared" si="230"/>
        <v>0</v>
      </c>
    </row>
    <row r="14792" spans="1:6">
      <c r="A14792">
        <v>1434</v>
      </c>
      <c r="B14792">
        <v>5.5</v>
      </c>
      <c r="C14792">
        <v>132.5667</v>
      </c>
      <c r="D14792">
        <v>14.36</v>
      </c>
      <c r="E14792">
        <v>39420.5</v>
      </c>
      <c r="F14792">
        <f t="shared" si="230"/>
        <v>0</v>
      </c>
    </row>
    <row r="14793" spans="1:6">
      <c r="A14793">
        <v>1434</v>
      </c>
      <c r="B14793">
        <v>5.5</v>
      </c>
      <c r="C14793">
        <v>127.99469999999999</v>
      </c>
      <c r="D14793">
        <v>13.64</v>
      </c>
      <c r="E14793">
        <v>39420.5</v>
      </c>
      <c r="F14793">
        <f t="shared" si="230"/>
        <v>0</v>
      </c>
    </row>
    <row r="14794" spans="1:6">
      <c r="A14794">
        <v>1434</v>
      </c>
      <c r="B14794">
        <v>5.5</v>
      </c>
      <c r="C14794">
        <v>123.42270000000001</v>
      </c>
      <c r="D14794">
        <v>14.03</v>
      </c>
      <c r="E14794">
        <v>39420.5</v>
      </c>
      <c r="F14794">
        <f t="shared" si="230"/>
        <v>0</v>
      </c>
    </row>
    <row r="14795" spans="1:6">
      <c r="A14795">
        <v>1434</v>
      </c>
      <c r="B14795">
        <v>5.5</v>
      </c>
      <c r="C14795">
        <v>118.8507</v>
      </c>
      <c r="D14795">
        <v>12.75</v>
      </c>
      <c r="E14795">
        <v>39420.5</v>
      </c>
      <c r="F14795">
        <f t="shared" si="230"/>
        <v>0</v>
      </c>
    </row>
    <row r="14796" spans="1:6">
      <c r="A14796">
        <v>1434</v>
      </c>
      <c r="B14796">
        <v>5.5</v>
      </c>
      <c r="C14796">
        <v>109.7067</v>
      </c>
      <c r="D14796">
        <v>12.38</v>
      </c>
      <c r="E14796">
        <v>39420.5</v>
      </c>
      <c r="F14796">
        <f t="shared" si="230"/>
        <v>0</v>
      </c>
    </row>
    <row r="14797" spans="1:6">
      <c r="A14797">
        <v>1434</v>
      </c>
      <c r="B14797">
        <v>5.5</v>
      </c>
      <c r="C14797">
        <v>100.56270000000001</v>
      </c>
      <c r="D14797">
        <v>12.78</v>
      </c>
      <c r="E14797">
        <v>39420.5</v>
      </c>
      <c r="F14797">
        <f t="shared" si="230"/>
        <v>0</v>
      </c>
    </row>
    <row r="14798" spans="1:6">
      <c r="A14798">
        <v>1434</v>
      </c>
      <c r="B14798">
        <v>5.5</v>
      </c>
      <c r="C14798">
        <v>91.418660000000003</v>
      </c>
      <c r="D14798">
        <v>12.61</v>
      </c>
      <c r="E14798">
        <v>39420.5</v>
      </c>
      <c r="F14798">
        <f t="shared" si="230"/>
        <v>0</v>
      </c>
    </row>
    <row r="14799" spans="1:6">
      <c r="A14799">
        <v>1434</v>
      </c>
      <c r="B14799">
        <v>5.5</v>
      </c>
      <c r="C14799">
        <v>82.27467</v>
      </c>
      <c r="D14799">
        <v>12.67</v>
      </c>
      <c r="E14799">
        <v>39420.5</v>
      </c>
      <c r="F14799">
        <f t="shared" si="230"/>
        <v>0</v>
      </c>
    </row>
    <row r="14800" spans="1:6">
      <c r="A14800">
        <v>1435</v>
      </c>
      <c r="B14800">
        <v>5.5</v>
      </c>
      <c r="C14800">
        <v>144.79830000000001</v>
      </c>
      <c r="D14800">
        <v>11.9</v>
      </c>
      <c r="E14800">
        <v>39421.5</v>
      </c>
      <c r="F14800">
        <f t="shared" ref="F14800:F14863" si="231">E14800-E14799</f>
        <v>1</v>
      </c>
    </row>
    <row r="14801" spans="1:6">
      <c r="A14801">
        <v>1435</v>
      </c>
      <c r="B14801">
        <v>5.5</v>
      </c>
      <c r="C14801">
        <v>143.27430000000001</v>
      </c>
      <c r="D14801">
        <v>14.67</v>
      </c>
      <c r="E14801">
        <v>39421.5</v>
      </c>
      <c r="F14801">
        <f t="shared" si="231"/>
        <v>0</v>
      </c>
    </row>
    <row r="14802" spans="1:6">
      <c r="A14802">
        <v>1435</v>
      </c>
      <c r="B14802">
        <v>5.5</v>
      </c>
      <c r="C14802">
        <v>141.75030000000001</v>
      </c>
      <c r="D14802">
        <v>14.48</v>
      </c>
      <c r="E14802">
        <v>39421.5</v>
      </c>
      <c r="F14802">
        <f t="shared" si="231"/>
        <v>0</v>
      </c>
    </row>
    <row r="14803" spans="1:6">
      <c r="A14803">
        <v>1435</v>
      </c>
      <c r="B14803">
        <v>5.5</v>
      </c>
      <c r="C14803">
        <v>140.22630000000001</v>
      </c>
      <c r="D14803">
        <v>14.09</v>
      </c>
      <c r="E14803">
        <v>39421.5</v>
      </c>
      <c r="F14803">
        <f t="shared" si="231"/>
        <v>0</v>
      </c>
    </row>
    <row r="14804" spans="1:6">
      <c r="A14804">
        <v>1435</v>
      </c>
      <c r="B14804">
        <v>5.5</v>
      </c>
      <c r="C14804">
        <v>137.17830000000001</v>
      </c>
      <c r="D14804">
        <v>14.45</v>
      </c>
      <c r="E14804">
        <v>39421.5</v>
      </c>
      <c r="F14804">
        <f t="shared" si="231"/>
        <v>0</v>
      </c>
    </row>
    <row r="14805" spans="1:6">
      <c r="A14805">
        <v>1435</v>
      </c>
      <c r="B14805">
        <v>5.5</v>
      </c>
      <c r="C14805">
        <v>132.6063</v>
      </c>
      <c r="D14805">
        <v>14.36</v>
      </c>
      <c r="E14805">
        <v>39421.5</v>
      </c>
      <c r="F14805">
        <f t="shared" si="231"/>
        <v>0</v>
      </c>
    </row>
    <row r="14806" spans="1:6">
      <c r="A14806">
        <v>1435</v>
      </c>
      <c r="B14806">
        <v>5.5</v>
      </c>
      <c r="C14806">
        <v>128.0343</v>
      </c>
      <c r="D14806">
        <v>13.64</v>
      </c>
      <c r="E14806">
        <v>39421.5</v>
      </c>
      <c r="F14806">
        <f t="shared" si="231"/>
        <v>0</v>
      </c>
    </row>
    <row r="14807" spans="1:6">
      <c r="A14807">
        <v>1435</v>
      </c>
      <c r="B14807">
        <v>5.5</v>
      </c>
      <c r="C14807">
        <v>123.4623</v>
      </c>
      <c r="D14807">
        <v>13.88</v>
      </c>
      <c r="E14807">
        <v>39421.5</v>
      </c>
      <c r="F14807">
        <f t="shared" si="231"/>
        <v>0</v>
      </c>
    </row>
    <row r="14808" spans="1:6">
      <c r="A14808">
        <v>1435</v>
      </c>
      <c r="B14808">
        <v>5.5</v>
      </c>
      <c r="C14808">
        <v>118.8903</v>
      </c>
      <c r="D14808">
        <v>13.06</v>
      </c>
      <c r="E14808">
        <v>39421.5</v>
      </c>
      <c r="F14808">
        <f t="shared" si="231"/>
        <v>0</v>
      </c>
    </row>
    <row r="14809" spans="1:6">
      <c r="A14809">
        <v>1435</v>
      </c>
      <c r="B14809">
        <v>5.5</v>
      </c>
      <c r="C14809">
        <v>109.74630000000001</v>
      </c>
      <c r="D14809">
        <v>12.68</v>
      </c>
      <c r="E14809">
        <v>39421.5</v>
      </c>
      <c r="F14809">
        <f t="shared" si="231"/>
        <v>0</v>
      </c>
    </row>
    <row r="14810" spans="1:6">
      <c r="A14810">
        <v>1435</v>
      </c>
      <c r="B14810">
        <v>5.5</v>
      </c>
      <c r="C14810">
        <v>100.6023</v>
      </c>
      <c r="D14810">
        <v>12.93</v>
      </c>
      <c r="E14810">
        <v>39421.5</v>
      </c>
      <c r="F14810">
        <f t="shared" si="231"/>
        <v>0</v>
      </c>
    </row>
    <row r="14811" spans="1:6">
      <c r="A14811">
        <v>1435</v>
      </c>
      <c r="B14811">
        <v>5.5</v>
      </c>
      <c r="C14811">
        <v>91.458290000000005</v>
      </c>
      <c r="D14811">
        <v>12.77</v>
      </c>
      <c r="E14811">
        <v>39421.5</v>
      </c>
      <c r="F14811">
        <f t="shared" si="231"/>
        <v>0</v>
      </c>
    </row>
    <row r="14812" spans="1:6">
      <c r="A14812">
        <v>1435</v>
      </c>
      <c r="B14812">
        <v>5.5</v>
      </c>
      <c r="C14812">
        <v>82.31429</v>
      </c>
      <c r="D14812">
        <v>12.83</v>
      </c>
      <c r="E14812">
        <v>39421.5</v>
      </c>
      <c r="F14812">
        <f t="shared" si="231"/>
        <v>0</v>
      </c>
    </row>
    <row r="14813" spans="1:6">
      <c r="A14813">
        <v>1436</v>
      </c>
      <c r="B14813">
        <v>5.5</v>
      </c>
      <c r="C14813">
        <v>144.87139999999999</v>
      </c>
      <c r="D14813">
        <v>11.43</v>
      </c>
      <c r="E14813">
        <v>39422.5</v>
      </c>
      <c r="F14813">
        <f t="shared" si="231"/>
        <v>1</v>
      </c>
    </row>
    <row r="14814" spans="1:6">
      <c r="A14814">
        <v>1436</v>
      </c>
      <c r="B14814">
        <v>5.5</v>
      </c>
      <c r="C14814">
        <v>143.34739999999999</v>
      </c>
      <c r="D14814">
        <v>14.36</v>
      </c>
      <c r="E14814">
        <v>39422.5</v>
      </c>
      <c r="F14814">
        <f t="shared" si="231"/>
        <v>0</v>
      </c>
    </row>
    <row r="14815" spans="1:6">
      <c r="A14815">
        <v>1436</v>
      </c>
      <c r="B14815">
        <v>5.5</v>
      </c>
      <c r="C14815">
        <v>141.82339999999999</v>
      </c>
      <c r="D14815">
        <v>14.32</v>
      </c>
      <c r="E14815">
        <v>39422.5</v>
      </c>
      <c r="F14815">
        <f t="shared" si="231"/>
        <v>0</v>
      </c>
    </row>
    <row r="14816" spans="1:6">
      <c r="A14816">
        <v>1436</v>
      </c>
      <c r="B14816">
        <v>5.5</v>
      </c>
      <c r="C14816">
        <v>140.29939999999999</v>
      </c>
      <c r="D14816">
        <v>14.09</v>
      </c>
      <c r="E14816">
        <v>39422.5</v>
      </c>
      <c r="F14816">
        <f t="shared" si="231"/>
        <v>0</v>
      </c>
    </row>
    <row r="14817" spans="1:6">
      <c r="A14817">
        <v>1436</v>
      </c>
      <c r="B14817">
        <v>5.5</v>
      </c>
      <c r="C14817">
        <v>137.25139999999999</v>
      </c>
      <c r="D14817">
        <v>14.29</v>
      </c>
      <c r="E14817">
        <v>39422.5</v>
      </c>
      <c r="F14817">
        <f t="shared" si="231"/>
        <v>0</v>
      </c>
    </row>
    <row r="14818" spans="1:6">
      <c r="A14818">
        <v>1436</v>
      </c>
      <c r="B14818">
        <v>5.5</v>
      </c>
      <c r="C14818">
        <v>132.67939999999999</v>
      </c>
      <c r="D14818">
        <v>14.36</v>
      </c>
      <c r="E14818">
        <v>39422.5</v>
      </c>
      <c r="F14818">
        <f t="shared" si="231"/>
        <v>0</v>
      </c>
    </row>
    <row r="14819" spans="1:6">
      <c r="A14819">
        <v>1436</v>
      </c>
      <c r="B14819">
        <v>5.5</v>
      </c>
      <c r="C14819">
        <v>128.10740000000001</v>
      </c>
      <c r="D14819">
        <v>13.64</v>
      </c>
      <c r="E14819">
        <v>39422.5</v>
      </c>
      <c r="F14819">
        <f t="shared" si="231"/>
        <v>0</v>
      </c>
    </row>
    <row r="14820" spans="1:6">
      <c r="A14820">
        <v>1436</v>
      </c>
      <c r="B14820">
        <v>5.5</v>
      </c>
      <c r="C14820">
        <v>123.5354</v>
      </c>
      <c r="D14820">
        <v>13.88</v>
      </c>
      <c r="E14820">
        <v>39422.5</v>
      </c>
      <c r="F14820">
        <f t="shared" si="231"/>
        <v>0</v>
      </c>
    </row>
    <row r="14821" spans="1:6">
      <c r="A14821">
        <v>1436</v>
      </c>
      <c r="B14821">
        <v>5.5</v>
      </c>
      <c r="C14821">
        <v>118.96339999999999</v>
      </c>
      <c r="D14821">
        <v>12.75</v>
      </c>
      <c r="E14821">
        <v>39422.5</v>
      </c>
      <c r="F14821">
        <f t="shared" si="231"/>
        <v>0</v>
      </c>
    </row>
    <row r="14822" spans="1:6">
      <c r="A14822">
        <v>1436</v>
      </c>
      <c r="B14822">
        <v>5.5</v>
      </c>
      <c r="C14822">
        <v>109.8194</v>
      </c>
      <c r="D14822">
        <v>12.38</v>
      </c>
      <c r="E14822">
        <v>39422.5</v>
      </c>
      <c r="F14822">
        <f t="shared" si="231"/>
        <v>0</v>
      </c>
    </row>
    <row r="14823" spans="1:6">
      <c r="A14823">
        <v>1436</v>
      </c>
      <c r="B14823">
        <v>5.5</v>
      </c>
      <c r="C14823">
        <v>100.6754</v>
      </c>
      <c r="D14823">
        <v>12.47</v>
      </c>
      <c r="E14823">
        <v>39422.5</v>
      </c>
      <c r="F14823">
        <f t="shared" si="231"/>
        <v>0</v>
      </c>
    </row>
    <row r="14824" spans="1:6">
      <c r="A14824">
        <v>1436</v>
      </c>
      <c r="B14824">
        <v>5.5</v>
      </c>
      <c r="C14824">
        <v>91.531440000000003</v>
      </c>
      <c r="D14824">
        <v>11.98</v>
      </c>
      <c r="E14824">
        <v>39422.5</v>
      </c>
      <c r="F14824">
        <f t="shared" si="231"/>
        <v>0</v>
      </c>
    </row>
    <row r="14825" spans="1:6">
      <c r="A14825">
        <v>1436</v>
      </c>
      <c r="B14825">
        <v>5.5</v>
      </c>
      <c r="C14825">
        <v>82.387439999999998</v>
      </c>
      <c r="D14825">
        <v>12.2</v>
      </c>
      <c r="E14825">
        <v>39422.5</v>
      </c>
      <c r="F14825">
        <f t="shared" si="231"/>
        <v>0</v>
      </c>
    </row>
    <row r="14826" spans="1:6">
      <c r="A14826">
        <v>1437</v>
      </c>
      <c r="B14826">
        <v>5.5</v>
      </c>
      <c r="C14826">
        <v>144.94460000000001</v>
      </c>
      <c r="D14826">
        <v>11.43</v>
      </c>
      <c r="E14826">
        <v>39423.5</v>
      </c>
      <c r="F14826">
        <f t="shared" si="231"/>
        <v>1</v>
      </c>
    </row>
    <row r="14827" spans="1:6">
      <c r="A14827">
        <v>1437</v>
      </c>
      <c r="B14827">
        <v>5.5</v>
      </c>
      <c r="C14827">
        <v>143.42060000000001</v>
      </c>
      <c r="D14827">
        <v>14.36</v>
      </c>
      <c r="E14827">
        <v>39423.5</v>
      </c>
      <c r="F14827">
        <f t="shared" si="231"/>
        <v>0</v>
      </c>
    </row>
    <row r="14828" spans="1:6">
      <c r="A14828">
        <v>1437</v>
      </c>
      <c r="B14828">
        <v>5.5</v>
      </c>
      <c r="C14828">
        <v>141.89660000000001</v>
      </c>
      <c r="D14828">
        <v>14.17</v>
      </c>
      <c r="E14828">
        <v>39423.5</v>
      </c>
      <c r="F14828">
        <f t="shared" si="231"/>
        <v>0</v>
      </c>
    </row>
    <row r="14829" spans="1:6">
      <c r="A14829">
        <v>1437</v>
      </c>
      <c r="B14829">
        <v>5.5</v>
      </c>
      <c r="C14829">
        <v>140.37260000000001</v>
      </c>
      <c r="D14829">
        <v>13.93</v>
      </c>
      <c r="E14829">
        <v>39423.5</v>
      </c>
      <c r="F14829">
        <f t="shared" si="231"/>
        <v>0</v>
      </c>
    </row>
    <row r="14830" spans="1:6">
      <c r="A14830">
        <v>1437</v>
      </c>
      <c r="B14830">
        <v>5.5</v>
      </c>
      <c r="C14830">
        <v>137.3246</v>
      </c>
      <c r="D14830">
        <v>14.29</v>
      </c>
      <c r="E14830">
        <v>39423.5</v>
      </c>
      <c r="F14830">
        <f t="shared" si="231"/>
        <v>0</v>
      </c>
    </row>
    <row r="14831" spans="1:6">
      <c r="A14831">
        <v>1437</v>
      </c>
      <c r="B14831">
        <v>5.5</v>
      </c>
      <c r="C14831">
        <v>132.7526</v>
      </c>
      <c r="D14831">
        <v>14.2</v>
      </c>
      <c r="E14831">
        <v>39423.5</v>
      </c>
      <c r="F14831">
        <f t="shared" si="231"/>
        <v>0</v>
      </c>
    </row>
    <row r="14832" spans="1:6">
      <c r="A14832">
        <v>1437</v>
      </c>
      <c r="B14832">
        <v>5.5</v>
      </c>
      <c r="C14832">
        <v>128.1806</v>
      </c>
      <c r="D14832">
        <v>13.64</v>
      </c>
      <c r="E14832">
        <v>39423.5</v>
      </c>
      <c r="F14832">
        <f t="shared" si="231"/>
        <v>0</v>
      </c>
    </row>
    <row r="14833" spans="1:6">
      <c r="A14833">
        <v>1437</v>
      </c>
      <c r="B14833">
        <v>5.5</v>
      </c>
      <c r="C14833">
        <v>123.6086</v>
      </c>
      <c r="D14833">
        <v>14.19</v>
      </c>
      <c r="E14833">
        <v>39423.5</v>
      </c>
      <c r="F14833">
        <f t="shared" si="231"/>
        <v>0</v>
      </c>
    </row>
    <row r="14834" spans="1:6">
      <c r="A14834">
        <v>1437</v>
      </c>
      <c r="B14834">
        <v>5.5</v>
      </c>
      <c r="C14834">
        <v>119.03660000000001</v>
      </c>
      <c r="D14834">
        <v>13.06</v>
      </c>
      <c r="E14834">
        <v>39423.5</v>
      </c>
      <c r="F14834">
        <f t="shared" si="231"/>
        <v>0</v>
      </c>
    </row>
    <row r="14835" spans="1:6">
      <c r="A14835">
        <v>1437</v>
      </c>
      <c r="B14835">
        <v>5.5</v>
      </c>
      <c r="C14835">
        <v>109.8926</v>
      </c>
      <c r="D14835">
        <v>12.68</v>
      </c>
      <c r="E14835">
        <v>39423.5</v>
      </c>
      <c r="F14835">
        <f t="shared" si="231"/>
        <v>0</v>
      </c>
    </row>
    <row r="14836" spans="1:6">
      <c r="A14836">
        <v>1437</v>
      </c>
      <c r="B14836">
        <v>5.5</v>
      </c>
      <c r="C14836">
        <v>100.7486</v>
      </c>
      <c r="D14836">
        <v>12.93</v>
      </c>
      <c r="E14836">
        <v>39423.5</v>
      </c>
      <c r="F14836">
        <f t="shared" si="231"/>
        <v>0</v>
      </c>
    </row>
    <row r="14837" spans="1:6">
      <c r="A14837">
        <v>1437</v>
      </c>
      <c r="B14837">
        <v>5.5</v>
      </c>
      <c r="C14837">
        <v>91.604600000000005</v>
      </c>
      <c r="D14837">
        <v>12.77</v>
      </c>
      <c r="E14837">
        <v>39423.5</v>
      </c>
      <c r="F14837">
        <f t="shared" si="231"/>
        <v>0</v>
      </c>
    </row>
    <row r="14838" spans="1:6">
      <c r="A14838">
        <v>1437</v>
      </c>
      <c r="B14838">
        <v>5.5</v>
      </c>
      <c r="C14838">
        <v>82.460589999999996</v>
      </c>
      <c r="D14838">
        <v>12.83</v>
      </c>
      <c r="E14838">
        <v>39423.5</v>
      </c>
      <c r="F14838">
        <f t="shared" si="231"/>
        <v>0</v>
      </c>
    </row>
    <row r="14839" spans="1:6">
      <c r="A14839">
        <v>1438</v>
      </c>
      <c r="B14839">
        <v>5.5</v>
      </c>
      <c r="C14839">
        <v>145.0086</v>
      </c>
      <c r="D14839">
        <v>11.28</v>
      </c>
      <c r="E14839">
        <v>39424.5</v>
      </c>
      <c r="F14839">
        <f t="shared" si="231"/>
        <v>1</v>
      </c>
    </row>
    <row r="14840" spans="1:6">
      <c r="A14840">
        <v>1438</v>
      </c>
      <c r="B14840">
        <v>5.5</v>
      </c>
      <c r="C14840">
        <v>143.4846</v>
      </c>
      <c r="D14840">
        <v>14.21</v>
      </c>
      <c r="E14840">
        <v>39424.5</v>
      </c>
      <c r="F14840">
        <f t="shared" si="231"/>
        <v>0</v>
      </c>
    </row>
    <row r="14841" spans="1:6">
      <c r="A14841">
        <v>1438</v>
      </c>
      <c r="B14841">
        <v>5.5</v>
      </c>
      <c r="C14841">
        <v>141.9606</v>
      </c>
      <c r="D14841">
        <v>14.17</v>
      </c>
      <c r="E14841">
        <v>39424.5</v>
      </c>
      <c r="F14841">
        <f t="shared" si="231"/>
        <v>0</v>
      </c>
    </row>
    <row r="14842" spans="1:6">
      <c r="A14842">
        <v>1438</v>
      </c>
      <c r="B14842">
        <v>5.5</v>
      </c>
      <c r="C14842">
        <v>140.4366</v>
      </c>
      <c r="D14842">
        <v>13.93</v>
      </c>
      <c r="E14842">
        <v>39424.5</v>
      </c>
      <c r="F14842">
        <f t="shared" si="231"/>
        <v>0</v>
      </c>
    </row>
    <row r="14843" spans="1:6">
      <c r="A14843">
        <v>1438</v>
      </c>
      <c r="B14843">
        <v>5.5</v>
      </c>
      <c r="C14843">
        <v>137.3886</v>
      </c>
      <c r="D14843">
        <v>14.14</v>
      </c>
      <c r="E14843">
        <v>39424.5</v>
      </c>
      <c r="F14843">
        <f t="shared" si="231"/>
        <v>0</v>
      </c>
    </row>
    <row r="14844" spans="1:6">
      <c r="A14844">
        <v>1438</v>
      </c>
      <c r="B14844">
        <v>5.5</v>
      </c>
      <c r="C14844">
        <v>132.81659999999999</v>
      </c>
      <c r="D14844">
        <v>14.2</v>
      </c>
      <c r="E14844">
        <v>39424.5</v>
      </c>
      <c r="F14844">
        <f t="shared" si="231"/>
        <v>0</v>
      </c>
    </row>
    <row r="14845" spans="1:6">
      <c r="A14845">
        <v>1438</v>
      </c>
      <c r="B14845">
        <v>5.5</v>
      </c>
      <c r="C14845">
        <v>128.24459999999999</v>
      </c>
      <c r="D14845">
        <v>13.49</v>
      </c>
      <c r="E14845">
        <v>39424.5</v>
      </c>
      <c r="F14845">
        <f t="shared" si="231"/>
        <v>0</v>
      </c>
    </row>
    <row r="14846" spans="1:6">
      <c r="A14846">
        <v>1438</v>
      </c>
      <c r="B14846">
        <v>5.5</v>
      </c>
      <c r="C14846">
        <v>123.6726</v>
      </c>
      <c r="D14846">
        <v>14.03</v>
      </c>
      <c r="E14846">
        <v>39424.5</v>
      </c>
      <c r="F14846">
        <f t="shared" si="231"/>
        <v>0</v>
      </c>
    </row>
    <row r="14847" spans="1:6">
      <c r="A14847">
        <v>1438</v>
      </c>
      <c r="B14847">
        <v>5.5</v>
      </c>
      <c r="C14847">
        <v>119.1006</v>
      </c>
      <c r="D14847">
        <v>12.91</v>
      </c>
      <c r="E14847">
        <v>39424.5</v>
      </c>
      <c r="F14847">
        <f t="shared" si="231"/>
        <v>0</v>
      </c>
    </row>
    <row r="14848" spans="1:6">
      <c r="A14848">
        <v>1438</v>
      </c>
      <c r="B14848">
        <v>5.5</v>
      </c>
      <c r="C14848">
        <v>109.95659999999999</v>
      </c>
      <c r="D14848">
        <v>12.53</v>
      </c>
      <c r="E14848">
        <v>39424.5</v>
      </c>
      <c r="F14848">
        <f t="shared" si="231"/>
        <v>0</v>
      </c>
    </row>
    <row r="14849" spans="1:6">
      <c r="A14849">
        <v>1438</v>
      </c>
      <c r="B14849">
        <v>5.5</v>
      </c>
      <c r="C14849">
        <v>100.8126</v>
      </c>
      <c r="D14849">
        <v>12.78</v>
      </c>
      <c r="E14849">
        <v>39424.5</v>
      </c>
      <c r="F14849">
        <f t="shared" si="231"/>
        <v>0</v>
      </c>
    </row>
    <row r="14850" spans="1:6">
      <c r="A14850">
        <v>1438</v>
      </c>
      <c r="B14850">
        <v>5.5</v>
      </c>
      <c r="C14850">
        <v>91.668599999999998</v>
      </c>
      <c r="D14850">
        <v>12.61</v>
      </c>
      <c r="E14850">
        <v>39424.5</v>
      </c>
      <c r="F14850">
        <f t="shared" si="231"/>
        <v>0</v>
      </c>
    </row>
    <row r="14851" spans="1:6">
      <c r="A14851">
        <v>1438</v>
      </c>
      <c r="B14851">
        <v>5.5</v>
      </c>
      <c r="C14851">
        <v>82.524600000000007</v>
      </c>
      <c r="D14851">
        <v>12.67</v>
      </c>
      <c r="E14851">
        <v>39424.5</v>
      </c>
      <c r="F14851">
        <f t="shared" si="231"/>
        <v>0</v>
      </c>
    </row>
    <row r="14852" spans="1:6">
      <c r="A14852">
        <v>1439</v>
      </c>
      <c r="B14852">
        <v>5.5</v>
      </c>
      <c r="C14852">
        <v>145.08789999999999</v>
      </c>
      <c r="D14852">
        <v>11.28</v>
      </c>
      <c r="E14852">
        <v>39425.5</v>
      </c>
      <c r="F14852">
        <f t="shared" si="231"/>
        <v>1</v>
      </c>
    </row>
    <row r="14853" spans="1:6">
      <c r="A14853">
        <v>1439</v>
      </c>
      <c r="B14853">
        <v>5.5</v>
      </c>
      <c r="C14853">
        <v>143.56389999999999</v>
      </c>
      <c r="D14853">
        <v>14.21</v>
      </c>
      <c r="E14853">
        <v>39425.5</v>
      </c>
      <c r="F14853">
        <f t="shared" si="231"/>
        <v>0</v>
      </c>
    </row>
    <row r="14854" spans="1:6">
      <c r="A14854">
        <v>1439</v>
      </c>
      <c r="B14854">
        <v>5.5</v>
      </c>
      <c r="C14854">
        <v>142.03989999999999</v>
      </c>
      <c r="D14854">
        <v>14.01</v>
      </c>
      <c r="E14854">
        <v>39425.5</v>
      </c>
      <c r="F14854">
        <f t="shared" si="231"/>
        <v>0</v>
      </c>
    </row>
    <row r="14855" spans="1:6">
      <c r="A14855">
        <v>1439</v>
      </c>
      <c r="B14855">
        <v>5.5</v>
      </c>
      <c r="C14855">
        <v>140.51589999999999</v>
      </c>
      <c r="D14855">
        <v>13.63</v>
      </c>
      <c r="E14855">
        <v>39425.5</v>
      </c>
      <c r="F14855">
        <f t="shared" si="231"/>
        <v>0</v>
      </c>
    </row>
    <row r="14856" spans="1:6">
      <c r="A14856">
        <v>1439</v>
      </c>
      <c r="B14856">
        <v>5.5</v>
      </c>
      <c r="C14856">
        <v>137.46780000000001</v>
      </c>
      <c r="D14856">
        <v>13.98</v>
      </c>
      <c r="E14856">
        <v>39425.5</v>
      </c>
      <c r="F14856">
        <f t="shared" si="231"/>
        <v>0</v>
      </c>
    </row>
    <row r="14857" spans="1:6">
      <c r="A14857">
        <v>1439</v>
      </c>
      <c r="B14857">
        <v>5.5</v>
      </c>
      <c r="C14857">
        <v>132.89590000000001</v>
      </c>
      <c r="D14857">
        <v>13.89</v>
      </c>
      <c r="E14857">
        <v>39425.5</v>
      </c>
      <c r="F14857">
        <f t="shared" si="231"/>
        <v>0</v>
      </c>
    </row>
    <row r="14858" spans="1:6">
      <c r="A14858">
        <v>1439</v>
      </c>
      <c r="B14858">
        <v>5.5</v>
      </c>
      <c r="C14858">
        <v>128.32390000000001</v>
      </c>
      <c r="D14858">
        <v>13.18</v>
      </c>
      <c r="E14858">
        <v>39425.5</v>
      </c>
      <c r="F14858">
        <f t="shared" si="231"/>
        <v>0</v>
      </c>
    </row>
    <row r="14859" spans="1:6">
      <c r="A14859">
        <v>1439</v>
      </c>
      <c r="B14859">
        <v>5.5</v>
      </c>
      <c r="C14859">
        <v>123.75190000000001</v>
      </c>
      <c r="D14859">
        <v>13.42</v>
      </c>
      <c r="E14859">
        <v>39425.5</v>
      </c>
      <c r="F14859">
        <f t="shared" si="231"/>
        <v>0</v>
      </c>
    </row>
    <row r="14860" spans="1:6">
      <c r="A14860">
        <v>1439</v>
      </c>
      <c r="B14860">
        <v>5.5</v>
      </c>
      <c r="C14860">
        <v>119.1799</v>
      </c>
      <c r="D14860">
        <v>12.59</v>
      </c>
      <c r="E14860">
        <v>39425.5</v>
      </c>
      <c r="F14860">
        <f t="shared" si="231"/>
        <v>0</v>
      </c>
    </row>
    <row r="14861" spans="1:6">
      <c r="A14861">
        <v>1439</v>
      </c>
      <c r="B14861">
        <v>5.5</v>
      </c>
      <c r="C14861">
        <v>110.0359</v>
      </c>
      <c r="D14861">
        <v>12.22</v>
      </c>
      <c r="E14861">
        <v>39425.5</v>
      </c>
      <c r="F14861">
        <f t="shared" si="231"/>
        <v>0</v>
      </c>
    </row>
    <row r="14862" spans="1:6">
      <c r="A14862">
        <v>1439</v>
      </c>
      <c r="B14862">
        <v>5.5</v>
      </c>
      <c r="C14862">
        <v>100.89190000000001</v>
      </c>
      <c r="D14862">
        <v>11.69</v>
      </c>
      <c r="E14862">
        <v>39425.5</v>
      </c>
      <c r="F14862">
        <f t="shared" si="231"/>
        <v>0</v>
      </c>
    </row>
    <row r="14863" spans="1:6">
      <c r="A14863">
        <v>1439</v>
      </c>
      <c r="B14863">
        <v>5.5</v>
      </c>
      <c r="C14863">
        <v>91.74785</v>
      </c>
      <c r="D14863">
        <v>11.67</v>
      </c>
      <c r="E14863">
        <v>39425.5</v>
      </c>
      <c r="F14863">
        <f t="shared" si="231"/>
        <v>0</v>
      </c>
    </row>
    <row r="14864" spans="1:6">
      <c r="A14864">
        <v>1439</v>
      </c>
      <c r="B14864">
        <v>5.5</v>
      </c>
      <c r="C14864">
        <v>82.603849999999994</v>
      </c>
      <c r="D14864">
        <v>11.73</v>
      </c>
      <c r="E14864">
        <v>39425.5</v>
      </c>
      <c r="F14864">
        <f t="shared" ref="F14864:F14927" si="232">E14864-E14863</f>
        <v>0</v>
      </c>
    </row>
    <row r="14865" spans="1:6">
      <c r="A14865">
        <v>1440</v>
      </c>
      <c r="B14865">
        <v>5.5</v>
      </c>
      <c r="C14865">
        <v>145.1336</v>
      </c>
      <c r="D14865">
        <v>11.13</v>
      </c>
      <c r="E14865">
        <v>39426.5</v>
      </c>
      <c r="F14865">
        <f t="shared" si="232"/>
        <v>1</v>
      </c>
    </row>
    <row r="14866" spans="1:6">
      <c r="A14866">
        <v>1440</v>
      </c>
      <c r="B14866">
        <v>5.5</v>
      </c>
      <c r="C14866">
        <v>143.6096</v>
      </c>
      <c r="D14866">
        <v>14.05</v>
      </c>
      <c r="E14866">
        <v>39426.5</v>
      </c>
      <c r="F14866">
        <f t="shared" si="232"/>
        <v>0</v>
      </c>
    </row>
    <row r="14867" spans="1:6">
      <c r="A14867">
        <v>1440</v>
      </c>
      <c r="B14867">
        <v>5.5</v>
      </c>
      <c r="C14867">
        <v>142.0856</v>
      </c>
      <c r="D14867">
        <v>13.86</v>
      </c>
      <c r="E14867">
        <v>39426.5</v>
      </c>
      <c r="F14867">
        <f t="shared" si="232"/>
        <v>0</v>
      </c>
    </row>
    <row r="14868" spans="1:6">
      <c r="A14868">
        <v>1440</v>
      </c>
      <c r="B14868">
        <v>5.5</v>
      </c>
      <c r="C14868">
        <v>140.5616</v>
      </c>
      <c r="D14868">
        <v>13.47</v>
      </c>
      <c r="E14868">
        <v>39426.5</v>
      </c>
      <c r="F14868">
        <f t="shared" si="232"/>
        <v>0</v>
      </c>
    </row>
    <row r="14869" spans="1:6">
      <c r="A14869">
        <v>1440</v>
      </c>
      <c r="B14869">
        <v>5.5</v>
      </c>
      <c r="C14869">
        <v>137.5136</v>
      </c>
      <c r="D14869">
        <v>13.83</v>
      </c>
      <c r="E14869">
        <v>39426.5</v>
      </c>
      <c r="F14869">
        <f t="shared" si="232"/>
        <v>0</v>
      </c>
    </row>
    <row r="14870" spans="1:6">
      <c r="A14870">
        <v>1440</v>
      </c>
      <c r="B14870">
        <v>5.5</v>
      </c>
      <c r="C14870">
        <v>132.94159999999999</v>
      </c>
      <c r="D14870">
        <v>13.73</v>
      </c>
      <c r="E14870">
        <v>39426.5</v>
      </c>
      <c r="F14870">
        <f t="shared" si="232"/>
        <v>0</v>
      </c>
    </row>
    <row r="14871" spans="1:6">
      <c r="A14871">
        <v>1440</v>
      </c>
      <c r="B14871">
        <v>5.5</v>
      </c>
      <c r="C14871">
        <v>128.36959999999999</v>
      </c>
      <c r="D14871">
        <v>13.02</v>
      </c>
      <c r="E14871">
        <v>39426.5</v>
      </c>
      <c r="F14871">
        <f t="shared" si="232"/>
        <v>0</v>
      </c>
    </row>
    <row r="14872" spans="1:6">
      <c r="A14872">
        <v>1440</v>
      </c>
      <c r="B14872">
        <v>5.5</v>
      </c>
      <c r="C14872">
        <v>123.7976</v>
      </c>
      <c r="D14872">
        <v>13.42</v>
      </c>
      <c r="E14872">
        <v>39426.5</v>
      </c>
      <c r="F14872">
        <f t="shared" si="232"/>
        <v>0</v>
      </c>
    </row>
    <row r="14873" spans="1:6">
      <c r="A14873">
        <v>1440</v>
      </c>
      <c r="B14873">
        <v>5.5</v>
      </c>
      <c r="C14873">
        <v>119.2256</v>
      </c>
      <c r="D14873">
        <v>12.59</v>
      </c>
      <c r="E14873">
        <v>39426.5</v>
      </c>
      <c r="F14873">
        <f t="shared" si="232"/>
        <v>0</v>
      </c>
    </row>
    <row r="14874" spans="1:6">
      <c r="A14874">
        <v>1440</v>
      </c>
      <c r="B14874">
        <v>5.5</v>
      </c>
      <c r="C14874">
        <v>110.08159999999999</v>
      </c>
      <c r="D14874">
        <v>12.22</v>
      </c>
      <c r="E14874">
        <v>39426.5</v>
      </c>
      <c r="F14874">
        <f t="shared" si="232"/>
        <v>0</v>
      </c>
    </row>
    <row r="14875" spans="1:6">
      <c r="A14875">
        <v>1440</v>
      </c>
      <c r="B14875">
        <v>5.5</v>
      </c>
      <c r="C14875">
        <v>100.9376</v>
      </c>
      <c r="D14875">
        <v>12.62</v>
      </c>
      <c r="E14875">
        <v>39426.5</v>
      </c>
      <c r="F14875">
        <f t="shared" si="232"/>
        <v>0</v>
      </c>
    </row>
    <row r="14876" spans="1:6">
      <c r="A14876">
        <v>1440</v>
      </c>
      <c r="B14876">
        <v>5.5</v>
      </c>
      <c r="C14876">
        <v>91.793570000000003</v>
      </c>
      <c r="D14876">
        <v>12.46</v>
      </c>
      <c r="E14876">
        <v>39426.5</v>
      </c>
      <c r="F14876">
        <f t="shared" si="232"/>
        <v>0</v>
      </c>
    </row>
    <row r="14877" spans="1:6">
      <c r="A14877">
        <v>1440</v>
      </c>
      <c r="B14877">
        <v>5.5</v>
      </c>
      <c r="C14877">
        <v>82.649569999999997</v>
      </c>
      <c r="D14877">
        <v>12.52</v>
      </c>
      <c r="E14877">
        <v>39426.5</v>
      </c>
      <c r="F14877">
        <f t="shared" si="232"/>
        <v>0</v>
      </c>
    </row>
    <row r="14878" spans="1:6">
      <c r="A14878">
        <v>1441</v>
      </c>
      <c r="B14878">
        <v>5.5</v>
      </c>
      <c r="C14878">
        <v>145.2098</v>
      </c>
      <c r="D14878">
        <v>10.97</v>
      </c>
      <c r="E14878">
        <v>39427.5</v>
      </c>
      <c r="F14878">
        <f t="shared" si="232"/>
        <v>1</v>
      </c>
    </row>
    <row r="14879" spans="1:6">
      <c r="A14879">
        <v>1441</v>
      </c>
      <c r="B14879">
        <v>5.5</v>
      </c>
      <c r="C14879">
        <v>143.6858</v>
      </c>
      <c r="D14879">
        <v>13.89</v>
      </c>
      <c r="E14879">
        <v>39427.5</v>
      </c>
      <c r="F14879">
        <f t="shared" si="232"/>
        <v>0</v>
      </c>
    </row>
    <row r="14880" spans="1:6">
      <c r="A14880">
        <v>1441</v>
      </c>
      <c r="B14880">
        <v>5.5</v>
      </c>
      <c r="C14880">
        <v>142.1618</v>
      </c>
      <c r="D14880">
        <v>13.71</v>
      </c>
      <c r="E14880">
        <v>39427.5</v>
      </c>
      <c r="F14880">
        <f t="shared" si="232"/>
        <v>0</v>
      </c>
    </row>
    <row r="14881" spans="1:6">
      <c r="A14881">
        <v>1441</v>
      </c>
      <c r="B14881">
        <v>5.5</v>
      </c>
      <c r="C14881">
        <v>140.6378</v>
      </c>
      <c r="D14881">
        <v>13.32</v>
      </c>
      <c r="E14881">
        <v>39427.5</v>
      </c>
      <c r="F14881">
        <f t="shared" si="232"/>
        <v>0</v>
      </c>
    </row>
    <row r="14882" spans="1:6">
      <c r="A14882">
        <v>1441</v>
      </c>
      <c r="B14882">
        <v>5.5</v>
      </c>
      <c r="C14882">
        <v>137.5898</v>
      </c>
      <c r="D14882">
        <v>13.68</v>
      </c>
      <c r="E14882">
        <v>39427.5</v>
      </c>
      <c r="F14882">
        <f t="shared" si="232"/>
        <v>0</v>
      </c>
    </row>
    <row r="14883" spans="1:6">
      <c r="A14883">
        <v>1441</v>
      </c>
      <c r="B14883">
        <v>5.5</v>
      </c>
      <c r="C14883">
        <v>133.01779999999999</v>
      </c>
      <c r="D14883">
        <v>13.58</v>
      </c>
      <c r="E14883">
        <v>39427.5</v>
      </c>
      <c r="F14883">
        <f t="shared" si="232"/>
        <v>0</v>
      </c>
    </row>
    <row r="14884" spans="1:6">
      <c r="A14884">
        <v>1441</v>
      </c>
      <c r="B14884">
        <v>5.5</v>
      </c>
      <c r="C14884">
        <v>128.44579999999999</v>
      </c>
      <c r="D14884">
        <v>12.87</v>
      </c>
      <c r="E14884">
        <v>39427.5</v>
      </c>
      <c r="F14884">
        <f t="shared" si="232"/>
        <v>0</v>
      </c>
    </row>
    <row r="14885" spans="1:6">
      <c r="A14885">
        <v>1441</v>
      </c>
      <c r="B14885">
        <v>5.5</v>
      </c>
      <c r="C14885">
        <v>123.8738</v>
      </c>
      <c r="D14885">
        <v>13.42</v>
      </c>
      <c r="E14885">
        <v>39427.5</v>
      </c>
      <c r="F14885">
        <f t="shared" si="232"/>
        <v>0</v>
      </c>
    </row>
    <row r="14886" spans="1:6">
      <c r="A14886">
        <v>1441</v>
      </c>
      <c r="B14886">
        <v>5.5</v>
      </c>
      <c r="C14886">
        <v>119.3018</v>
      </c>
      <c r="D14886">
        <v>12.59</v>
      </c>
      <c r="E14886">
        <v>39427.5</v>
      </c>
      <c r="F14886">
        <f t="shared" si="232"/>
        <v>0</v>
      </c>
    </row>
    <row r="14887" spans="1:6">
      <c r="A14887">
        <v>1441</v>
      </c>
      <c r="B14887">
        <v>5.5</v>
      </c>
      <c r="C14887">
        <v>110.15779999999999</v>
      </c>
      <c r="D14887">
        <v>12.22</v>
      </c>
      <c r="E14887">
        <v>39427.5</v>
      </c>
      <c r="F14887">
        <f t="shared" si="232"/>
        <v>0</v>
      </c>
    </row>
    <row r="14888" spans="1:6">
      <c r="A14888">
        <v>1441</v>
      </c>
      <c r="B14888">
        <v>5.5</v>
      </c>
      <c r="C14888">
        <v>101.0138</v>
      </c>
      <c r="D14888">
        <v>12.47</v>
      </c>
      <c r="E14888">
        <v>39427.5</v>
      </c>
      <c r="F14888">
        <f t="shared" si="232"/>
        <v>0</v>
      </c>
    </row>
    <row r="14889" spans="1:6">
      <c r="A14889">
        <v>1441</v>
      </c>
      <c r="B14889">
        <v>5.5</v>
      </c>
      <c r="C14889">
        <v>91.869770000000003</v>
      </c>
      <c r="D14889">
        <v>12.46</v>
      </c>
      <c r="E14889">
        <v>39427.5</v>
      </c>
      <c r="F14889">
        <f t="shared" si="232"/>
        <v>0</v>
      </c>
    </row>
    <row r="14890" spans="1:6">
      <c r="A14890">
        <v>1441</v>
      </c>
      <c r="B14890">
        <v>5.5</v>
      </c>
      <c r="C14890">
        <v>82.725769999999997</v>
      </c>
      <c r="D14890">
        <v>12.36</v>
      </c>
      <c r="E14890">
        <v>39427.5</v>
      </c>
      <c r="F14890">
        <f t="shared" si="232"/>
        <v>0</v>
      </c>
    </row>
    <row r="14891" spans="1:6">
      <c r="A14891">
        <v>1442</v>
      </c>
      <c r="B14891">
        <v>5.5</v>
      </c>
      <c r="C14891">
        <v>145.33779999999999</v>
      </c>
      <c r="D14891">
        <v>10.66</v>
      </c>
      <c r="E14891">
        <v>39428.5</v>
      </c>
      <c r="F14891">
        <f t="shared" si="232"/>
        <v>1</v>
      </c>
    </row>
    <row r="14892" spans="1:6">
      <c r="A14892">
        <v>1442</v>
      </c>
      <c r="B14892">
        <v>5.5</v>
      </c>
      <c r="C14892">
        <v>143.81379999999999</v>
      </c>
      <c r="D14892">
        <v>13.59</v>
      </c>
      <c r="E14892">
        <v>39428.5</v>
      </c>
      <c r="F14892">
        <f t="shared" si="232"/>
        <v>0</v>
      </c>
    </row>
    <row r="14893" spans="1:6">
      <c r="A14893">
        <v>1442</v>
      </c>
      <c r="B14893">
        <v>5.5</v>
      </c>
      <c r="C14893">
        <v>142.28980000000001</v>
      </c>
      <c r="D14893">
        <v>13.39</v>
      </c>
      <c r="E14893">
        <v>39428.5</v>
      </c>
      <c r="F14893">
        <f t="shared" si="232"/>
        <v>0</v>
      </c>
    </row>
    <row r="14894" spans="1:6">
      <c r="A14894">
        <v>1442</v>
      </c>
      <c r="B14894">
        <v>5.5</v>
      </c>
      <c r="C14894">
        <v>140.76580000000001</v>
      </c>
      <c r="D14894">
        <v>13.16</v>
      </c>
      <c r="E14894">
        <v>39428.5</v>
      </c>
      <c r="F14894">
        <f t="shared" si="232"/>
        <v>0</v>
      </c>
    </row>
    <row r="14895" spans="1:6">
      <c r="A14895">
        <v>1442</v>
      </c>
      <c r="B14895">
        <v>5.5</v>
      </c>
      <c r="C14895">
        <v>137.71780000000001</v>
      </c>
      <c r="D14895">
        <v>13.52</v>
      </c>
      <c r="E14895">
        <v>39428.5</v>
      </c>
      <c r="F14895">
        <f t="shared" si="232"/>
        <v>0</v>
      </c>
    </row>
    <row r="14896" spans="1:6">
      <c r="A14896">
        <v>1442</v>
      </c>
      <c r="B14896">
        <v>5.5</v>
      </c>
      <c r="C14896">
        <v>133.14580000000001</v>
      </c>
      <c r="D14896">
        <v>13.43</v>
      </c>
      <c r="E14896">
        <v>39428.5</v>
      </c>
      <c r="F14896">
        <f t="shared" si="232"/>
        <v>0</v>
      </c>
    </row>
    <row r="14897" spans="1:6">
      <c r="A14897">
        <v>1442</v>
      </c>
      <c r="B14897">
        <v>5.5</v>
      </c>
      <c r="C14897">
        <v>128.57380000000001</v>
      </c>
      <c r="D14897">
        <v>12.56</v>
      </c>
      <c r="E14897">
        <v>39428.5</v>
      </c>
      <c r="F14897">
        <f t="shared" si="232"/>
        <v>0</v>
      </c>
    </row>
    <row r="14898" spans="1:6">
      <c r="A14898">
        <v>1442</v>
      </c>
      <c r="B14898">
        <v>5.5</v>
      </c>
      <c r="C14898">
        <v>124.0018</v>
      </c>
      <c r="D14898">
        <v>13.11</v>
      </c>
      <c r="E14898">
        <v>39428.5</v>
      </c>
      <c r="F14898">
        <f t="shared" si="232"/>
        <v>0</v>
      </c>
    </row>
    <row r="14899" spans="1:6">
      <c r="A14899">
        <v>1442</v>
      </c>
      <c r="B14899">
        <v>5.5</v>
      </c>
      <c r="C14899">
        <v>119.4298</v>
      </c>
      <c r="D14899">
        <v>12.13</v>
      </c>
      <c r="E14899">
        <v>39428.5</v>
      </c>
      <c r="F14899">
        <f t="shared" si="232"/>
        <v>0</v>
      </c>
    </row>
    <row r="14900" spans="1:6">
      <c r="A14900">
        <v>1442</v>
      </c>
      <c r="B14900">
        <v>5.5</v>
      </c>
      <c r="C14900">
        <v>110.28579999999999</v>
      </c>
      <c r="D14900">
        <v>11.92</v>
      </c>
      <c r="E14900">
        <v>39428.5</v>
      </c>
      <c r="F14900">
        <f t="shared" si="232"/>
        <v>0</v>
      </c>
    </row>
    <row r="14901" spans="1:6">
      <c r="A14901">
        <v>1442</v>
      </c>
      <c r="B14901">
        <v>5.5</v>
      </c>
      <c r="C14901">
        <v>101.1418</v>
      </c>
      <c r="D14901">
        <v>12.31</v>
      </c>
      <c r="E14901">
        <v>39428.5</v>
      </c>
      <c r="F14901">
        <f t="shared" si="232"/>
        <v>0</v>
      </c>
    </row>
    <row r="14902" spans="1:6">
      <c r="A14902">
        <v>1442</v>
      </c>
      <c r="B14902">
        <v>5.5</v>
      </c>
      <c r="C14902">
        <v>91.997780000000006</v>
      </c>
      <c r="D14902">
        <v>12.14</v>
      </c>
      <c r="E14902">
        <v>39428.5</v>
      </c>
      <c r="F14902">
        <f t="shared" si="232"/>
        <v>0</v>
      </c>
    </row>
    <row r="14903" spans="1:6">
      <c r="A14903">
        <v>1442</v>
      </c>
      <c r="B14903">
        <v>5.5</v>
      </c>
      <c r="C14903">
        <v>82.85378</v>
      </c>
      <c r="D14903">
        <v>12.2</v>
      </c>
      <c r="E14903">
        <v>39428.5</v>
      </c>
      <c r="F14903">
        <f t="shared" si="232"/>
        <v>0</v>
      </c>
    </row>
    <row r="14904" spans="1:6">
      <c r="A14904">
        <v>1443</v>
      </c>
      <c r="B14904">
        <v>5.5</v>
      </c>
      <c r="C14904">
        <v>145.4384</v>
      </c>
      <c r="D14904">
        <v>10.51</v>
      </c>
      <c r="E14904">
        <v>39429.5</v>
      </c>
      <c r="F14904">
        <f t="shared" si="232"/>
        <v>1</v>
      </c>
    </row>
    <row r="14905" spans="1:6">
      <c r="A14905">
        <v>1443</v>
      </c>
      <c r="B14905">
        <v>5.5</v>
      </c>
      <c r="C14905">
        <v>143.9144</v>
      </c>
      <c r="D14905">
        <v>13.43</v>
      </c>
      <c r="E14905">
        <v>39429.5</v>
      </c>
      <c r="F14905">
        <f t="shared" si="232"/>
        <v>0</v>
      </c>
    </row>
    <row r="14906" spans="1:6">
      <c r="A14906">
        <v>1443</v>
      </c>
      <c r="B14906">
        <v>5.5</v>
      </c>
      <c r="C14906">
        <v>142.3904</v>
      </c>
      <c r="D14906">
        <v>13.24</v>
      </c>
      <c r="E14906">
        <v>39429.5</v>
      </c>
      <c r="F14906">
        <f t="shared" si="232"/>
        <v>0</v>
      </c>
    </row>
    <row r="14907" spans="1:6">
      <c r="A14907">
        <v>1443</v>
      </c>
      <c r="B14907">
        <v>5.5</v>
      </c>
      <c r="C14907">
        <v>140.8664</v>
      </c>
      <c r="D14907">
        <v>12.85</v>
      </c>
      <c r="E14907">
        <v>39429.5</v>
      </c>
      <c r="F14907">
        <f t="shared" si="232"/>
        <v>0</v>
      </c>
    </row>
    <row r="14908" spans="1:6">
      <c r="A14908">
        <v>1443</v>
      </c>
      <c r="B14908">
        <v>5.5</v>
      </c>
      <c r="C14908">
        <v>137.8184</v>
      </c>
      <c r="D14908">
        <v>13.22</v>
      </c>
      <c r="E14908">
        <v>39429.5</v>
      </c>
      <c r="F14908">
        <f t="shared" si="232"/>
        <v>0</v>
      </c>
    </row>
    <row r="14909" spans="1:6">
      <c r="A14909">
        <v>1443</v>
      </c>
      <c r="B14909">
        <v>5.5</v>
      </c>
      <c r="C14909">
        <v>133.24639999999999</v>
      </c>
      <c r="D14909">
        <v>13.27</v>
      </c>
      <c r="E14909">
        <v>39429.5</v>
      </c>
      <c r="F14909">
        <f t="shared" si="232"/>
        <v>0</v>
      </c>
    </row>
    <row r="14910" spans="1:6">
      <c r="A14910">
        <v>1443</v>
      </c>
      <c r="B14910">
        <v>5.5</v>
      </c>
      <c r="C14910">
        <v>128.67439999999999</v>
      </c>
      <c r="D14910">
        <v>12.56</v>
      </c>
      <c r="E14910">
        <v>39429.5</v>
      </c>
      <c r="F14910">
        <f t="shared" si="232"/>
        <v>0</v>
      </c>
    </row>
    <row r="14911" spans="1:6">
      <c r="A14911">
        <v>1443</v>
      </c>
      <c r="B14911">
        <v>5.5</v>
      </c>
      <c r="C14911">
        <v>124.1024</v>
      </c>
      <c r="D14911">
        <v>13.11</v>
      </c>
      <c r="E14911">
        <v>39429.5</v>
      </c>
      <c r="F14911">
        <f t="shared" si="232"/>
        <v>0</v>
      </c>
    </row>
    <row r="14912" spans="1:6">
      <c r="A14912">
        <v>1443</v>
      </c>
      <c r="B14912">
        <v>5.5</v>
      </c>
      <c r="C14912">
        <v>119.5304</v>
      </c>
      <c r="D14912">
        <v>11.97</v>
      </c>
      <c r="E14912">
        <v>39429.5</v>
      </c>
      <c r="F14912">
        <f t="shared" si="232"/>
        <v>0</v>
      </c>
    </row>
    <row r="14913" spans="1:6">
      <c r="A14913">
        <v>1443</v>
      </c>
      <c r="B14913">
        <v>5.5</v>
      </c>
      <c r="C14913">
        <v>110.38639999999999</v>
      </c>
      <c r="D14913">
        <v>11.61</v>
      </c>
      <c r="E14913">
        <v>39429.5</v>
      </c>
      <c r="F14913">
        <f t="shared" si="232"/>
        <v>0</v>
      </c>
    </row>
    <row r="14914" spans="1:6">
      <c r="A14914">
        <v>1443</v>
      </c>
      <c r="B14914">
        <v>5.5</v>
      </c>
      <c r="C14914">
        <v>101.2424</v>
      </c>
      <c r="D14914">
        <v>12</v>
      </c>
      <c r="E14914">
        <v>39429.5</v>
      </c>
      <c r="F14914">
        <f t="shared" si="232"/>
        <v>0</v>
      </c>
    </row>
    <row r="14915" spans="1:6">
      <c r="A14915">
        <v>1443</v>
      </c>
      <c r="B14915">
        <v>5.5</v>
      </c>
      <c r="C14915">
        <v>92.098370000000003</v>
      </c>
      <c r="D14915">
        <v>11.98</v>
      </c>
      <c r="E14915">
        <v>39429.5</v>
      </c>
      <c r="F14915">
        <f t="shared" si="232"/>
        <v>0</v>
      </c>
    </row>
    <row r="14916" spans="1:6">
      <c r="A14916">
        <v>1443</v>
      </c>
      <c r="B14916">
        <v>5.5</v>
      </c>
      <c r="C14916">
        <v>82.954369999999997</v>
      </c>
      <c r="D14916">
        <v>11.89</v>
      </c>
      <c r="E14916">
        <v>39429.5</v>
      </c>
      <c r="F14916">
        <f t="shared" si="232"/>
        <v>0</v>
      </c>
    </row>
    <row r="14917" spans="1:6">
      <c r="A14917">
        <v>1444</v>
      </c>
      <c r="B14917">
        <v>5.5</v>
      </c>
      <c r="C14917">
        <v>145.57249999999999</v>
      </c>
      <c r="D14917">
        <v>10.35</v>
      </c>
      <c r="E14917">
        <v>39430.5</v>
      </c>
      <c r="F14917">
        <f t="shared" si="232"/>
        <v>1</v>
      </c>
    </row>
    <row r="14918" spans="1:6">
      <c r="A14918">
        <v>1444</v>
      </c>
      <c r="B14918">
        <v>5.5</v>
      </c>
      <c r="C14918">
        <v>144.04849999999999</v>
      </c>
      <c r="D14918">
        <v>13.28</v>
      </c>
      <c r="E14918">
        <v>39430.5</v>
      </c>
      <c r="F14918">
        <f t="shared" si="232"/>
        <v>0</v>
      </c>
    </row>
    <row r="14919" spans="1:6">
      <c r="A14919">
        <v>1444</v>
      </c>
      <c r="B14919">
        <v>5.5</v>
      </c>
      <c r="C14919">
        <v>142.52449999999999</v>
      </c>
      <c r="D14919">
        <v>13.09</v>
      </c>
      <c r="E14919">
        <v>39430.5</v>
      </c>
      <c r="F14919">
        <f t="shared" si="232"/>
        <v>0</v>
      </c>
    </row>
    <row r="14920" spans="1:6">
      <c r="A14920">
        <v>1444</v>
      </c>
      <c r="B14920">
        <v>5.5</v>
      </c>
      <c r="C14920">
        <v>141.00049999999999</v>
      </c>
      <c r="D14920">
        <v>12.69</v>
      </c>
      <c r="E14920">
        <v>39430.5</v>
      </c>
      <c r="F14920">
        <f t="shared" si="232"/>
        <v>0</v>
      </c>
    </row>
    <row r="14921" spans="1:6">
      <c r="A14921">
        <v>1444</v>
      </c>
      <c r="B14921">
        <v>5.5</v>
      </c>
      <c r="C14921">
        <v>137.95249999999999</v>
      </c>
      <c r="D14921">
        <v>13.06</v>
      </c>
      <c r="E14921">
        <v>39430.5</v>
      </c>
      <c r="F14921">
        <f t="shared" si="232"/>
        <v>0</v>
      </c>
    </row>
    <row r="14922" spans="1:6">
      <c r="A14922">
        <v>1444</v>
      </c>
      <c r="B14922">
        <v>5.5</v>
      </c>
      <c r="C14922">
        <v>133.38050000000001</v>
      </c>
      <c r="D14922">
        <v>12.96</v>
      </c>
      <c r="E14922">
        <v>39430.5</v>
      </c>
      <c r="F14922">
        <f t="shared" si="232"/>
        <v>0</v>
      </c>
    </row>
    <row r="14923" spans="1:6">
      <c r="A14923">
        <v>1444</v>
      </c>
      <c r="B14923">
        <v>5.5</v>
      </c>
      <c r="C14923">
        <v>128.80850000000001</v>
      </c>
      <c r="D14923">
        <v>12.24</v>
      </c>
      <c r="E14923">
        <v>39430.5</v>
      </c>
      <c r="F14923">
        <f t="shared" si="232"/>
        <v>0</v>
      </c>
    </row>
    <row r="14924" spans="1:6">
      <c r="A14924">
        <v>1444</v>
      </c>
      <c r="B14924">
        <v>5.5</v>
      </c>
      <c r="C14924">
        <v>124.23650000000001</v>
      </c>
      <c r="D14924">
        <v>12.8</v>
      </c>
      <c r="E14924">
        <v>39430.5</v>
      </c>
      <c r="F14924">
        <f t="shared" si="232"/>
        <v>0</v>
      </c>
    </row>
    <row r="14925" spans="1:6">
      <c r="A14925">
        <v>1444</v>
      </c>
      <c r="B14925">
        <v>5.5</v>
      </c>
      <c r="C14925">
        <v>119.6645</v>
      </c>
      <c r="D14925">
        <v>11.66</v>
      </c>
      <c r="E14925">
        <v>39430.5</v>
      </c>
      <c r="F14925">
        <f t="shared" si="232"/>
        <v>0</v>
      </c>
    </row>
    <row r="14926" spans="1:6">
      <c r="A14926">
        <v>1444</v>
      </c>
      <c r="B14926">
        <v>5.5</v>
      </c>
      <c r="C14926">
        <v>110.5205</v>
      </c>
      <c r="D14926">
        <v>11.14</v>
      </c>
      <c r="E14926">
        <v>39430.5</v>
      </c>
      <c r="F14926">
        <f t="shared" si="232"/>
        <v>0</v>
      </c>
    </row>
    <row r="14927" spans="1:6">
      <c r="A14927">
        <v>1444</v>
      </c>
      <c r="B14927">
        <v>5.5</v>
      </c>
      <c r="C14927">
        <v>101.37649999999999</v>
      </c>
      <c r="D14927">
        <v>11.53</v>
      </c>
      <c r="E14927">
        <v>39430.5</v>
      </c>
      <c r="F14927">
        <f t="shared" si="232"/>
        <v>0</v>
      </c>
    </row>
    <row r="14928" spans="1:6">
      <c r="A14928">
        <v>1444</v>
      </c>
      <c r="B14928">
        <v>5.5</v>
      </c>
      <c r="C14928">
        <v>92.232479999999995</v>
      </c>
      <c r="D14928">
        <v>11.52</v>
      </c>
      <c r="E14928">
        <v>39430.5</v>
      </c>
      <c r="F14928">
        <f t="shared" ref="F14928:F14991" si="233">E14928-E14927</f>
        <v>0</v>
      </c>
    </row>
    <row r="14929" spans="1:6">
      <c r="A14929">
        <v>1444</v>
      </c>
      <c r="B14929">
        <v>5.5</v>
      </c>
      <c r="C14929">
        <v>83.088489999999993</v>
      </c>
      <c r="D14929">
        <v>11.58</v>
      </c>
      <c r="E14929">
        <v>39430.5</v>
      </c>
      <c r="F14929">
        <f t="shared" si="233"/>
        <v>0</v>
      </c>
    </row>
    <row r="14930" spans="1:6">
      <c r="A14930">
        <v>1445</v>
      </c>
      <c r="B14930">
        <v>5.5</v>
      </c>
      <c r="C14930">
        <v>145.68530000000001</v>
      </c>
      <c r="D14930">
        <v>10.19</v>
      </c>
      <c r="E14930">
        <v>39431.5</v>
      </c>
      <c r="F14930">
        <f t="shared" si="233"/>
        <v>1</v>
      </c>
    </row>
    <row r="14931" spans="1:6">
      <c r="A14931">
        <v>1445</v>
      </c>
      <c r="B14931">
        <v>5.5</v>
      </c>
      <c r="C14931">
        <v>144.16130000000001</v>
      </c>
      <c r="D14931">
        <v>13.12</v>
      </c>
      <c r="E14931">
        <v>39431.5</v>
      </c>
      <c r="F14931">
        <f t="shared" si="233"/>
        <v>0</v>
      </c>
    </row>
    <row r="14932" spans="1:6">
      <c r="A14932">
        <v>1445</v>
      </c>
      <c r="B14932">
        <v>5.5</v>
      </c>
      <c r="C14932">
        <v>142.63730000000001</v>
      </c>
      <c r="D14932">
        <v>12.93</v>
      </c>
      <c r="E14932">
        <v>39431.5</v>
      </c>
      <c r="F14932">
        <f t="shared" si="233"/>
        <v>0</v>
      </c>
    </row>
    <row r="14933" spans="1:6">
      <c r="A14933">
        <v>1445</v>
      </c>
      <c r="B14933">
        <v>5.5</v>
      </c>
      <c r="C14933">
        <v>141.11330000000001</v>
      </c>
      <c r="D14933">
        <v>12.54</v>
      </c>
      <c r="E14933">
        <v>39431.5</v>
      </c>
      <c r="F14933">
        <f t="shared" si="233"/>
        <v>0</v>
      </c>
    </row>
    <row r="14934" spans="1:6">
      <c r="A14934">
        <v>1445</v>
      </c>
      <c r="B14934">
        <v>5.5</v>
      </c>
      <c r="C14934">
        <v>138.06530000000001</v>
      </c>
      <c r="D14934">
        <v>12.91</v>
      </c>
      <c r="E14934">
        <v>39431.5</v>
      </c>
      <c r="F14934">
        <f t="shared" si="233"/>
        <v>0</v>
      </c>
    </row>
    <row r="14935" spans="1:6">
      <c r="A14935">
        <v>1445</v>
      </c>
      <c r="B14935">
        <v>5.5</v>
      </c>
      <c r="C14935">
        <v>133.4933</v>
      </c>
      <c r="D14935">
        <v>12.81</v>
      </c>
      <c r="E14935">
        <v>39431.5</v>
      </c>
      <c r="F14935">
        <f t="shared" si="233"/>
        <v>0</v>
      </c>
    </row>
    <row r="14936" spans="1:6">
      <c r="A14936">
        <v>1445</v>
      </c>
      <c r="B14936">
        <v>5.5</v>
      </c>
      <c r="C14936">
        <v>128.9213</v>
      </c>
      <c r="D14936">
        <v>12.09</v>
      </c>
      <c r="E14936">
        <v>39431.5</v>
      </c>
      <c r="F14936">
        <f t="shared" si="233"/>
        <v>0</v>
      </c>
    </row>
    <row r="14937" spans="1:6">
      <c r="A14937">
        <v>1445</v>
      </c>
      <c r="B14937">
        <v>5.5</v>
      </c>
      <c r="C14937">
        <v>124.3493</v>
      </c>
      <c r="D14937">
        <v>12.8</v>
      </c>
      <c r="E14937">
        <v>39431.5</v>
      </c>
      <c r="F14937">
        <f t="shared" si="233"/>
        <v>0</v>
      </c>
    </row>
    <row r="14938" spans="1:6">
      <c r="A14938">
        <v>1445</v>
      </c>
      <c r="B14938">
        <v>5.5</v>
      </c>
      <c r="C14938">
        <v>119.7773</v>
      </c>
      <c r="D14938">
        <v>11.35</v>
      </c>
      <c r="E14938">
        <v>39431.5</v>
      </c>
      <c r="F14938">
        <f t="shared" si="233"/>
        <v>0</v>
      </c>
    </row>
    <row r="14939" spans="1:6">
      <c r="A14939">
        <v>1445</v>
      </c>
      <c r="B14939">
        <v>5.5</v>
      </c>
      <c r="C14939">
        <v>110.63330000000001</v>
      </c>
      <c r="D14939">
        <v>10.99</v>
      </c>
      <c r="E14939">
        <v>39431.5</v>
      </c>
      <c r="F14939">
        <f t="shared" si="233"/>
        <v>0</v>
      </c>
    </row>
    <row r="14940" spans="1:6">
      <c r="A14940">
        <v>1445</v>
      </c>
      <c r="B14940">
        <v>5.5</v>
      </c>
      <c r="C14940">
        <v>101.4893</v>
      </c>
      <c r="D14940">
        <v>11.38</v>
      </c>
      <c r="E14940">
        <v>39431.5</v>
      </c>
      <c r="F14940">
        <f t="shared" si="233"/>
        <v>0</v>
      </c>
    </row>
    <row r="14941" spans="1:6">
      <c r="A14941">
        <v>1445</v>
      </c>
      <c r="B14941">
        <v>5.5</v>
      </c>
      <c r="C14941">
        <v>92.345259999999996</v>
      </c>
      <c r="D14941">
        <v>11.36</v>
      </c>
      <c r="E14941">
        <v>39431.5</v>
      </c>
      <c r="F14941">
        <f t="shared" si="233"/>
        <v>0</v>
      </c>
    </row>
    <row r="14942" spans="1:6">
      <c r="A14942">
        <v>1445</v>
      </c>
      <c r="B14942">
        <v>5.5</v>
      </c>
      <c r="C14942">
        <v>83.201260000000005</v>
      </c>
      <c r="D14942">
        <v>11.42</v>
      </c>
      <c r="E14942">
        <v>39431.5</v>
      </c>
      <c r="F14942">
        <f t="shared" si="233"/>
        <v>0</v>
      </c>
    </row>
    <row r="14943" spans="1:6">
      <c r="A14943">
        <v>1446</v>
      </c>
      <c r="B14943">
        <v>5.5</v>
      </c>
      <c r="C14943">
        <v>145.7645</v>
      </c>
      <c r="D14943">
        <v>10.039999999999999</v>
      </c>
      <c r="E14943">
        <v>39432.5</v>
      </c>
      <c r="F14943">
        <f t="shared" si="233"/>
        <v>1</v>
      </c>
    </row>
    <row r="14944" spans="1:6">
      <c r="A14944">
        <v>1446</v>
      </c>
      <c r="B14944">
        <v>5.5</v>
      </c>
      <c r="C14944">
        <v>144.2405</v>
      </c>
      <c r="D14944">
        <v>12.97</v>
      </c>
      <c r="E14944">
        <v>39432.5</v>
      </c>
      <c r="F14944">
        <f t="shared" si="233"/>
        <v>0</v>
      </c>
    </row>
    <row r="14945" spans="1:6">
      <c r="A14945">
        <v>1446</v>
      </c>
      <c r="B14945">
        <v>5.5</v>
      </c>
      <c r="C14945">
        <v>142.7165</v>
      </c>
      <c r="D14945">
        <v>12.78</v>
      </c>
      <c r="E14945">
        <v>39432.5</v>
      </c>
      <c r="F14945">
        <f t="shared" si="233"/>
        <v>0</v>
      </c>
    </row>
    <row r="14946" spans="1:6">
      <c r="A14946">
        <v>1446</v>
      </c>
      <c r="B14946">
        <v>5.5</v>
      </c>
      <c r="C14946">
        <v>141.1925</v>
      </c>
      <c r="D14946">
        <v>12.38</v>
      </c>
      <c r="E14946">
        <v>39432.5</v>
      </c>
      <c r="F14946">
        <f t="shared" si="233"/>
        <v>0</v>
      </c>
    </row>
    <row r="14947" spans="1:6">
      <c r="A14947">
        <v>1446</v>
      </c>
      <c r="B14947">
        <v>5.5</v>
      </c>
      <c r="C14947">
        <v>138.14449999999999</v>
      </c>
      <c r="D14947">
        <v>12.75</v>
      </c>
      <c r="E14947">
        <v>39432.5</v>
      </c>
      <c r="F14947">
        <f t="shared" si="233"/>
        <v>0</v>
      </c>
    </row>
    <row r="14948" spans="1:6">
      <c r="A14948">
        <v>1446</v>
      </c>
      <c r="B14948">
        <v>5.5</v>
      </c>
      <c r="C14948">
        <v>133.57249999999999</v>
      </c>
      <c r="D14948">
        <v>12.65</v>
      </c>
      <c r="E14948">
        <v>39432.5</v>
      </c>
      <c r="F14948">
        <f t="shared" si="233"/>
        <v>0</v>
      </c>
    </row>
    <row r="14949" spans="1:6">
      <c r="A14949">
        <v>1446</v>
      </c>
      <c r="B14949">
        <v>5.5</v>
      </c>
      <c r="C14949">
        <v>129.00049999999999</v>
      </c>
      <c r="D14949">
        <v>11.93</v>
      </c>
      <c r="E14949">
        <v>39432.5</v>
      </c>
      <c r="F14949">
        <f t="shared" si="233"/>
        <v>0</v>
      </c>
    </row>
    <row r="14950" spans="1:6">
      <c r="A14950">
        <v>1446</v>
      </c>
      <c r="B14950">
        <v>5.5</v>
      </c>
      <c r="C14950">
        <v>124.4285</v>
      </c>
      <c r="D14950">
        <v>12.64</v>
      </c>
      <c r="E14950">
        <v>39432.5</v>
      </c>
      <c r="F14950">
        <f t="shared" si="233"/>
        <v>0</v>
      </c>
    </row>
    <row r="14951" spans="1:6">
      <c r="A14951">
        <v>1446</v>
      </c>
      <c r="B14951">
        <v>5.5</v>
      </c>
      <c r="C14951">
        <v>119.8565</v>
      </c>
      <c r="D14951">
        <v>11.35</v>
      </c>
      <c r="E14951">
        <v>39432.5</v>
      </c>
      <c r="F14951">
        <f t="shared" si="233"/>
        <v>0</v>
      </c>
    </row>
    <row r="14952" spans="1:6">
      <c r="A14952">
        <v>1446</v>
      </c>
      <c r="B14952">
        <v>5.5</v>
      </c>
      <c r="C14952">
        <v>110.71250000000001</v>
      </c>
      <c r="D14952">
        <v>10.83</v>
      </c>
      <c r="E14952">
        <v>39432.5</v>
      </c>
      <c r="F14952">
        <f t="shared" si="233"/>
        <v>0</v>
      </c>
    </row>
    <row r="14953" spans="1:6">
      <c r="A14953">
        <v>1446</v>
      </c>
      <c r="B14953">
        <v>5.5</v>
      </c>
      <c r="C14953">
        <v>101.5685</v>
      </c>
      <c r="D14953">
        <v>11.23</v>
      </c>
      <c r="E14953">
        <v>39432.5</v>
      </c>
      <c r="F14953">
        <f t="shared" si="233"/>
        <v>0</v>
      </c>
    </row>
    <row r="14954" spans="1:6">
      <c r="A14954">
        <v>1446</v>
      </c>
      <c r="B14954">
        <v>5.5</v>
      </c>
      <c r="C14954">
        <v>92.424509999999998</v>
      </c>
      <c r="D14954">
        <v>11.21</v>
      </c>
      <c r="E14954">
        <v>39432.5</v>
      </c>
      <c r="F14954">
        <f t="shared" si="233"/>
        <v>0</v>
      </c>
    </row>
    <row r="14955" spans="1:6">
      <c r="A14955">
        <v>1446</v>
      </c>
      <c r="B14955">
        <v>5.5</v>
      </c>
      <c r="C14955">
        <v>83.280510000000007</v>
      </c>
      <c r="D14955">
        <v>11.27</v>
      </c>
      <c r="E14955">
        <v>39432.5</v>
      </c>
      <c r="F14955">
        <f t="shared" si="233"/>
        <v>0</v>
      </c>
    </row>
    <row r="14956" spans="1:6">
      <c r="A14956">
        <v>1447</v>
      </c>
      <c r="B14956">
        <v>5.5</v>
      </c>
      <c r="C14956">
        <v>145.84989999999999</v>
      </c>
      <c r="D14956">
        <v>9.8800000000000008</v>
      </c>
      <c r="E14956">
        <v>39433.5</v>
      </c>
      <c r="F14956">
        <f t="shared" si="233"/>
        <v>1</v>
      </c>
    </row>
    <row r="14957" spans="1:6">
      <c r="A14957">
        <v>1447</v>
      </c>
      <c r="B14957">
        <v>5.5</v>
      </c>
      <c r="C14957">
        <v>144.32589999999999</v>
      </c>
      <c r="D14957">
        <v>12.81</v>
      </c>
      <c r="E14957">
        <v>39433.5</v>
      </c>
      <c r="F14957">
        <f t="shared" si="233"/>
        <v>0</v>
      </c>
    </row>
    <row r="14958" spans="1:6">
      <c r="A14958">
        <v>1447</v>
      </c>
      <c r="B14958">
        <v>5.5</v>
      </c>
      <c r="C14958">
        <v>142.80179999999999</v>
      </c>
      <c r="D14958">
        <v>12.62</v>
      </c>
      <c r="E14958">
        <v>39433.5</v>
      </c>
      <c r="F14958">
        <f t="shared" si="233"/>
        <v>0</v>
      </c>
    </row>
    <row r="14959" spans="1:6">
      <c r="A14959">
        <v>1447</v>
      </c>
      <c r="B14959">
        <v>5.5</v>
      </c>
      <c r="C14959">
        <v>141.27780000000001</v>
      </c>
      <c r="D14959">
        <v>12.23</v>
      </c>
      <c r="E14959">
        <v>39433.5</v>
      </c>
      <c r="F14959">
        <f t="shared" si="233"/>
        <v>0</v>
      </c>
    </row>
    <row r="14960" spans="1:6">
      <c r="A14960">
        <v>1447</v>
      </c>
      <c r="B14960">
        <v>5.5</v>
      </c>
      <c r="C14960">
        <v>138.22989999999999</v>
      </c>
      <c r="D14960">
        <v>12.75</v>
      </c>
      <c r="E14960">
        <v>39433.5</v>
      </c>
      <c r="F14960">
        <f t="shared" si="233"/>
        <v>0</v>
      </c>
    </row>
    <row r="14961" spans="1:6">
      <c r="A14961">
        <v>1447</v>
      </c>
      <c r="B14961">
        <v>5.5</v>
      </c>
      <c r="C14961">
        <v>133.65790000000001</v>
      </c>
      <c r="D14961">
        <v>12.65</v>
      </c>
      <c r="E14961">
        <v>39433.5</v>
      </c>
      <c r="F14961">
        <f t="shared" si="233"/>
        <v>0</v>
      </c>
    </row>
    <row r="14962" spans="1:6">
      <c r="A14962">
        <v>1447</v>
      </c>
      <c r="B14962">
        <v>5.5</v>
      </c>
      <c r="C14962">
        <v>129.08580000000001</v>
      </c>
      <c r="D14962">
        <v>11.93</v>
      </c>
      <c r="E14962">
        <v>39433.5</v>
      </c>
      <c r="F14962">
        <f t="shared" si="233"/>
        <v>0</v>
      </c>
    </row>
    <row r="14963" spans="1:6">
      <c r="A14963">
        <v>1447</v>
      </c>
      <c r="B14963">
        <v>5.5</v>
      </c>
      <c r="C14963">
        <v>124.51390000000001</v>
      </c>
      <c r="D14963">
        <v>12.64</v>
      </c>
      <c r="E14963">
        <v>39433.5</v>
      </c>
      <c r="F14963">
        <f t="shared" si="233"/>
        <v>0</v>
      </c>
    </row>
    <row r="14964" spans="1:6">
      <c r="A14964">
        <v>1447</v>
      </c>
      <c r="B14964">
        <v>5.5</v>
      </c>
      <c r="C14964">
        <v>119.9418</v>
      </c>
      <c r="D14964">
        <v>11.51</v>
      </c>
      <c r="E14964">
        <v>39433.5</v>
      </c>
      <c r="F14964">
        <f t="shared" si="233"/>
        <v>0</v>
      </c>
    </row>
    <row r="14965" spans="1:6">
      <c r="A14965">
        <v>1447</v>
      </c>
      <c r="B14965">
        <v>5.5</v>
      </c>
      <c r="C14965">
        <v>110.7979</v>
      </c>
      <c r="D14965">
        <v>10.99</v>
      </c>
      <c r="E14965">
        <v>39433.5</v>
      </c>
      <c r="F14965">
        <f t="shared" si="233"/>
        <v>0</v>
      </c>
    </row>
    <row r="14966" spans="1:6">
      <c r="A14966">
        <v>1447</v>
      </c>
      <c r="B14966">
        <v>5.5</v>
      </c>
      <c r="C14966">
        <v>101.65389999999999</v>
      </c>
      <c r="D14966">
        <v>11.23</v>
      </c>
      <c r="E14966">
        <v>39433.5</v>
      </c>
      <c r="F14966">
        <f t="shared" si="233"/>
        <v>0</v>
      </c>
    </row>
    <row r="14967" spans="1:6">
      <c r="A14967">
        <v>1447</v>
      </c>
      <c r="B14967">
        <v>5.5</v>
      </c>
      <c r="C14967">
        <v>92.50985</v>
      </c>
      <c r="D14967">
        <v>11.21</v>
      </c>
      <c r="E14967">
        <v>39433.5</v>
      </c>
      <c r="F14967">
        <f t="shared" si="233"/>
        <v>0</v>
      </c>
    </row>
    <row r="14968" spans="1:6">
      <c r="A14968">
        <v>1447</v>
      </c>
      <c r="B14968">
        <v>5.5</v>
      </c>
      <c r="C14968">
        <v>83.365849999999995</v>
      </c>
      <c r="D14968">
        <v>11.27</v>
      </c>
      <c r="E14968">
        <v>39433.5</v>
      </c>
      <c r="F14968">
        <f t="shared" si="233"/>
        <v>0</v>
      </c>
    </row>
    <row r="14969" spans="1:6">
      <c r="A14969">
        <v>1448</v>
      </c>
      <c r="B14969">
        <v>5.5</v>
      </c>
      <c r="C14969">
        <v>145.91390000000001</v>
      </c>
      <c r="D14969">
        <v>9.7200000000000006</v>
      </c>
      <c r="E14969">
        <v>39434.5</v>
      </c>
      <c r="F14969">
        <f t="shared" si="233"/>
        <v>1</v>
      </c>
    </row>
    <row r="14970" spans="1:6">
      <c r="A14970">
        <v>1448</v>
      </c>
      <c r="B14970">
        <v>5.5</v>
      </c>
      <c r="C14970">
        <v>144.38990000000001</v>
      </c>
      <c r="D14970">
        <v>12.81</v>
      </c>
      <c r="E14970">
        <v>39434.5</v>
      </c>
      <c r="F14970">
        <f t="shared" si="233"/>
        <v>0</v>
      </c>
    </row>
    <row r="14971" spans="1:6">
      <c r="A14971">
        <v>1448</v>
      </c>
      <c r="B14971">
        <v>5.5</v>
      </c>
      <c r="C14971">
        <v>142.86590000000001</v>
      </c>
      <c r="D14971">
        <v>12.62</v>
      </c>
      <c r="E14971">
        <v>39434.5</v>
      </c>
      <c r="F14971">
        <f t="shared" si="233"/>
        <v>0</v>
      </c>
    </row>
    <row r="14972" spans="1:6">
      <c r="A14972">
        <v>1448</v>
      </c>
      <c r="B14972">
        <v>5.5</v>
      </c>
      <c r="C14972">
        <v>141.34190000000001</v>
      </c>
      <c r="D14972">
        <v>12.23</v>
      </c>
      <c r="E14972">
        <v>39434.5</v>
      </c>
      <c r="F14972">
        <f t="shared" si="233"/>
        <v>0</v>
      </c>
    </row>
    <row r="14973" spans="1:6">
      <c r="A14973">
        <v>1448</v>
      </c>
      <c r="B14973">
        <v>5.5</v>
      </c>
      <c r="C14973">
        <v>138.29390000000001</v>
      </c>
      <c r="D14973">
        <v>12.75</v>
      </c>
      <c r="E14973">
        <v>39434.5</v>
      </c>
      <c r="F14973">
        <f t="shared" si="233"/>
        <v>0</v>
      </c>
    </row>
    <row r="14974" spans="1:6">
      <c r="A14974">
        <v>1448</v>
      </c>
      <c r="B14974">
        <v>5.5</v>
      </c>
      <c r="C14974">
        <v>133.72190000000001</v>
      </c>
      <c r="D14974">
        <v>12.65</v>
      </c>
      <c r="E14974">
        <v>39434.5</v>
      </c>
      <c r="F14974">
        <f t="shared" si="233"/>
        <v>0</v>
      </c>
    </row>
    <row r="14975" spans="1:6">
      <c r="A14975">
        <v>1448</v>
      </c>
      <c r="B14975">
        <v>5.5</v>
      </c>
      <c r="C14975">
        <v>129.1499</v>
      </c>
      <c r="D14975">
        <v>11.93</v>
      </c>
      <c r="E14975">
        <v>39434.5</v>
      </c>
      <c r="F14975">
        <f t="shared" si="233"/>
        <v>0</v>
      </c>
    </row>
    <row r="14976" spans="1:6">
      <c r="A14976">
        <v>1448</v>
      </c>
      <c r="B14976">
        <v>5.5</v>
      </c>
      <c r="C14976">
        <v>124.5779</v>
      </c>
      <c r="D14976">
        <v>12.64</v>
      </c>
      <c r="E14976">
        <v>39434.5</v>
      </c>
      <c r="F14976">
        <f t="shared" si="233"/>
        <v>0</v>
      </c>
    </row>
    <row r="14977" spans="1:6">
      <c r="A14977">
        <v>1448</v>
      </c>
      <c r="B14977">
        <v>5.5</v>
      </c>
      <c r="C14977">
        <v>120.0059</v>
      </c>
      <c r="D14977">
        <v>11.35</v>
      </c>
      <c r="E14977">
        <v>39434.5</v>
      </c>
      <c r="F14977">
        <f t="shared" si="233"/>
        <v>0</v>
      </c>
    </row>
    <row r="14978" spans="1:6">
      <c r="A14978">
        <v>1448</v>
      </c>
      <c r="B14978">
        <v>5.5</v>
      </c>
      <c r="C14978">
        <v>110.86190000000001</v>
      </c>
      <c r="D14978">
        <v>10.83</v>
      </c>
      <c r="E14978">
        <v>39434.5</v>
      </c>
      <c r="F14978">
        <f t="shared" si="233"/>
        <v>0</v>
      </c>
    </row>
    <row r="14979" spans="1:6">
      <c r="A14979">
        <v>1448</v>
      </c>
      <c r="B14979">
        <v>5.5</v>
      </c>
      <c r="C14979">
        <v>101.7179</v>
      </c>
      <c r="D14979">
        <v>11.23</v>
      </c>
      <c r="E14979">
        <v>39434.5</v>
      </c>
      <c r="F14979">
        <f t="shared" si="233"/>
        <v>0</v>
      </c>
    </row>
    <row r="14980" spans="1:6">
      <c r="A14980">
        <v>1448</v>
      </c>
      <c r="B14980">
        <v>5.5</v>
      </c>
      <c r="C14980">
        <v>92.573859999999996</v>
      </c>
      <c r="D14980">
        <v>11.21</v>
      </c>
      <c r="E14980">
        <v>39434.5</v>
      </c>
      <c r="F14980">
        <f t="shared" si="233"/>
        <v>0</v>
      </c>
    </row>
    <row r="14981" spans="1:6">
      <c r="A14981">
        <v>1448</v>
      </c>
      <c r="B14981">
        <v>5.5</v>
      </c>
      <c r="C14981">
        <v>83.429860000000005</v>
      </c>
      <c r="D14981">
        <v>11.27</v>
      </c>
      <c r="E14981">
        <v>39434.5</v>
      </c>
      <c r="F14981">
        <f t="shared" si="233"/>
        <v>0</v>
      </c>
    </row>
    <row r="14982" spans="1:6">
      <c r="A14982">
        <v>1449</v>
      </c>
      <c r="B14982">
        <v>5.5</v>
      </c>
      <c r="C14982">
        <v>146.05099999999999</v>
      </c>
      <c r="D14982">
        <v>9.8800000000000008</v>
      </c>
      <c r="E14982">
        <v>39435.5</v>
      </c>
      <c r="F14982">
        <f t="shared" si="233"/>
        <v>1</v>
      </c>
    </row>
    <row r="14983" spans="1:6">
      <c r="A14983">
        <v>1449</v>
      </c>
      <c r="B14983">
        <v>5.5</v>
      </c>
      <c r="C14983">
        <v>144.52699999999999</v>
      </c>
      <c r="D14983">
        <v>12.81</v>
      </c>
      <c r="E14983">
        <v>39435.5</v>
      </c>
      <c r="F14983">
        <f t="shared" si="233"/>
        <v>0</v>
      </c>
    </row>
    <row r="14984" spans="1:6">
      <c r="A14984">
        <v>1449</v>
      </c>
      <c r="B14984">
        <v>5.5</v>
      </c>
      <c r="C14984">
        <v>143.00299999999999</v>
      </c>
      <c r="D14984">
        <v>12.62</v>
      </c>
      <c r="E14984">
        <v>39435.5</v>
      </c>
      <c r="F14984">
        <f t="shared" si="233"/>
        <v>0</v>
      </c>
    </row>
    <row r="14985" spans="1:6">
      <c r="A14985">
        <v>1449</v>
      </c>
      <c r="B14985">
        <v>5.5</v>
      </c>
      <c r="C14985">
        <v>141.47900000000001</v>
      </c>
      <c r="D14985">
        <v>12.23</v>
      </c>
      <c r="E14985">
        <v>39435.5</v>
      </c>
      <c r="F14985">
        <f t="shared" si="233"/>
        <v>0</v>
      </c>
    </row>
    <row r="14986" spans="1:6">
      <c r="A14986">
        <v>1449</v>
      </c>
      <c r="B14986">
        <v>5.5</v>
      </c>
      <c r="C14986">
        <v>138.43100000000001</v>
      </c>
      <c r="D14986">
        <v>12.59</v>
      </c>
      <c r="E14986">
        <v>39435.5</v>
      </c>
      <c r="F14986">
        <f t="shared" si="233"/>
        <v>0</v>
      </c>
    </row>
    <row r="14987" spans="1:6">
      <c r="A14987">
        <v>1449</v>
      </c>
      <c r="B14987">
        <v>5.5</v>
      </c>
      <c r="C14987">
        <v>133.85900000000001</v>
      </c>
      <c r="D14987">
        <v>12.65</v>
      </c>
      <c r="E14987">
        <v>39435.5</v>
      </c>
      <c r="F14987">
        <f t="shared" si="233"/>
        <v>0</v>
      </c>
    </row>
    <row r="14988" spans="1:6">
      <c r="A14988">
        <v>1449</v>
      </c>
      <c r="B14988">
        <v>5.5</v>
      </c>
      <c r="C14988">
        <v>129.28700000000001</v>
      </c>
      <c r="D14988">
        <v>11.93</v>
      </c>
      <c r="E14988">
        <v>39435.5</v>
      </c>
      <c r="F14988">
        <f t="shared" si="233"/>
        <v>0</v>
      </c>
    </row>
    <row r="14989" spans="1:6">
      <c r="A14989">
        <v>1449</v>
      </c>
      <c r="B14989">
        <v>5.5</v>
      </c>
      <c r="C14989">
        <v>124.715</v>
      </c>
      <c r="D14989">
        <v>12.49</v>
      </c>
      <c r="E14989">
        <v>39435.5</v>
      </c>
      <c r="F14989">
        <f t="shared" si="233"/>
        <v>0</v>
      </c>
    </row>
    <row r="14990" spans="1:6">
      <c r="A14990">
        <v>1449</v>
      </c>
      <c r="B14990">
        <v>5.5</v>
      </c>
      <c r="C14990">
        <v>120.143</v>
      </c>
      <c r="D14990">
        <v>11.35</v>
      </c>
      <c r="E14990">
        <v>39435.5</v>
      </c>
      <c r="F14990">
        <f t="shared" si="233"/>
        <v>0</v>
      </c>
    </row>
    <row r="14991" spans="1:6">
      <c r="A14991">
        <v>1449</v>
      </c>
      <c r="B14991">
        <v>5.5</v>
      </c>
      <c r="C14991">
        <v>110.999</v>
      </c>
      <c r="D14991">
        <v>10.83</v>
      </c>
      <c r="E14991">
        <v>39435.5</v>
      </c>
      <c r="F14991">
        <f t="shared" si="233"/>
        <v>0</v>
      </c>
    </row>
    <row r="14992" spans="1:6">
      <c r="A14992">
        <v>1449</v>
      </c>
      <c r="B14992">
        <v>5.5</v>
      </c>
      <c r="C14992">
        <v>101.855</v>
      </c>
      <c r="D14992">
        <v>11.23</v>
      </c>
      <c r="E14992">
        <v>39435.5</v>
      </c>
      <c r="F14992">
        <f t="shared" ref="F14992:F15055" si="234">E14992-E14991</f>
        <v>0</v>
      </c>
    </row>
    <row r="14993" spans="1:6">
      <c r="A14993">
        <v>1449</v>
      </c>
      <c r="B14993">
        <v>5.5</v>
      </c>
      <c r="C14993">
        <v>92.711020000000005</v>
      </c>
      <c r="D14993">
        <v>11.21</v>
      </c>
      <c r="E14993">
        <v>39435.5</v>
      </c>
      <c r="F14993">
        <f t="shared" si="234"/>
        <v>0</v>
      </c>
    </row>
    <row r="14994" spans="1:6">
      <c r="A14994">
        <v>1449</v>
      </c>
      <c r="B14994">
        <v>5.5</v>
      </c>
      <c r="C14994">
        <v>83.567019999999999</v>
      </c>
      <c r="D14994">
        <v>11.27</v>
      </c>
      <c r="E14994">
        <v>39435.5</v>
      </c>
      <c r="F14994">
        <f t="shared" si="234"/>
        <v>0</v>
      </c>
    </row>
    <row r="14995" spans="1:6">
      <c r="A14995">
        <v>1450</v>
      </c>
      <c r="B14995">
        <v>5.5</v>
      </c>
      <c r="C14995">
        <v>146.1516</v>
      </c>
      <c r="D14995">
        <v>9.7200000000000006</v>
      </c>
      <c r="E14995">
        <v>39436.5</v>
      </c>
      <c r="F14995">
        <f t="shared" si="234"/>
        <v>1</v>
      </c>
    </row>
    <row r="14996" spans="1:6">
      <c r="A14996">
        <v>1450</v>
      </c>
      <c r="B14996">
        <v>5.5</v>
      </c>
      <c r="C14996">
        <v>144.6276</v>
      </c>
      <c r="D14996">
        <v>12.81</v>
      </c>
      <c r="E14996">
        <v>39436.5</v>
      </c>
      <c r="F14996">
        <f t="shared" si="234"/>
        <v>0</v>
      </c>
    </row>
    <row r="14997" spans="1:6">
      <c r="A14997">
        <v>1450</v>
      </c>
      <c r="B14997">
        <v>5.5</v>
      </c>
      <c r="C14997">
        <v>143.1036</v>
      </c>
      <c r="D14997">
        <v>12.62</v>
      </c>
      <c r="E14997">
        <v>39436.5</v>
      </c>
      <c r="F14997">
        <f t="shared" si="234"/>
        <v>0</v>
      </c>
    </row>
    <row r="14998" spans="1:6">
      <c r="A14998">
        <v>1450</v>
      </c>
      <c r="B14998">
        <v>5.5</v>
      </c>
      <c r="C14998">
        <v>141.5796</v>
      </c>
      <c r="D14998">
        <v>12.38</v>
      </c>
      <c r="E14998">
        <v>39436.5</v>
      </c>
      <c r="F14998">
        <f t="shared" si="234"/>
        <v>0</v>
      </c>
    </row>
    <row r="14999" spans="1:6">
      <c r="A14999">
        <v>1450</v>
      </c>
      <c r="B14999">
        <v>5.5</v>
      </c>
      <c r="C14999">
        <v>138.5316</v>
      </c>
      <c r="D14999">
        <v>12.75</v>
      </c>
      <c r="E14999">
        <v>39436.5</v>
      </c>
      <c r="F14999">
        <f t="shared" si="234"/>
        <v>0</v>
      </c>
    </row>
    <row r="15000" spans="1:6">
      <c r="A15000">
        <v>1450</v>
      </c>
      <c r="B15000">
        <v>5.5</v>
      </c>
      <c r="C15000">
        <v>133.95959999999999</v>
      </c>
      <c r="D15000">
        <v>12.65</v>
      </c>
      <c r="E15000">
        <v>39436.5</v>
      </c>
      <c r="F15000">
        <f t="shared" si="234"/>
        <v>0</v>
      </c>
    </row>
    <row r="15001" spans="1:6">
      <c r="A15001">
        <v>1450</v>
      </c>
      <c r="B15001">
        <v>5.5</v>
      </c>
      <c r="C15001">
        <v>129.38759999999999</v>
      </c>
      <c r="D15001">
        <v>11.93</v>
      </c>
      <c r="E15001">
        <v>39436.5</v>
      </c>
      <c r="F15001">
        <f t="shared" si="234"/>
        <v>0</v>
      </c>
    </row>
    <row r="15002" spans="1:6">
      <c r="A15002">
        <v>1450</v>
      </c>
      <c r="B15002">
        <v>5.5</v>
      </c>
      <c r="C15002">
        <v>124.8156</v>
      </c>
      <c r="D15002">
        <v>12.49</v>
      </c>
      <c r="E15002">
        <v>39436.5</v>
      </c>
      <c r="F15002">
        <f t="shared" si="234"/>
        <v>0</v>
      </c>
    </row>
    <row r="15003" spans="1:6">
      <c r="A15003">
        <v>1450</v>
      </c>
      <c r="B15003">
        <v>5.5</v>
      </c>
      <c r="C15003">
        <v>120.2436</v>
      </c>
      <c r="D15003">
        <v>11.51</v>
      </c>
      <c r="E15003">
        <v>39436.5</v>
      </c>
      <c r="F15003">
        <f t="shared" si="234"/>
        <v>0</v>
      </c>
    </row>
    <row r="15004" spans="1:6">
      <c r="A15004">
        <v>1450</v>
      </c>
      <c r="B15004">
        <v>5.5</v>
      </c>
      <c r="C15004">
        <v>111.0996</v>
      </c>
      <c r="D15004">
        <v>10.83</v>
      </c>
      <c r="E15004">
        <v>39436.5</v>
      </c>
      <c r="F15004">
        <f t="shared" si="234"/>
        <v>0</v>
      </c>
    </row>
    <row r="15005" spans="1:6">
      <c r="A15005">
        <v>1450</v>
      </c>
      <c r="B15005">
        <v>5.5</v>
      </c>
      <c r="C15005">
        <v>101.9556</v>
      </c>
      <c r="D15005">
        <v>11.23</v>
      </c>
      <c r="E15005">
        <v>39436.5</v>
      </c>
      <c r="F15005">
        <f t="shared" si="234"/>
        <v>0</v>
      </c>
    </row>
    <row r="15006" spans="1:6">
      <c r="A15006">
        <v>1450</v>
      </c>
      <c r="B15006">
        <v>5.5</v>
      </c>
      <c r="C15006">
        <v>92.811599999999999</v>
      </c>
      <c r="D15006">
        <v>11.05</v>
      </c>
      <c r="E15006">
        <v>39436.5</v>
      </c>
      <c r="F15006">
        <f t="shared" si="234"/>
        <v>0</v>
      </c>
    </row>
    <row r="15007" spans="1:6">
      <c r="A15007">
        <v>1450</v>
      </c>
      <c r="B15007">
        <v>5.5</v>
      </c>
      <c r="C15007">
        <v>83.667599999999993</v>
      </c>
      <c r="D15007">
        <v>11.11</v>
      </c>
      <c r="E15007">
        <v>39436.5</v>
      </c>
      <c r="F15007">
        <f t="shared" si="234"/>
        <v>0</v>
      </c>
    </row>
    <row r="15008" spans="1:6">
      <c r="A15008">
        <v>1451</v>
      </c>
      <c r="B15008">
        <v>5.5</v>
      </c>
      <c r="C15008">
        <v>146.25219999999999</v>
      </c>
      <c r="D15008">
        <v>9.57</v>
      </c>
      <c r="E15008">
        <v>39437.5</v>
      </c>
      <c r="F15008">
        <f t="shared" si="234"/>
        <v>1</v>
      </c>
    </row>
    <row r="15009" spans="1:6">
      <c r="A15009">
        <v>1451</v>
      </c>
      <c r="B15009">
        <v>5.5</v>
      </c>
      <c r="C15009">
        <v>144.72819999999999</v>
      </c>
      <c r="D15009">
        <v>12.66</v>
      </c>
      <c r="E15009">
        <v>39437.5</v>
      </c>
      <c r="F15009">
        <f t="shared" si="234"/>
        <v>0</v>
      </c>
    </row>
    <row r="15010" spans="1:6">
      <c r="A15010">
        <v>1451</v>
      </c>
      <c r="B15010">
        <v>5.5</v>
      </c>
      <c r="C15010">
        <v>143.20419999999999</v>
      </c>
      <c r="D15010">
        <v>12.47</v>
      </c>
      <c r="E15010">
        <v>39437.5</v>
      </c>
      <c r="F15010">
        <f t="shared" si="234"/>
        <v>0</v>
      </c>
    </row>
    <row r="15011" spans="1:6">
      <c r="A15011">
        <v>1451</v>
      </c>
      <c r="B15011">
        <v>5.5</v>
      </c>
      <c r="C15011">
        <v>141.68020000000001</v>
      </c>
      <c r="D15011">
        <v>12.07</v>
      </c>
      <c r="E15011">
        <v>39437.5</v>
      </c>
      <c r="F15011">
        <f t="shared" si="234"/>
        <v>0</v>
      </c>
    </row>
    <row r="15012" spans="1:6">
      <c r="A15012">
        <v>1451</v>
      </c>
      <c r="B15012">
        <v>5.5</v>
      </c>
      <c r="C15012">
        <v>138.63220000000001</v>
      </c>
      <c r="D15012">
        <v>12.44</v>
      </c>
      <c r="E15012">
        <v>39437.5</v>
      </c>
      <c r="F15012">
        <f t="shared" si="234"/>
        <v>0</v>
      </c>
    </row>
    <row r="15013" spans="1:6">
      <c r="A15013">
        <v>1451</v>
      </c>
      <c r="B15013">
        <v>5.5</v>
      </c>
      <c r="C15013">
        <v>134.06020000000001</v>
      </c>
      <c r="D15013">
        <v>12.49</v>
      </c>
      <c r="E15013">
        <v>39437.5</v>
      </c>
      <c r="F15013">
        <f t="shared" si="234"/>
        <v>0</v>
      </c>
    </row>
    <row r="15014" spans="1:6">
      <c r="A15014">
        <v>1451</v>
      </c>
      <c r="B15014">
        <v>5.5</v>
      </c>
      <c r="C15014">
        <v>129.48820000000001</v>
      </c>
      <c r="D15014">
        <v>11.62</v>
      </c>
      <c r="E15014">
        <v>39437.5</v>
      </c>
      <c r="F15014">
        <f t="shared" si="234"/>
        <v>0</v>
      </c>
    </row>
    <row r="15015" spans="1:6">
      <c r="A15015">
        <v>1451</v>
      </c>
      <c r="B15015">
        <v>5.5</v>
      </c>
      <c r="C15015">
        <v>124.9162</v>
      </c>
      <c r="D15015">
        <v>12.33</v>
      </c>
      <c r="E15015">
        <v>39437.5</v>
      </c>
      <c r="F15015">
        <f t="shared" si="234"/>
        <v>0</v>
      </c>
    </row>
    <row r="15016" spans="1:6">
      <c r="A15016">
        <v>1451</v>
      </c>
      <c r="B15016">
        <v>5.5</v>
      </c>
      <c r="C15016">
        <v>120.3442</v>
      </c>
      <c r="D15016">
        <v>11.35</v>
      </c>
      <c r="E15016">
        <v>39437.5</v>
      </c>
      <c r="F15016">
        <f t="shared" si="234"/>
        <v>0</v>
      </c>
    </row>
    <row r="15017" spans="1:6">
      <c r="A15017">
        <v>1451</v>
      </c>
      <c r="B15017">
        <v>5.5</v>
      </c>
      <c r="C15017">
        <v>111.2002</v>
      </c>
      <c r="D15017">
        <v>10.83</v>
      </c>
      <c r="E15017">
        <v>39437.5</v>
      </c>
      <c r="F15017">
        <f t="shared" si="234"/>
        <v>0</v>
      </c>
    </row>
    <row r="15018" spans="1:6">
      <c r="A15018">
        <v>1451</v>
      </c>
      <c r="B15018">
        <v>5.5</v>
      </c>
      <c r="C15018">
        <v>102.0562</v>
      </c>
      <c r="D15018">
        <v>11.07</v>
      </c>
      <c r="E15018">
        <v>39437.5</v>
      </c>
      <c r="F15018">
        <f t="shared" si="234"/>
        <v>0</v>
      </c>
    </row>
    <row r="15019" spans="1:6">
      <c r="A15019">
        <v>1451</v>
      </c>
      <c r="B15019">
        <v>5.5</v>
      </c>
      <c r="C15019">
        <v>92.912180000000006</v>
      </c>
      <c r="D15019">
        <v>11.05</v>
      </c>
      <c r="E15019">
        <v>39437.5</v>
      </c>
      <c r="F15019">
        <f t="shared" si="234"/>
        <v>0</v>
      </c>
    </row>
    <row r="15020" spans="1:6">
      <c r="A15020">
        <v>1451</v>
      </c>
      <c r="B15020">
        <v>5.5</v>
      </c>
      <c r="C15020">
        <v>83.768180000000001</v>
      </c>
      <c r="D15020">
        <v>11.11</v>
      </c>
      <c r="E15020">
        <v>39437.5</v>
      </c>
      <c r="F15020">
        <f t="shared" si="234"/>
        <v>0</v>
      </c>
    </row>
    <row r="15021" spans="1:6">
      <c r="A15021">
        <v>1452</v>
      </c>
      <c r="B15021">
        <v>5.5</v>
      </c>
      <c r="C15021">
        <v>146.33449999999999</v>
      </c>
      <c r="D15021">
        <v>9.41</v>
      </c>
      <c r="E15021">
        <v>39438.5</v>
      </c>
      <c r="F15021">
        <f t="shared" si="234"/>
        <v>1</v>
      </c>
    </row>
    <row r="15022" spans="1:6">
      <c r="A15022">
        <v>1452</v>
      </c>
      <c r="B15022">
        <v>5.5</v>
      </c>
      <c r="C15022">
        <v>144.81049999999999</v>
      </c>
      <c r="D15022">
        <v>12.5</v>
      </c>
      <c r="E15022">
        <v>39438.5</v>
      </c>
      <c r="F15022">
        <f t="shared" si="234"/>
        <v>0</v>
      </c>
    </row>
    <row r="15023" spans="1:6">
      <c r="A15023">
        <v>1452</v>
      </c>
      <c r="B15023">
        <v>5.5</v>
      </c>
      <c r="C15023">
        <v>143.28649999999999</v>
      </c>
      <c r="D15023">
        <v>12.31</v>
      </c>
      <c r="E15023">
        <v>39438.5</v>
      </c>
      <c r="F15023">
        <f t="shared" si="234"/>
        <v>0</v>
      </c>
    </row>
    <row r="15024" spans="1:6">
      <c r="A15024">
        <v>1452</v>
      </c>
      <c r="B15024">
        <v>5.5</v>
      </c>
      <c r="C15024">
        <v>141.76249999999999</v>
      </c>
      <c r="D15024">
        <v>11.92</v>
      </c>
      <c r="E15024">
        <v>39438.5</v>
      </c>
      <c r="F15024">
        <f t="shared" si="234"/>
        <v>0</v>
      </c>
    </row>
    <row r="15025" spans="1:6">
      <c r="A15025">
        <v>1452</v>
      </c>
      <c r="B15025">
        <v>5.5</v>
      </c>
      <c r="C15025">
        <v>138.71449999999999</v>
      </c>
      <c r="D15025">
        <v>12.28</v>
      </c>
      <c r="E15025">
        <v>39438.5</v>
      </c>
      <c r="F15025">
        <f t="shared" si="234"/>
        <v>0</v>
      </c>
    </row>
    <row r="15026" spans="1:6">
      <c r="A15026">
        <v>1452</v>
      </c>
      <c r="B15026">
        <v>5.5</v>
      </c>
      <c r="C15026">
        <v>134.14250000000001</v>
      </c>
      <c r="D15026">
        <v>12.18</v>
      </c>
      <c r="E15026">
        <v>39438.5</v>
      </c>
      <c r="F15026">
        <f t="shared" si="234"/>
        <v>0</v>
      </c>
    </row>
    <row r="15027" spans="1:6">
      <c r="A15027">
        <v>1452</v>
      </c>
      <c r="B15027">
        <v>5.5</v>
      </c>
      <c r="C15027">
        <v>129.57050000000001</v>
      </c>
      <c r="D15027">
        <v>11.47</v>
      </c>
      <c r="E15027">
        <v>39438.5</v>
      </c>
      <c r="F15027">
        <f t="shared" si="234"/>
        <v>0</v>
      </c>
    </row>
    <row r="15028" spans="1:6">
      <c r="A15028">
        <v>1452</v>
      </c>
      <c r="B15028">
        <v>5.5</v>
      </c>
      <c r="C15028">
        <v>124.99850000000001</v>
      </c>
      <c r="D15028">
        <v>12.18</v>
      </c>
      <c r="E15028">
        <v>39438.5</v>
      </c>
      <c r="F15028">
        <f t="shared" si="234"/>
        <v>0</v>
      </c>
    </row>
    <row r="15029" spans="1:6">
      <c r="A15029">
        <v>1452</v>
      </c>
      <c r="B15029">
        <v>5.5</v>
      </c>
      <c r="C15029">
        <v>120.4265</v>
      </c>
      <c r="D15029">
        <v>11.19</v>
      </c>
      <c r="E15029">
        <v>39438.5</v>
      </c>
      <c r="F15029">
        <f t="shared" si="234"/>
        <v>0</v>
      </c>
    </row>
    <row r="15030" spans="1:6">
      <c r="A15030">
        <v>1452</v>
      </c>
      <c r="B15030">
        <v>5.5</v>
      </c>
      <c r="C15030">
        <v>111.2825</v>
      </c>
      <c r="D15030">
        <v>10.83</v>
      </c>
      <c r="E15030">
        <v>39438.5</v>
      </c>
      <c r="F15030">
        <f t="shared" si="234"/>
        <v>0</v>
      </c>
    </row>
    <row r="15031" spans="1:6">
      <c r="A15031">
        <v>1452</v>
      </c>
      <c r="B15031">
        <v>5.5</v>
      </c>
      <c r="C15031">
        <v>102.13849999999999</v>
      </c>
      <c r="D15031">
        <v>11.07</v>
      </c>
      <c r="E15031">
        <v>39438.5</v>
      </c>
      <c r="F15031">
        <f t="shared" si="234"/>
        <v>0</v>
      </c>
    </row>
    <row r="15032" spans="1:6">
      <c r="A15032">
        <v>1452</v>
      </c>
      <c r="B15032">
        <v>5.5</v>
      </c>
      <c r="C15032">
        <v>92.994479999999996</v>
      </c>
      <c r="D15032">
        <v>11.05</v>
      </c>
      <c r="E15032">
        <v>39438.5</v>
      </c>
      <c r="F15032">
        <f t="shared" si="234"/>
        <v>0</v>
      </c>
    </row>
    <row r="15033" spans="1:6">
      <c r="A15033">
        <v>1452</v>
      </c>
      <c r="B15033">
        <v>5.5</v>
      </c>
      <c r="C15033">
        <v>83.850480000000005</v>
      </c>
      <c r="D15033">
        <v>11.11</v>
      </c>
      <c r="E15033">
        <v>39438.5</v>
      </c>
      <c r="F15033">
        <f t="shared" si="234"/>
        <v>0</v>
      </c>
    </row>
    <row r="15034" spans="1:6">
      <c r="A15034">
        <v>1453</v>
      </c>
      <c r="B15034">
        <v>5.5</v>
      </c>
      <c r="C15034">
        <v>146.45339999999999</v>
      </c>
      <c r="D15034">
        <v>9.26</v>
      </c>
      <c r="E15034">
        <v>39439.5</v>
      </c>
      <c r="F15034">
        <f t="shared" si="234"/>
        <v>1</v>
      </c>
    </row>
    <row r="15035" spans="1:6">
      <c r="A15035">
        <v>1453</v>
      </c>
      <c r="B15035">
        <v>5.5</v>
      </c>
      <c r="C15035">
        <v>144.92939999999999</v>
      </c>
      <c r="D15035">
        <v>12.5</v>
      </c>
      <c r="E15035">
        <v>39439.5</v>
      </c>
      <c r="F15035">
        <f t="shared" si="234"/>
        <v>0</v>
      </c>
    </row>
    <row r="15036" spans="1:6">
      <c r="A15036">
        <v>1453</v>
      </c>
      <c r="B15036">
        <v>5.5</v>
      </c>
      <c r="C15036">
        <v>143.40530000000001</v>
      </c>
      <c r="D15036">
        <v>12.31</v>
      </c>
      <c r="E15036">
        <v>39439.5</v>
      </c>
      <c r="F15036">
        <f t="shared" si="234"/>
        <v>0</v>
      </c>
    </row>
    <row r="15037" spans="1:6">
      <c r="A15037">
        <v>1453</v>
      </c>
      <c r="B15037">
        <v>5.5</v>
      </c>
      <c r="C15037">
        <v>141.88130000000001</v>
      </c>
      <c r="D15037">
        <v>11.92</v>
      </c>
      <c r="E15037">
        <v>39439.5</v>
      </c>
      <c r="F15037">
        <f t="shared" si="234"/>
        <v>0</v>
      </c>
    </row>
    <row r="15038" spans="1:6">
      <c r="A15038">
        <v>1453</v>
      </c>
      <c r="B15038">
        <v>5.5</v>
      </c>
      <c r="C15038">
        <v>138.83330000000001</v>
      </c>
      <c r="D15038">
        <v>12.28</v>
      </c>
      <c r="E15038">
        <v>39439.5</v>
      </c>
      <c r="F15038">
        <f t="shared" si="234"/>
        <v>0</v>
      </c>
    </row>
    <row r="15039" spans="1:6">
      <c r="A15039">
        <v>1453</v>
      </c>
      <c r="B15039">
        <v>5.5</v>
      </c>
      <c r="C15039">
        <v>134.26140000000001</v>
      </c>
      <c r="D15039">
        <v>12.18</v>
      </c>
      <c r="E15039">
        <v>39439.5</v>
      </c>
      <c r="F15039">
        <f t="shared" si="234"/>
        <v>0</v>
      </c>
    </row>
    <row r="15040" spans="1:6">
      <c r="A15040">
        <v>1453</v>
      </c>
      <c r="B15040">
        <v>5.5</v>
      </c>
      <c r="C15040">
        <v>129.6893</v>
      </c>
      <c r="D15040">
        <v>11.31</v>
      </c>
      <c r="E15040">
        <v>39439.5</v>
      </c>
      <c r="F15040">
        <f t="shared" si="234"/>
        <v>0</v>
      </c>
    </row>
    <row r="15041" spans="1:6">
      <c r="A15041">
        <v>1453</v>
      </c>
      <c r="B15041">
        <v>5.5</v>
      </c>
      <c r="C15041">
        <v>125.1173</v>
      </c>
      <c r="D15041">
        <v>12.02</v>
      </c>
      <c r="E15041">
        <v>39439.5</v>
      </c>
      <c r="F15041">
        <f t="shared" si="234"/>
        <v>0</v>
      </c>
    </row>
    <row r="15042" spans="1:6">
      <c r="A15042">
        <v>1453</v>
      </c>
      <c r="B15042">
        <v>5.5</v>
      </c>
      <c r="C15042">
        <v>120.5453</v>
      </c>
      <c r="D15042">
        <v>11.04</v>
      </c>
      <c r="E15042">
        <v>39439.5</v>
      </c>
      <c r="F15042">
        <f t="shared" si="234"/>
        <v>0</v>
      </c>
    </row>
    <row r="15043" spans="1:6">
      <c r="A15043">
        <v>1453</v>
      </c>
      <c r="B15043">
        <v>5.5</v>
      </c>
      <c r="C15043">
        <v>111.4014</v>
      </c>
      <c r="D15043">
        <v>10.53</v>
      </c>
      <c r="E15043">
        <v>39439.5</v>
      </c>
      <c r="F15043">
        <f t="shared" si="234"/>
        <v>0</v>
      </c>
    </row>
    <row r="15044" spans="1:6">
      <c r="A15044">
        <v>1453</v>
      </c>
      <c r="B15044">
        <v>5.5</v>
      </c>
      <c r="C15044">
        <v>102.2573</v>
      </c>
      <c r="D15044">
        <v>10.92</v>
      </c>
      <c r="E15044">
        <v>39439.5</v>
      </c>
      <c r="F15044">
        <f t="shared" si="234"/>
        <v>0</v>
      </c>
    </row>
    <row r="15045" spans="1:6">
      <c r="A15045">
        <v>1453</v>
      </c>
      <c r="B15045">
        <v>5.5</v>
      </c>
      <c r="C15045">
        <v>93.113349999999997</v>
      </c>
      <c r="D15045">
        <v>10.89</v>
      </c>
      <c r="E15045">
        <v>39439.5</v>
      </c>
      <c r="F15045">
        <f t="shared" si="234"/>
        <v>0</v>
      </c>
    </row>
    <row r="15046" spans="1:6">
      <c r="A15046">
        <v>1453</v>
      </c>
      <c r="B15046">
        <v>5.5</v>
      </c>
      <c r="C15046">
        <v>83.969350000000006</v>
      </c>
      <c r="D15046">
        <v>10.96</v>
      </c>
      <c r="E15046">
        <v>39439.5</v>
      </c>
      <c r="F15046">
        <f t="shared" si="234"/>
        <v>0</v>
      </c>
    </row>
    <row r="15047" spans="1:6">
      <c r="A15047">
        <v>1454</v>
      </c>
      <c r="B15047">
        <v>5.5</v>
      </c>
      <c r="C15047">
        <v>146.5265</v>
      </c>
      <c r="D15047">
        <v>9.26</v>
      </c>
      <c r="E15047">
        <v>39440.5</v>
      </c>
      <c r="F15047">
        <f t="shared" si="234"/>
        <v>1</v>
      </c>
    </row>
    <row r="15048" spans="1:6">
      <c r="A15048">
        <v>1454</v>
      </c>
      <c r="B15048">
        <v>5.5</v>
      </c>
      <c r="C15048">
        <v>145.0025</v>
      </c>
      <c r="D15048">
        <v>12.19</v>
      </c>
      <c r="E15048">
        <v>39440.5</v>
      </c>
      <c r="F15048">
        <f t="shared" si="234"/>
        <v>0</v>
      </c>
    </row>
    <row r="15049" spans="1:6">
      <c r="A15049">
        <v>1454</v>
      </c>
      <c r="B15049">
        <v>5.5</v>
      </c>
      <c r="C15049">
        <v>143.4785</v>
      </c>
      <c r="D15049">
        <v>11.99</v>
      </c>
      <c r="E15049">
        <v>39440.5</v>
      </c>
      <c r="F15049">
        <f t="shared" si="234"/>
        <v>0</v>
      </c>
    </row>
    <row r="15050" spans="1:6">
      <c r="A15050">
        <v>1454</v>
      </c>
      <c r="B15050">
        <v>5.5</v>
      </c>
      <c r="C15050">
        <v>141.9545</v>
      </c>
      <c r="D15050">
        <v>11.61</v>
      </c>
      <c r="E15050">
        <v>39440.5</v>
      </c>
      <c r="F15050">
        <f t="shared" si="234"/>
        <v>0</v>
      </c>
    </row>
    <row r="15051" spans="1:6">
      <c r="A15051">
        <v>1454</v>
      </c>
      <c r="B15051">
        <v>5.5</v>
      </c>
      <c r="C15051">
        <v>138.90649999999999</v>
      </c>
      <c r="D15051">
        <v>12.13</v>
      </c>
      <c r="E15051">
        <v>39440.5</v>
      </c>
      <c r="F15051">
        <f t="shared" si="234"/>
        <v>0</v>
      </c>
    </row>
    <row r="15052" spans="1:6">
      <c r="A15052">
        <v>1454</v>
      </c>
      <c r="B15052">
        <v>5.5</v>
      </c>
      <c r="C15052">
        <v>134.33449999999999</v>
      </c>
      <c r="D15052">
        <v>12.02</v>
      </c>
      <c r="E15052">
        <v>39440.5</v>
      </c>
      <c r="F15052">
        <f t="shared" si="234"/>
        <v>0</v>
      </c>
    </row>
    <row r="15053" spans="1:6">
      <c r="A15053">
        <v>1454</v>
      </c>
      <c r="B15053">
        <v>5.5</v>
      </c>
      <c r="C15053">
        <v>129.76249999999999</v>
      </c>
      <c r="D15053">
        <v>11.31</v>
      </c>
      <c r="E15053">
        <v>39440.5</v>
      </c>
      <c r="F15053">
        <f t="shared" si="234"/>
        <v>0</v>
      </c>
    </row>
    <row r="15054" spans="1:6">
      <c r="A15054">
        <v>1454</v>
      </c>
      <c r="B15054">
        <v>5.5</v>
      </c>
      <c r="C15054">
        <v>125.1905</v>
      </c>
      <c r="D15054">
        <v>12.02</v>
      </c>
      <c r="E15054">
        <v>39440.5</v>
      </c>
      <c r="F15054">
        <f t="shared" si="234"/>
        <v>0</v>
      </c>
    </row>
    <row r="15055" spans="1:6">
      <c r="A15055">
        <v>1454</v>
      </c>
      <c r="B15055">
        <v>5.5</v>
      </c>
      <c r="C15055">
        <v>120.6185</v>
      </c>
      <c r="D15055">
        <v>10.73</v>
      </c>
      <c r="E15055">
        <v>39440.5</v>
      </c>
      <c r="F15055">
        <f t="shared" si="234"/>
        <v>0</v>
      </c>
    </row>
    <row r="15056" spans="1:6">
      <c r="A15056">
        <v>1454</v>
      </c>
      <c r="B15056">
        <v>5.5</v>
      </c>
      <c r="C15056">
        <v>111.47450000000001</v>
      </c>
      <c r="D15056">
        <v>10.220000000000001</v>
      </c>
      <c r="E15056">
        <v>39440.5</v>
      </c>
      <c r="F15056">
        <f t="shared" ref="F15056:F15119" si="235">E15056-E15055</f>
        <v>0</v>
      </c>
    </row>
    <row r="15057" spans="1:6">
      <c r="A15057">
        <v>1454</v>
      </c>
      <c r="B15057">
        <v>5.5</v>
      </c>
      <c r="C15057">
        <v>102.3305</v>
      </c>
      <c r="D15057">
        <v>10.76</v>
      </c>
      <c r="E15057">
        <v>39440.5</v>
      </c>
      <c r="F15057">
        <f t="shared" si="235"/>
        <v>0</v>
      </c>
    </row>
    <row r="15058" spans="1:6">
      <c r="A15058">
        <v>1454</v>
      </c>
      <c r="B15058">
        <v>5.5</v>
      </c>
      <c r="C15058">
        <v>93.186509999999998</v>
      </c>
      <c r="D15058">
        <v>10.74</v>
      </c>
      <c r="E15058">
        <v>39440.5</v>
      </c>
      <c r="F15058">
        <f t="shared" si="235"/>
        <v>0</v>
      </c>
    </row>
    <row r="15059" spans="1:6">
      <c r="A15059">
        <v>1454</v>
      </c>
      <c r="B15059">
        <v>5.5</v>
      </c>
      <c r="C15059">
        <v>84.042509999999993</v>
      </c>
      <c r="D15059">
        <v>10.8</v>
      </c>
      <c r="E15059">
        <v>39440.5</v>
      </c>
      <c r="F15059">
        <f t="shared" si="235"/>
        <v>0</v>
      </c>
    </row>
    <row r="15060" spans="1:6">
      <c r="A15060">
        <v>1455</v>
      </c>
      <c r="B15060">
        <v>5.5</v>
      </c>
      <c r="C15060">
        <v>146.59049999999999</v>
      </c>
      <c r="D15060">
        <v>9.11</v>
      </c>
      <c r="E15060">
        <v>39441.5</v>
      </c>
      <c r="F15060">
        <f t="shared" si="235"/>
        <v>1</v>
      </c>
    </row>
    <row r="15061" spans="1:6">
      <c r="A15061">
        <v>1455</v>
      </c>
      <c r="B15061">
        <v>5.5</v>
      </c>
      <c r="C15061">
        <v>145.06649999999999</v>
      </c>
      <c r="D15061">
        <v>12.19</v>
      </c>
      <c r="E15061">
        <v>39441.5</v>
      </c>
      <c r="F15061">
        <f t="shared" si="235"/>
        <v>0</v>
      </c>
    </row>
    <row r="15062" spans="1:6">
      <c r="A15062">
        <v>1455</v>
      </c>
      <c r="B15062">
        <v>5.5</v>
      </c>
      <c r="C15062">
        <v>143.54249999999999</v>
      </c>
      <c r="D15062">
        <v>12.15</v>
      </c>
      <c r="E15062">
        <v>39441.5</v>
      </c>
      <c r="F15062">
        <f t="shared" si="235"/>
        <v>0</v>
      </c>
    </row>
    <row r="15063" spans="1:6">
      <c r="A15063">
        <v>1455</v>
      </c>
      <c r="B15063">
        <v>5.5</v>
      </c>
      <c r="C15063">
        <v>142.01849999999999</v>
      </c>
      <c r="D15063">
        <v>11.76</v>
      </c>
      <c r="E15063">
        <v>39441.5</v>
      </c>
      <c r="F15063">
        <f t="shared" si="235"/>
        <v>0</v>
      </c>
    </row>
    <row r="15064" spans="1:6">
      <c r="A15064">
        <v>1455</v>
      </c>
      <c r="B15064">
        <v>5.5</v>
      </c>
      <c r="C15064">
        <v>138.97049999999999</v>
      </c>
      <c r="D15064">
        <v>12.13</v>
      </c>
      <c r="E15064">
        <v>39441.5</v>
      </c>
      <c r="F15064">
        <f t="shared" si="235"/>
        <v>0</v>
      </c>
    </row>
    <row r="15065" spans="1:6">
      <c r="A15065">
        <v>1455</v>
      </c>
      <c r="B15065">
        <v>5.5</v>
      </c>
      <c r="C15065">
        <v>134.39850000000001</v>
      </c>
      <c r="D15065">
        <v>12.02</v>
      </c>
      <c r="E15065">
        <v>39441.5</v>
      </c>
      <c r="F15065">
        <f t="shared" si="235"/>
        <v>0</v>
      </c>
    </row>
    <row r="15066" spans="1:6">
      <c r="A15066">
        <v>1455</v>
      </c>
      <c r="B15066">
        <v>5.5</v>
      </c>
      <c r="C15066">
        <v>129.82650000000001</v>
      </c>
      <c r="D15066">
        <v>11.31</v>
      </c>
      <c r="E15066">
        <v>39441.5</v>
      </c>
      <c r="F15066">
        <f t="shared" si="235"/>
        <v>0</v>
      </c>
    </row>
    <row r="15067" spans="1:6">
      <c r="A15067">
        <v>1455</v>
      </c>
      <c r="B15067">
        <v>5.5</v>
      </c>
      <c r="C15067">
        <v>125.25449999999999</v>
      </c>
      <c r="D15067">
        <v>12.02</v>
      </c>
      <c r="E15067">
        <v>39441.5</v>
      </c>
      <c r="F15067">
        <f t="shared" si="235"/>
        <v>0</v>
      </c>
    </row>
    <row r="15068" spans="1:6">
      <c r="A15068">
        <v>1455</v>
      </c>
      <c r="B15068">
        <v>5.5</v>
      </c>
      <c r="C15068">
        <v>120.6825</v>
      </c>
      <c r="D15068">
        <v>10.73</v>
      </c>
      <c r="E15068">
        <v>39441.5</v>
      </c>
      <c r="F15068">
        <f t="shared" si="235"/>
        <v>0</v>
      </c>
    </row>
    <row r="15069" spans="1:6">
      <c r="A15069">
        <v>1455</v>
      </c>
      <c r="B15069">
        <v>5.5</v>
      </c>
      <c r="C15069">
        <v>111.5385</v>
      </c>
      <c r="D15069">
        <v>10.220000000000001</v>
      </c>
      <c r="E15069">
        <v>39441.5</v>
      </c>
      <c r="F15069">
        <f t="shared" si="235"/>
        <v>0</v>
      </c>
    </row>
    <row r="15070" spans="1:6">
      <c r="A15070">
        <v>1455</v>
      </c>
      <c r="B15070">
        <v>5.5</v>
      </c>
      <c r="C15070">
        <v>102.39449999999999</v>
      </c>
      <c r="D15070">
        <v>10.61</v>
      </c>
      <c r="E15070">
        <v>39441.5</v>
      </c>
      <c r="F15070">
        <f t="shared" si="235"/>
        <v>0</v>
      </c>
    </row>
    <row r="15071" spans="1:6">
      <c r="A15071">
        <v>1455</v>
      </c>
      <c r="B15071">
        <v>5.5</v>
      </c>
      <c r="C15071">
        <v>93.250510000000006</v>
      </c>
      <c r="D15071">
        <v>10.58</v>
      </c>
      <c r="E15071">
        <v>39441.5</v>
      </c>
      <c r="F15071">
        <f t="shared" si="235"/>
        <v>0</v>
      </c>
    </row>
    <row r="15072" spans="1:6">
      <c r="A15072">
        <v>1455</v>
      </c>
      <c r="B15072">
        <v>5.5</v>
      </c>
      <c r="C15072">
        <v>84.10651</v>
      </c>
      <c r="D15072">
        <v>10.64</v>
      </c>
      <c r="E15072">
        <v>39441.5</v>
      </c>
      <c r="F15072">
        <f t="shared" si="235"/>
        <v>0</v>
      </c>
    </row>
    <row r="15073" spans="1:6">
      <c r="A15073">
        <v>1456</v>
      </c>
      <c r="B15073">
        <v>5.5</v>
      </c>
      <c r="C15073">
        <v>146.64230000000001</v>
      </c>
      <c r="D15073">
        <v>8.9499999999999993</v>
      </c>
      <c r="E15073">
        <v>39442.5</v>
      </c>
      <c r="F15073">
        <f t="shared" si="235"/>
        <v>1</v>
      </c>
    </row>
    <row r="15074" spans="1:6">
      <c r="A15074">
        <v>1456</v>
      </c>
      <c r="B15074">
        <v>5.5</v>
      </c>
      <c r="C15074">
        <v>145.1183</v>
      </c>
      <c r="D15074">
        <v>12.03</v>
      </c>
      <c r="E15074">
        <v>39442.5</v>
      </c>
      <c r="F15074">
        <f t="shared" si="235"/>
        <v>0</v>
      </c>
    </row>
    <row r="15075" spans="1:6">
      <c r="A15075">
        <v>1456</v>
      </c>
      <c r="B15075">
        <v>5.5</v>
      </c>
      <c r="C15075">
        <v>143.5943</v>
      </c>
      <c r="D15075">
        <v>11.84</v>
      </c>
      <c r="E15075">
        <v>39442.5</v>
      </c>
      <c r="F15075">
        <f t="shared" si="235"/>
        <v>0</v>
      </c>
    </row>
    <row r="15076" spans="1:6">
      <c r="A15076">
        <v>1456</v>
      </c>
      <c r="B15076">
        <v>5.5</v>
      </c>
      <c r="C15076">
        <v>142.0703</v>
      </c>
      <c r="D15076">
        <v>11.61</v>
      </c>
      <c r="E15076">
        <v>39442.5</v>
      </c>
      <c r="F15076">
        <f t="shared" si="235"/>
        <v>0</v>
      </c>
    </row>
    <row r="15077" spans="1:6">
      <c r="A15077">
        <v>1456</v>
      </c>
      <c r="B15077">
        <v>5.5</v>
      </c>
      <c r="C15077">
        <v>139.0223</v>
      </c>
      <c r="D15077">
        <v>11.97</v>
      </c>
      <c r="E15077">
        <v>39442.5</v>
      </c>
      <c r="F15077">
        <f t="shared" si="235"/>
        <v>0</v>
      </c>
    </row>
    <row r="15078" spans="1:6">
      <c r="A15078">
        <v>1456</v>
      </c>
      <c r="B15078">
        <v>5.5</v>
      </c>
      <c r="C15078">
        <v>134.4503</v>
      </c>
      <c r="D15078">
        <v>11.87</v>
      </c>
      <c r="E15078">
        <v>39442.5</v>
      </c>
      <c r="F15078">
        <f t="shared" si="235"/>
        <v>0</v>
      </c>
    </row>
    <row r="15079" spans="1:6">
      <c r="A15079">
        <v>1456</v>
      </c>
      <c r="B15079">
        <v>5.5</v>
      </c>
      <c r="C15079">
        <v>129.8783</v>
      </c>
      <c r="D15079">
        <v>11.16</v>
      </c>
      <c r="E15079">
        <v>39442.5</v>
      </c>
      <c r="F15079">
        <f t="shared" si="235"/>
        <v>0</v>
      </c>
    </row>
    <row r="15080" spans="1:6">
      <c r="A15080">
        <v>1456</v>
      </c>
      <c r="B15080">
        <v>5.5</v>
      </c>
      <c r="C15080">
        <v>125.30629999999999</v>
      </c>
      <c r="D15080">
        <v>11.87</v>
      </c>
      <c r="E15080">
        <v>39442.5</v>
      </c>
      <c r="F15080">
        <f t="shared" si="235"/>
        <v>0</v>
      </c>
    </row>
    <row r="15081" spans="1:6">
      <c r="A15081">
        <v>1456</v>
      </c>
      <c r="B15081">
        <v>5.5</v>
      </c>
      <c r="C15081">
        <v>120.7343</v>
      </c>
      <c r="D15081">
        <v>10.89</v>
      </c>
      <c r="E15081">
        <v>39442.5</v>
      </c>
      <c r="F15081">
        <f t="shared" si="235"/>
        <v>0</v>
      </c>
    </row>
    <row r="15082" spans="1:6">
      <c r="A15082">
        <v>1456</v>
      </c>
      <c r="B15082">
        <v>5.5</v>
      </c>
      <c r="C15082">
        <v>111.5903</v>
      </c>
      <c r="D15082">
        <v>10.220000000000001</v>
      </c>
      <c r="E15082">
        <v>39442.5</v>
      </c>
      <c r="F15082">
        <f t="shared" si="235"/>
        <v>0</v>
      </c>
    </row>
    <row r="15083" spans="1:6">
      <c r="A15083">
        <v>1456</v>
      </c>
      <c r="B15083">
        <v>5.5</v>
      </c>
      <c r="C15083">
        <v>102.44629999999999</v>
      </c>
      <c r="D15083">
        <v>10.61</v>
      </c>
      <c r="E15083">
        <v>39442.5</v>
      </c>
      <c r="F15083">
        <f t="shared" si="235"/>
        <v>0</v>
      </c>
    </row>
    <row r="15084" spans="1:6">
      <c r="A15084">
        <v>1456</v>
      </c>
      <c r="B15084">
        <v>5.5</v>
      </c>
      <c r="C15084">
        <v>93.302319999999995</v>
      </c>
      <c r="D15084">
        <v>10.58</v>
      </c>
      <c r="E15084">
        <v>39442.5</v>
      </c>
      <c r="F15084">
        <f t="shared" si="235"/>
        <v>0</v>
      </c>
    </row>
    <row r="15085" spans="1:6">
      <c r="A15085">
        <v>1456</v>
      </c>
      <c r="B15085">
        <v>5.5</v>
      </c>
      <c r="C15085">
        <v>84.158330000000007</v>
      </c>
      <c r="D15085">
        <v>10.64</v>
      </c>
      <c r="E15085">
        <v>39442.5</v>
      </c>
      <c r="F15085">
        <f t="shared" si="235"/>
        <v>0</v>
      </c>
    </row>
    <row r="15086" spans="1:6">
      <c r="A15086">
        <v>1457</v>
      </c>
      <c r="B15086">
        <v>5.5</v>
      </c>
      <c r="C15086">
        <v>146.7002</v>
      </c>
      <c r="D15086">
        <v>8.8000000000000007</v>
      </c>
      <c r="E15086">
        <v>39443.5</v>
      </c>
      <c r="F15086">
        <f t="shared" si="235"/>
        <v>1</v>
      </c>
    </row>
    <row r="15087" spans="1:6">
      <c r="A15087">
        <v>1457</v>
      </c>
      <c r="B15087">
        <v>5.5</v>
      </c>
      <c r="C15087">
        <v>145.17619999999999</v>
      </c>
      <c r="D15087">
        <v>11.88</v>
      </c>
      <c r="E15087">
        <v>39443.5</v>
      </c>
      <c r="F15087">
        <f t="shared" si="235"/>
        <v>0</v>
      </c>
    </row>
    <row r="15088" spans="1:6">
      <c r="A15088">
        <v>1457</v>
      </c>
      <c r="B15088">
        <v>5.5</v>
      </c>
      <c r="C15088">
        <v>143.65219999999999</v>
      </c>
      <c r="D15088">
        <v>11.68</v>
      </c>
      <c r="E15088">
        <v>39443.5</v>
      </c>
      <c r="F15088">
        <f t="shared" si="235"/>
        <v>0</v>
      </c>
    </row>
    <row r="15089" spans="1:6">
      <c r="A15089">
        <v>1457</v>
      </c>
      <c r="B15089">
        <v>5.5</v>
      </c>
      <c r="C15089">
        <v>142.12819999999999</v>
      </c>
      <c r="D15089">
        <v>11.29</v>
      </c>
      <c r="E15089">
        <v>39443.5</v>
      </c>
      <c r="F15089">
        <f t="shared" si="235"/>
        <v>0</v>
      </c>
    </row>
    <row r="15090" spans="1:6">
      <c r="A15090">
        <v>1457</v>
      </c>
      <c r="B15090">
        <v>5.5</v>
      </c>
      <c r="C15090">
        <v>139.08019999999999</v>
      </c>
      <c r="D15090">
        <v>11.66</v>
      </c>
      <c r="E15090">
        <v>39443.5</v>
      </c>
      <c r="F15090">
        <f t="shared" si="235"/>
        <v>0</v>
      </c>
    </row>
    <row r="15091" spans="1:6">
      <c r="A15091">
        <v>1457</v>
      </c>
      <c r="B15091">
        <v>5.5</v>
      </c>
      <c r="C15091">
        <v>134.50819999999999</v>
      </c>
      <c r="D15091">
        <v>11.56</v>
      </c>
      <c r="E15091">
        <v>39443.5</v>
      </c>
      <c r="F15091">
        <f t="shared" si="235"/>
        <v>0</v>
      </c>
    </row>
    <row r="15092" spans="1:6">
      <c r="A15092">
        <v>1457</v>
      </c>
      <c r="B15092">
        <v>5.5</v>
      </c>
      <c r="C15092">
        <v>129.93620000000001</v>
      </c>
      <c r="D15092">
        <v>10.85</v>
      </c>
      <c r="E15092">
        <v>39443.5</v>
      </c>
      <c r="F15092">
        <f t="shared" si="235"/>
        <v>0</v>
      </c>
    </row>
    <row r="15093" spans="1:6">
      <c r="A15093">
        <v>1457</v>
      </c>
      <c r="B15093">
        <v>5.5</v>
      </c>
      <c r="C15093">
        <v>125.3642</v>
      </c>
      <c r="D15093">
        <v>11.56</v>
      </c>
      <c r="E15093">
        <v>39443.5</v>
      </c>
      <c r="F15093">
        <f t="shared" si="235"/>
        <v>0</v>
      </c>
    </row>
    <row r="15094" spans="1:6">
      <c r="A15094">
        <v>1457</v>
      </c>
      <c r="B15094">
        <v>5.5</v>
      </c>
      <c r="C15094">
        <v>120.79219999999999</v>
      </c>
      <c r="D15094">
        <v>10.89</v>
      </c>
      <c r="E15094">
        <v>39443.5</v>
      </c>
      <c r="F15094">
        <f t="shared" si="235"/>
        <v>0</v>
      </c>
    </row>
    <row r="15095" spans="1:6">
      <c r="A15095">
        <v>1457</v>
      </c>
      <c r="B15095">
        <v>5.5</v>
      </c>
      <c r="C15095">
        <v>111.6482</v>
      </c>
      <c r="D15095">
        <v>10.37</v>
      </c>
      <c r="E15095">
        <v>39443.5</v>
      </c>
      <c r="F15095">
        <f t="shared" si="235"/>
        <v>0</v>
      </c>
    </row>
    <row r="15096" spans="1:6">
      <c r="A15096">
        <v>1457</v>
      </c>
      <c r="B15096">
        <v>5.5</v>
      </c>
      <c r="C15096">
        <v>102.5042</v>
      </c>
      <c r="D15096">
        <v>10.61</v>
      </c>
      <c r="E15096">
        <v>39443.5</v>
      </c>
      <c r="F15096">
        <f t="shared" si="235"/>
        <v>0</v>
      </c>
    </row>
    <row r="15097" spans="1:6">
      <c r="A15097">
        <v>1457</v>
      </c>
      <c r="B15097">
        <v>5.5</v>
      </c>
      <c r="C15097">
        <v>93.360240000000005</v>
      </c>
      <c r="D15097">
        <v>10.58</v>
      </c>
      <c r="E15097">
        <v>39443.5</v>
      </c>
      <c r="F15097">
        <f t="shared" si="235"/>
        <v>0</v>
      </c>
    </row>
    <row r="15098" spans="1:6">
      <c r="A15098">
        <v>1457</v>
      </c>
      <c r="B15098">
        <v>5.5</v>
      </c>
      <c r="C15098">
        <v>84.216239999999999</v>
      </c>
      <c r="D15098">
        <v>10.64</v>
      </c>
      <c r="E15098">
        <v>39443.5</v>
      </c>
      <c r="F15098">
        <f t="shared" si="235"/>
        <v>0</v>
      </c>
    </row>
    <row r="15099" spans="1:6">
      <c r="A15099">
        <v>1458</v>
      </c>
      <c r="B15099">
        <v>5.5</v>
      </c>
      <c r="C15099">
        <v>146.81</v>
      </c>
      <c r="D15099">
        <v>8.64</v>
      </c>
      <c r="E15099">
        <v>39444.5</v>
      </c>
      <c r="F15099">
        <f t="shared" si="235"/>
        <v>1</v>
      </c>
    </row>
    <row r="15100" spans="1:6">
      <c r="A15100">
        <v>1458</v>
      </c>
      <c r="B15100">
        <v>5.5</v>
      </c>
      <c r="C15100">
        <v>145.286</v>
      </c>
      <c r="D15100">
        <v>11.72</v>
      </c>
      <c r="E15100">
        <v>39444.5</v>
      </c>
      <c r="F15100">
        <f t="shared" si="235"/>
        <v>0</v>
      </c>
    </row>
    <row r="15101" spans="1:6">
      <c r="A15101">
        <v>1458</v>
      </c>
      <c r="B15101">
        <v>5.5</v>
      </c>
      <c r="C15101">
        <v>143.762</v>
      </c>
      <c r="D15101">
        <v>11.53</v>
      </c>
      <c r="E15101">
        <v>39444.5</v>
      </c>
      <c r="F15101">
        <f t="shared" si="235"/>
        <v>0</v>
      </c>
    </row>
    <row r="15102" spans="1:6">
      <c r="A15102">
        <v>1458</v>
      </c>
      <c r="B15102">
        <v>5.5</v>
      </c>
      <c r="C15102">
        <v>142.238</v>
      </c>
      <c r="D15102">
        <v>11.14</v>
      </c>
      <c r="E15102">
        <v>39444.5</v>
      </c>
      <c r="F15102">
        <f t="shared" si="235"/>
        <v>0</v>
      </c>
    </row>
    <row r="15103" spans="1:6">
      <c r="A15103">
        <v>1458</v>
      </c>
      <c r="B15103">
        <v>5.5</v>
      </c>
      <c r="C15103">
        <v>139.19</v>
      </c>
      <c r="D15103">
        <v>11.66</v>
      </c>
      <c r="E15103">
        <v>39444.5</v>
      </c>
      <c r="F15103">
        <f t="shared" si="235"/>
        <v>0</v>
      </c>
    </row>
    <row r="15104" spans="1:6">
      <c r="A15104">
        <v>1458</v>
      </c>
      <c r="B15104">
        <v>5.5</v>
      </c>
      <c r="C15104">
        <v>134.61799999999999</v>
      </c>
      <c r="D15104">
        <v>11.56</v>
      </c>
      <c r="E15104">
        <v>39444.5</v>
      </c>
      <c r="F15104">
        <f t="shared" si="235"/>
        <v>0</v>
      </c>
    </row>
    <row r="15105" spans="1:6">
      <c r="A15105">
        <v>1458</v>
      </c>
      <c r="B15105">
        <v>5.5</v>
      </c>
      <c r="C15105">
        <v>130.04599999999999</v>
      </c>
      <c r="D15105">
        <v>10.85</v>
      </c>
      <c r="E15105">
        <v>39444.5</v>
      </c>
      <c r="F15105">
        <f t="shared" si="235"/>
        <v>0</v>
      </c>
    </row>
    <row r="15106" spans="1:6">
      <c r="A15106">
        <v>1458</v>
      </c>
      <c r="B15106">
        <v>5.5</v>
      </c>
      <c r="C15106">
        <v>125.474</v>
      </c>
      <c r="D15106">
        <v>11.56</v>
      </c>
      <c r="E15106">
        <v>39444.5</v>
      </c>
      <c r="F15106">
        <f t="shared" si="235"/>
        <v>0</v>
      </c>
    </row>
    <row r="15107" spans="1:6">
      <c r="A15107">
        <v>1458</v>
      </c>
      <c r="B15107">
        <v>5.5</v>
      </c>
      <c r="C15107">
        <v>120.902</v>
      </c>
      <c r="D15107">
        <v>10.73</v>
      </c>
      <c r="E15107">
        <v>39444.5</v>
      </c>
      <c r="F15107">
        <f t="shared" si="235"/>
        <v>0</v>
      </c>
    </row>
    <row r="15108" spans="1:6">
      <c r="A15108">
        <v>1458</v>
      </c>
      <c r="B15108">
        <v>5.5</v>
      </c>
      <c r="C15108">
        <v>111.758</v>
      </c>
      <c r="D15108">
        <v>10.220000000000001</v>
      </c>
      <c r="E15108">
        <v>39444.5</v>
      </c>
      <c r="F15108">
        <f t="shared" si="235"/>
        <v>0</v>
      </c>
    </row>
    <row r="15109" spans="1:6">
      <c r="A15109">
        <v>1458</v>
      </c>
      <c r="B15109">
        <v>5.5</v>
      </c>
      <c r="C15109">
        <v>102.614</v>
      </c>
      <c r="D15109">
        <v>10.61</v>
      </c>
      <c r="E15109">
        <v>39444.5</v>
      </c>
      <c r="F15109">
        <f t="shared" si="235"/>
        <v>0</v>
      </c>
    </row>
    <row r="15110" spans="1:6">
      <c r="A15110">
        <v>1458</v>
      </c>
      <c r="B15110">
        <v>5.5</v>
      </c>
      <c r="C15110">
        <v>93.469970000000004</v>
      </c>
      <c r="D15110">
        <v>10.58</v>
      </c>
      <c r="E15110">
        <v>39444.5</v>
      </c>
      <c r="F15110">
        <f t="shared" si="235"/>
        <v>0</v>
      </c>
    </row>
    <row r="15111" spans="1:6">
      <c r="A15111">
        <v>1458</v>
      </c>
      <c r="B15111">
        <v>5.5</v>
      </c>
      <c r="C15111">
        <v>84.325969999999998</v>
      </c>
      <c r="D15111">
        <v>10.64</v>
      </c>
      <c r="E15111">
        <v>39444.5</v>
      </c>
      <c r="F15111">
        <f t="shared" si="235"/>
        <v>0</v>
      </c>
    </row>
    <row r="15112" spans="1:6">
      <c r="A15112">
        <v>1459</v>
      </c>
      <c r="B15112">
        <v>5.5</v>
      </c>
      <c r="C15112">
        <v>146.87090000000001</v>
      </c>
      <c r="D15112">
        <v>8.8000000000000007</v>
      </c>
      <c r="E15112">
        <v>39445.5</v>
      </c>
      <c r="F15112">
        <f t="shared" si="235"/>
        <v>1</v>
      </c>
    </row>
    <row r="15113" spans="1:6">
      <c r="A15113">
        <v>1459</v>
      </c>
      <c r="B15113">
        <v>5.5</v>
      </c>
      <c r="C15113">
        <v>145.34690000000001</v>
      </c>
      <c r="D15113">
        <v>11.72</v>
      </c>
      <c r="E15113">
        <v>39445.5</v>
      </c>
      <c r="F15113">
        <f t="shared" si="235"/>
        <v>0</v>
      </c>
    </row>
    <row r="15114" spans="1:6">
      <c r="A15114">
        <v>1459</v>
      </c>
      <c r="B15114">
        <v>5.5</v>
      </c>
      <c r="C15114">
        <v>143.8229</v>
      </c>
      <c r="D15114">
        <v>11.53</v>
      </c>
      <c r="E15114">
        <v>39445.5</v>
      </c>
      <c r="F15114">
        <f t="shared" si="235"/>
        <v>0</v>
      </c>
    </row>
    <row r="15115" spans="1:6">
      <c r="A15115">
        <v>1459</v>
      </c>
      <c r="B15115">
        <v>5.5</v>
      </c>
      <c r="C15115">
        <v>142.2989</v>
      </c>
      <c r="D15115">
        <v>11.14</v>
      </c>
      <c r="E15115">
        <v>39445.5</v>
      </c>
      <c r="F15115">
        <f t="shared" si="235"/>
        <v>0</v>
      </c>
    </row>
    <row r="15116" spans="1:6">
      <c r="A15116">
        <v>1459</v>
      </c>
      <c r="B15116">
        <v>5.5</v>
      </c>
      <c r="C15116">
        <v>139.2509</v>
      </c>
      <c r="D15116">
        <v>11.51</v>
      </c>
      <c r="E15116">
        <v>39445.5</v>
      </c>
      <c r="F15116">
        <f t="shared" si="235"/>
        <v>0</v>
      </c>
    </row>
    <row r="15117" spans="1:6">
      <c r="A15117">
        <v>1459</v>
      </c>
      <c r="B15117">
        <v>5.5</v>
      </c>
      <c r="C15117">
        <v>134.6789</v>
      </c>
      <c r="D15117">
        <v>11.56</v>
      </c>
      <c r="E15117">
        <v>39445.5</v>
      </c>
      <c r="F15117">
        <f t="shared" si="235"/>
        <v>0</v>
      </c>
    </row>
    <row r="15118" spans="1:6">
      <c r="A15118">
        <v>1459</v>
      </c>
      <c r="B15118">
        <v>5.5</v>
      </c>
      <c r="C15118">
        <v>130.1069</v>
      </c>
      <c r="D15118">
        <v>10.69</v>
      </c>
      <c r="E15118">
        <v>39445.5</v>
      </c>
      <c r="F15118">
        <f t="shared" si="235"/>
        <v>0</v>
      </c>
    </row>
    <row r="15119" spans="1:6">
      <c r="A15119">
        <v>1459</v>
      </c>
      <c r="B15119">
        <v>5.5</v>
      </c>
      <c r="C15119">
        <v>125.53489999999999</v>
      </c>
      <c r="D15119">
        <v>11.56</v>
      </c>
      <c r="E15119">
        <v>39445.5</v>
      </c>
      <c r="F15119">
        <f t="shared" si="235"/>
        <v>0</v>
      </c>
    </row>
    <row r="15120" spans="1:6">
      <c r="A15120">
        <v>1459</v>
      </c>
      <c r="B15120">
        <v>5.5</v>
      </c>
      <c r="C15120">
        <v>120.9629</v>
      </c>
      <c r="D15120">
        <v>10.27</v>
      </c>
      <c r="E15120">
        <v>39445.5</v>
      </c>
      <c r="F15120">
        <f t="shared" ref="F15120:F15183" si="236">E15120-E15119</f>
        <v>0</v>
      </c>
    </row>
    <row r="15121" spans="1:6">
      <c r="A15121">
        <v>1459</v>
      </c>
      <c r="B15121">
        <v>5.5</v>
      </c>
      <c r="C15121">
        <v>111.8189</v>
      </c>
      <c r="D15121">
        <v>9.91</v>
      </c>
      <c r="E15121">
        <v>39445.5</v>
      </c>
      <c r="F15121">
        <f t="shared" si="236"/>
        <v>0</v>
      </c>
    </row>
    <row r="15122" spans="1:6">
      <c r="A15122">
        <v>1459</v>
      </c>
      <c r="B15122">
        <v>5.5</v>
      </c>
      <c r="C15122">
        <v>102.67489999999999</v>
      </c>
      <c r="D15122">
        <v>9.98</v>
      </c>
      <c r="E15122">
        <v>39445.5</v>
      </c>
      <c r="F15122">
        <f t="shared" si="236"/>
        <v>0</v>
      </c>
    </row>
    <row r="15123" spans="1:6">
      <c r="A15123">
        <v>1459</v>
      </c>
      <c r="B15123">
        <v>5.5</v>
      </c>
      <c r="C15123">
        <v>93.530919999999995</v>
      </c>
      <c r="D15123">
        <v>10.27</v>
      </c>
      <c r="E15123">
        <v>39445.5</v>
      </c>
      <c r="F15123">
        <f t="shared" si="236"/>
        <v>0</v>
      </c>
    </row>
    <row r="15124" spans="1:6">
      <c r="A15124">
        <v>1459</v>
      </c>
      <c r="B15124">
        <v>5.5</v>
      </c>
      <c r="C15124">
        <v>84.386920000000003</v>
      </c>
      <c r="D15124">
        <v>10.18</v>
      </c>
      <c r="E15124">
        <v>39445.5</v>
      </c>
      <c r="F15124">
        <f t="shared" si="236"/>
        <v>0</v>
      </c>
    </row>
    <row r="15125" spans="1:6">
      <c r="A15125">
        <v>1460</v>
      </c>
      <c r="B15125">
        <v>5.5</v>
      </c>
      <c r="C15125">
        <v>146.9349</v>
      </c>
      <c r="D15125">
        <v>8.49</v>
      </c>
      <c r="E15125">
        <v>39446.5</v>
      </c>
      <c r="F15125">
        <f t="shared" si="236"/>
        <v>1</v>
      </c>
    </row>
    <row r="15126" spans="1:6">
      <c r="A15126">
        <v>1460</v>
      </c>
      <c r="B15126">
        <v>5.5</v>
      </c>
      <c r="C15126">
        <v>145.4109</v>
      </c>
      <c r="D15126">
        <v>11.57</v>
      </c>
      <c r="E15126">
        <v>39446.5</v>
      </c>
      <c r="F15126">
        <f t="shared" si="236"/>
        <v>0</v>
      </c>
    </row>
    <row r="15127" spans="1:6">
      <c r="A15127">
        <v>1460</v>
      </c>
      <c r="B15127">
        <v>5.5</v>
      </c>
      <c r="C15127">
        <v>143.8869</v>
      </c>
      <c r="D15127">
        <v>11.53</v>
      </c>
      <c r="E15127">
        <v>39446.5</v>
      </c>
      <c r="F15127">
        <f t="shared" si="236"/>
        <v>0</v>
      </c>
    </row>
    <row r="15128" spans="1:6">
      <c r="A15128">
        <v>1460</v>
      </c>
      <c r="B15128">
        <v>5.5</v>
      </c>
      <c r="C15128">
        <v>142.3629</v>
      </c>
      <c r="D15128">
        <v>10.99</v>
      </c>
      <c r="E15128">
        <v>39446.5</v>
      </c>
      <c r="F15128">
        <f t="shared" si="236"/>
        <v>0</v>
      </c>
    </row>
    <row r="15129" spans="1:6">
      <c r="A15129">
        <v>1460</v>
      </c>
      <c r="B15129">
        <v>5.5</v>
      </c>
      <c r="C15129">
        <v>139.31489999999999</v>
      </c>
      <c r="D15129">
        <v>11.51</v>
      </c>
      <c r="E15129">
        <v>39446.5</v>
      </c>
      <c r="F15129">
        <f t="shared" si="236"/>
        <v>0</v>
      </c>
    </row>
    <row r="15130" spans="1:6">
      <c r="A15130">
        <v>1460</v>
      </c>
      <c r="B15130">
        <v>5.5</v>
      </c>
      <c r="C15130">
        <v>134.74289999999999</v>
      </c>
      <c r="D15130">
        <v>11.4</v>
      </c>
      <c r="E15130">
        <v>39446.5</v>
      </c>
      <c r="F15130">
        <f t="shared" si="236"/>
        <v>0</v>
      </c>
    </row>
    <row r="15131" spans="1:6">
      <c r="A15131">
        <v>1460</v>
      </c>
      <c r="B15131">
        <v>5.5</v>
      </c>
      <c r="C15131">
        <v>130.17089999999999</v>
      </c>
      <c r="D15131">
        <v>10.69</v>
      </c>
      <c r="E15131">
        <v>39446.5</v>
      </c>
      <c r="F15131">
        <f t="shared" si="236"/>
        <v>0</v>
      </c>
    </row>
    <row r="15132" spans="1:6">
      <c r="A15132">
        <v>1460</v>
      </c>
      <c r="B15132">
        <v>5.5</v>
      </c>
      <c r="C15132">
        <v>125.5989</v>
      </c>
      <c r="D15132">
        <v>11.4</v>
      </c>
      <c r="E15132">
        <v>39446.5</v>
      </c>
      <c r="F15132">
        <f t="shared" si="236"/>
        <v>0</v>
      </c>
    </row>
    <row r="15133" spans="1:6">
      <c r="A15133">
        <v>1460</v>
      </c>
      <c r="B15133">
        <v>5.5</v>
      </c>
      <c r="C15133">
        <v>121.0269</v>
      </c>
      <c r="D15133">
        <v>10.11</v>
      </c>
      <c r="E15133">
        <v>39446.5</v>
      </c>
      <c r="F15133">
        <f t="shared" si="236"/>
        <v>0</v>
      </c>
    </row>
    <row r="15134" spans="1:6">
      <c r="A15134">
        <v>1460</v>
      </c>
      <c r="B15134">
        <v>5.5</v>
      </c>
      <c r="C15134">
        <v>111.88290000000001</v>
      </c>
      <c r="D15134">
        <v>9.6</v>
      </c>
      <c r="E15134">
        <v>39446.5</v>
      </c>
      <c r="F15134">
        <f t="shared" si="236"/>
        <v>0</v>
      </c>
    </row>
    <row r="15135" spans="1:6">
      <c r="A15135">
        <v>1460</v>
      </c>
      <c r="B15135">
        <v>5.5</v>
      </c>
      <c r="C15135">
        <v>102.7389</v>
      </c>
      <c r="D15135">
        <v>9.98</v>
      </c>
      <c r="E15135">
        <v>39446.5</v>
      </c>
      <c r="F15135">
        <f t="shared" si="236"/>
        <v>0</v>
      </c>
    </row>
    <row r="15136" spans="1:6">
      <c r="A15136">
        <v>1460</v>
      </c>
      <c r="B15136">
        <v>5.5</v>
      </c>
      <c r="C15136">
        <v>93.594939999999994</v>
      </c>
      <c r="D15136">
        <v>10.119999999999999</v>
      </c>
      <c r="E15136">
        <v>39446.5</v>
      </c>
      <c r="F15136">
        <f t="shared" si="236"/>
        <v>0</v>
      </c>
    </row>
    <row r="15137" spans="1:6">
      <c r="A15137">
        <v>1460</v>
      </c>
      <c r="B15137">
        <v>5.5</v>
      </c>
      <c r="C15137">
        <v>84.450940000000003</v>
      </c>
      <c r="D15137">
        <v>10.02</v>
      </c>
      <c r="E15137">
        <v>39446.5</v>
      </c>
      <c r="F15137">
        <f t="shared" si="236"/>
        <v>0</v>
      </c>
    </row>
    <row r="15138" spans="1:6">
      <c r="A15138">
        <v>1461</v>
      </c>
      <c r="B15138">
        <v>5.5</v>
      </c>
      <c r="C15138">
        <v>146.99289999999999</v>
      </c>
      <c r="D15138">
        <v>8.64</v>
      </c>
      <c r="E15138">
        <v>39447.5</v>
      </c>
      <c r="F15138">
        <f t="shared" si="236"/>
        <v>1</v>
      </c>
    </row>
    <row r="15139" spans="1:6">
      <c r="A15139">
        <v>1461</v>
      </c>
      <c r="B15139">
        <v>5.5</v>
      </c>
      <c r="C15139">
        <v>145.46889999999999</v>
      </c>
      <c r="D15139">
        <v>11.57</v>
      </c>
      <c r="E15139">
        <v>39447.5</v>
      </c>
      <c r="F15139">
        <f t="shared" si="236"/>
        <v>0</v>
      </c>
    </row>
    <row r="15140" spans="1:6">
      <c r="A15140">
        <v>1461</v>
      </c>
      <c r="B15140">
        <v>5.5</v>
      </c>
      <c r="C15140">
        <v>143.94489999999999</v>
      </c>
      <c r="D15140">
        <v>11.53</v>
      </c>
      <c r="E15140">
        <v>39447.5</v>
      </c>
      <c r="F15140">
        <f t="shared" si="236"/>
        <v>0</v>
      </c>
    </row>
    <row r="15141" spans="1:6">
      <c r="A15141">
        <v>1461</v>
      </c>
      <c r="B15141">
        <v>5.5</v>
      </c>
      <c r="C15141">
        <v>142.42089999999999</v>
      </c>
      <c r="D15141">
        <v>10.99</v>
      </c>
      <c r="E15141">
        <v>39447.5</v>
      </c>
      <c r="F15141">
        <f t="shared" si="236"/>
        <v>0</v>
      </c>
    </row>
    <row r="15142" spans="1:6">
      <c r="A15142">
        <v>1461</v>
      </c>
      <c r="B15142">
        <v>5.5</v>
      </c>
      <c r="C15142">
        <v>139.37280000000001</v>
      </c>
      <c r="D15142">
        <v>11.51</v>
      </c>
      <c r="E15142">
        <v>39447.5</v>
      </c>
      <c r="F15142">
        <f t="shared" si="236"/>
        <v>0</v>
      </c>
    </row>
    <row r="15143" spans="1:6">
      <c r="A15143">
        <v>1461</v>
      </c>
      <c r="B15143">
        <v>5.5</v>
      </c>
      <c r="C15143">
        <v>134.80090000000001</v>
      </c>
      <c r="D15143">
        <v>11.4</v>
      </c>
      <c r="E15143">
        <v>39447.5</v>
      </c>
      <c r="F15143">
        <f t="shared" si="236"/>
        <v>0</v>
      </c>
    </row>
    <row r="15144" spans="1:6">
      <c r="A15144">
        <v>1461</v>
      </c>
      <c r="B15144">
        <v>5.5</v>
      </c>
      <c r="C15144">
        <v>130.22890000000001</v>
      </c>
      <c r="D15144">
        <v>10.69</v>
      </c>
      <c r="E15144">
        <v>39447.5</v>
      </c>
      <c r="F15144">
        <f t="shared" si="236"/>
        <v>0</v>
      </c>
    </row>
    <row r="15145" spans="1:6">
      <c r="A15145">
        <v>1461</v>
      </c>
      <c r="B15145">
        <v>5.5</v>
      </c>
      <c r="C15145">
        <v>125.65689999999999</v>
      </c>
      <c r="D15145">
        <v>11.4</v>
      </c>
      <c r="E15145">
        <v>39447.5</v>
      </c>
      <c r="F15145">
        <f t="shared" si="236"/>
        <v>0</v>
      </c>
    </row>
    <row r="15146" spans="1:6">
      <c r="A15146">
        <v>1461</v>
      </c>
      <c r="B15146">
        <v>5.5</v>
      </c>
      <c r="C15146">
        <v>121.0849</v>
      </c>
      <c r="D15146">
        <v>10.58</v>
      </c>
      <c r="E15146">
        <v>39447.5</v>
      </c>
      <c r="F15146">
        <f t="shared" si="236"/>
        <v>0</v>
      </c>
    </row>
    <row r="15147" spans="1:6">
      <c r="A15147">
        <v>1461</v>
      </c>
      <c r="B15147">
        <v>5.5</v>
      </c>
      <c r="C15147">
        <v>111.9408</v>
      </c>
      <c r="D15147">
        <v>9.76</v>
      </c>
      <c r="E15147">
        <v>39447.5</v>
      </c>
      <c r="F15147">
        <f t="shared" si="236"/>
        <v>0</v>
      </c>
    </row>
    <row r="15148" spans="1:6">
      <c r="A15148">
        <v>1461</v>
      </c>
      <c r="B15148">
        <v>5.5</v>
      </c>
      <c r="C15148">
        <v>102.79689999999999</v>
      </c>
      <c r="D15148">
        <v>10.14</v>
      </c>
      <c r="E15148">
        <v>39447.5</v>
      </c>
      <c r="F15148">
        <f t="shared" si="236"/>
        <v>0</v>
      </c>
    </row>
    <row r="15149" spans="1:6">
      <c r="A15149">
        <v>1461</v>
      </c>
      <c r="B15149">
        <v>5.5</v>
      </c>
      <c r="C15149">
        <v>93.652850000000001</v>
      </c>
      <c r="D15149">
        <v>10.119999999999999</v>
      </c>
      <c r="E15149">
        <v>39447.5</v>
      </c>
      <c r="F15149">
        <f t="shared" si="236"/>
        <v>0</v>
      </c>
    </row>
    <row r="15150" spans="1:6">
      <c r="A15150">
        <v>1461</v>
      </c>
      <c r="B15150">
        <v>5.5</v>
      </c>
      <c r="C15150">
        <v>84.508849999999995</v>
      </c>
      <c r="D15150">
        <v>10.18</v>
      </c>
      <c r="E15150">
        <v>39447.5</v>
      </c>
      <c r="F15150">
        <f t="shared" si="236"/>
        <v>0</v>
      </c>
    </row>
    <row r="15151" spans="1:6">
      <c r="A15151">
        <v>1462</v>
      </c>
      <c r="B15151">
        <v>5.5</v>
      </c>
      <c r="C15151">
        <v>147.0538</v>
      </c>
      <c r="D15151">
        <v>8.49</v>
      </c>
      <c r="E15151">
        <v>39448.5</v>
      </c>
      <c r="F15151">
        <f t="shared" si="236"/>
        <v>1</v>
      </c>
    </row>
    <row r="15152" spans="1:6">
      <c r="A15152">
        <v>1462</v>
      </c>
      <c r="B15152">
        <v>5.5</v>
      </c>
      <c r="C15152">
        <v>145.52979999999999</v>
      </c>
      <c r="D15152">
        <v>11.57</v>
      </c>
      <c r="E15152">
        <v>39448.5</v>
      </c>
      <c r="F15152">
        <f t="shared" si="236"/>
        <v>0</v>
      </c>
    </row>
    <row r="15153" spans="1:6">
      <c r="A15153">
        <v>1462</v>
      </c>
      <c r="B15153">
        <v>5.5</v>
      </c>
      <c r="C15153">
        <v>144.00579999999999</v>
      </c>
      <c r="D15153">
        <v>11.37</v>
      </c>
      <c r="E15153">
        <v>39448.5</v>
      </c>
      <c r="F15153">
        <f t="shared" si="236"/>
        <v>0</v>
      </c>
    </row>
    <row r="15154" spans="1:6">
      <c r="A15154">
        <v>1462</v>
      </c>
      <c r="B15154">
        <v>5.5</v>
      </c>
      <c r="C15154">
        <v>142.48179999999999</v>
      </c>
      <c r="D15154">
        <v>10.99</v>
      </c>
      <c r="E15154">
        <v>39448.5</v>
      </c>
      <c r="F15154">
        <f t="shared" si="236"/>
        <v>0</v>
      </c>
    </row>
    <row r="15155" spans="1:6">
      <c r="A15155">
        <v>1462</v>
      </c>
      <c r="B15155">
        <v>5.5</v>
      </c>
      <c r="C15155">
        <v>139.43379999999999</v>
      </c>
      <c r="D15155">
        <v>11.35</v>
      </c>
      <c r="E15155">
        <v>39448.5</v>
      </c>
      <c r="F15155">
        <f t="shared" si="236"/>
        <v>0</v>
      </c>
    </row>
    <row r="15156" spans="1:6">
      <c r="A15156">
        <v>1462</v>
      </c>
      <c r="B15156">
        <v>5.5</v>
      </c>
      <c r="C15156">
        <v>134.86179999999999</v>
      </c>
      <c r="D15156">
        <v>11.24</v>
      </c>
      <c r="E15156">
        <v>39448.5</v>
      </c>
      <c r="F15156">
        <f t="shared" si="236"/>
        <v>0</v>
      </c>
    </row>
    <row r="15157" spans="1:6">
      <c r="A15157">
        <v>1462</v>
      </c>
      <c r="B15157">
        <v>5.5</v>
      </c>
      <c r="C15157">
        <v>130.28980000000001</v>
      </c>
      <c r="D15157">
        <v>10.54</v>
      </c>
      <c r="E15157">
        <v>39448.5</v>
      </c>
      <c r="F15157">
        <f t="shared" si="236"/>
        <v>0</v>
      </c>
    </row>
    <row r="15158" spans="1:6">
      <c r="A15158">
        <v>1462</v>
      </c>
      <c r="B15158">
        <v>5.5</v>
      </c>
      <c r="C15158">
        <v>125.7178</v>
      </c>
      <c r="D15158">
        <v>11.25</v>
      </c>
      <c r="E15158">
        <v>39448.5</v>
      </c>
      <c r="F15158">
        <f t="shared" si="236"/>
        <v>0</v>
      </c>
    </row>
    <row r="15159" spans="1:6">
      <c r="A15159">
        <v>1462</v>
      </c>
      <c r="B15159">
        <v>5.5</v>
      </c>
      <c r="C15159">
        <v>121.14579999999999</v>
      </c>
      <c r="D15159">
        <v>10.27</v>
      </c>
      <c r="E15159">
        <v>39448.5</v>
      </c>
      <c r="F15159">
        <f t="shared" si="236"/>
        <v>0</v>
      </c>
    </row>
    <row r="15160" spans="1:6">
      <c r="A15160">
        <v>1462</v>
      </c>
      <c r="B15160">
        <v>5.5</v>
      </c>
      <c r="C15160">
        <v>112.0018</v>
      </c>
      <c r="D15160">
        <v>9.76</v>
      </c>
      <c r="E15160">
        <v>39448.5</v>
      </c>
      <c r="F15160">
        <f t="shared" si="236"/>
        <v>0</v>
      </c>
    </row>
    <row r="15161" spans="1:6">
      <c r="A15161">
        <v>1462</v>
      </c>
      <c r="B15161">
        <v>5.5</v>
      </c>
      <c r="C15161">
        <v>102.8578</v>
      </c>
      <c r="D15161">
        <v>10.14</v>
      </c>
      <c r="E15161">
        <v>39448.5</v>
      </c>
      <c r="F15161">
        <f t="shared" si="236"/>
        <v>0</v>
      </c>
    </row>
    <row r="15162" spans="1:6">
      <c r="A15162">
        <v>1462</v>
      </c>
      <c r="B15162">
        <v>5.5</v>
      </c>
      <c r="C15162">
        <v>93.713809999999995</v>
      </c>
      <c r="D15162">
        <v>10.119999999999999</v>
      </c>
      <c r="E15162">
        <v>39448.5</v>
      </c>
      <c r="F15162">
        <f t="shared" si="236"/>
        <v>0</v>
      </c>
    </row>
    <row r="15163" spans="1:6">
      <c r="A15163">
        <v>1462</v>
      </c>
      <c r="B15163">
        <v>5.5</v>
      </c>
      <c r="C15163">
        <v>84.569810000000004</v>
      </c>
      <c r="D15163">
        <v>10.18</v>
      </c>
      <c r="E15163">
        <v>39448.5</v>
      </c>
      <c r="F15163">
        <f t="shared" si="236"/>
        <v>0</v>
      </c>
    </row>
    <row r="15164" spans="1:6">
      <c r="A15164">
        <v>1463</v>
      </c>
      <c r="B15164">
        <v>5.5</v>
      </c>
      <c r="C15164">
        <v>147.13</v>
      </c>
      <c r="D15164">
        <v>8.34</v>
      </c>
      <c r="E15164">
        <v>39449.5</v>
      </c>
      <c r="F15164">
        <f t="shared" si="236"/>
        <v>1</v>
      </c>
    </row>
    <row r="15165" spans="1:6">
      <c r="A15165">
        <v>1463</v>
      </c>
      <c r="B15165">
        <v>5.5</v>
      </c>
      <c r="C15165">
        <v>145.60599999999999</v>
      </c>
      <c r="D15165">
        <v>11.41</v>
      </c>
      <c r="E15165">
        <v>39449.5</v>
      </c>
      <c r="F15165">
        <f t="shared" si="236"/>
        <v>0</v>
      </c>
    </row>
    <row r="15166" spans="1:6">
      <c r="A15166">
        <v>1463</v>
      </c>
      <c r="B15166">
        <v>5.5</v>
      </c>
      <c r="C15166">
        <v>144.08199999999999</v>
      </c>
      <c r="D15166">
        <v>11.22</v>
      </c>
      <c r="E15166">
        <v>39449.5</v>
      </c>
      <c r="F15166">
        <f t="shared" si="236"/>
        <v>0</v>
      </c>
    </row>
    <row r="15167" spans="1:6">
      <c r="A15167">
        <v>1463</v>
      </c>
      <c r="B15167">
        <v>5.5</v>
      </c>
      <c r="C15167">
        <v>142.55799999999999</v>
      </c>
      <c r="D15167">
        <v>10.83</v>
      </c>
      <c r="E15167">
        <v>39449.5</v>
      </c>
      <c r="F15167">
        <f t="shared" si="236"/>
        <v>0</v>
      </c>
    </row>
    <row r="15168" spans="1:6">
      <c r="A15168">
        <v>1463</v>
      </c>
      <c r="B15168">
        <v>5.5</v>
      </c>
      <c r="C15168">
        <v>139.51</v>
      </c>
      <c r="D15168">
        <v>11.2</v>
      </c>
      <c r="E15168">
        <v>39449.5</v>
      </c>
      <c r="F15168">
        <f t="shared" si="236"/>
        <v>0</v>
      </c>
    </row>
    <row r="15169" spans="1:6">
      <c r="A15169">
        <v>1463</v>
      </c>
      <c r="B15169">
        <v>5.5</v>
      </c>
      <c r="C15169">
        <v>134.93799999999999</v>
      </c>
      <c r="D15169">
        <v>11.09</v>
      </c>
      <c r="E15169">
        <v>39449.5</v>
      </c>
      <c r="F15169">
        <f t="shared" si="236"/>
        <v>0</v>
      </c>
    </row>
    <row r="15170" spans="1:6">
      <c r="A15170">
        <v>1463</v>
      </c>
      <c r="B15170">
        <v>5.5</v>
      </c>
      <c r="C15170">
        <v>130.36600000000001</v>
      </c>
      <c r="D15170">
        <v>10.39</v>
      </c>
      <c r="E15170">
        <v>39449.5</v>
      </c>
      <c r="F15170">
        <f t="shared" si="236"/>
        <v>0</v>
      </c>
    </row>
    <row r="15171" spans="1:6">
      <c r="A15171">
        <v>1463</v>
      </c>
      <c r="B15171">
        <v>5.5</v>
      </c>
      <c r="C15171">
        <v>125.794</v>
      </c>
      <c r="D15171">
        <v>10.94</v>
      </c>
      <c r="E15171">
        <v>39449.5</v>
      </c>
      <c r="F15171">
        <f t="shared" si="236"/>
        <v>0</v>
      </c>
    </row>
    <row r="15172" spans="1:6">
      <c r="A15172">
        <v>1463</v>
      </c>
      <c r="B15172">
        <v>5.5</v>
      </c>
      <c r="C15172">
        <v>121.22199999999999</v>
      </c>
      <c r="D15172">
        <v>10.11</v>
      </c>
      <c r="E15172">
        <v>39449.5</v>
      </c>
      <c r="F15172">
        <f t="shared" si="236"/>
        <v>0</v>
      </c>
    </row>
    <row r="15173" spans="1:6">
      <c r="A15173">
        <v>1463</v>
      </c>
      <c r="B15173">
        <v>5.5</v>
      </c>
      <c r="C15173">
        <v>112.078</v>
      </c>
      <c r="D15173">
        <v>9.76</v>
      </c>
      <c r="E15173">
        <v>39449.5</v>
      </c>
      <c r="F15173">
        <f t="shared" si="236"/>
        <v>0</v>
      </c>
    </row>
    <row r="15174" spans="1:6">
      <c r="A15174">
        <v>1463</v>
      </c>
      <c r="B15174">
        <v>5.5</v>
      </c>
      <c r="C15174">
        <v>102.934</v>
      </c>
      <c r="D15174">
        <v>10.14</v>
      </c>
      <c r="E15174">
        <v>39449.5</v>
      </c>
      <c r="F15174">
        <f t="shared" si="236"/>
        <v>0</v>
      </c>
    </row>
    <row r="15175" spans="1:6">
      <c r="A15175">
        <v>1463</v>
      </c>
      <c r="B15175">
        <v>5.5</v>
      </c>
      <c r="C15175">
        <v>93.790009999999995</v>
      </c>
      <c r="D15175">
        <v>10.119999999999999</v>
      </c>
      <c r="E15175">
        <v>39449.5</v>
      </c>
      <c r="F15175">
        <f t="shared" si="236"/>
        <v>0</v>
      </c>
    </row>
    <row r="15176" spans="1:6">
      <c r="A15176">
        <v>1463</v>
      </c>
      <c r="B15176">
        <v>5.5</v>
      </c>
      <c r="C15176">
        <v>84.646000000000001</v>
      </c>
      <c r="D15176">
        <v>10.18</v>
      </c>
      <c r="E15176">
        <v>39449.5</v>
      </c>
      <c r="F15176">
        <f t="shared" si="236"/>
        <v>0</v>
      </c>
    </row>
    <row r="15177" spans="1:6">
      <c r="A15177">
        <v>1464</v>
      </c>
      <c r="B15177">
        <v>5.5</v>
      </c>
      <c r="C15177">
        <v>147.3647</v>
      </c>
      <c r="D15177">
        <v>8.18</v>
      </c>
      <c r="E15177">
        <v>39450.5</v>
      </c>
      <c r="F15177">
        <f t="shared" si="236"/>
        <v>1</v>
      </c>
    </row>
    <row r="15178" spans="1:6">
      <c r="A15178">
        <v>1464</v>
      </c>
      <c r="B15178">
        <v>5.5</v>
      </c>
      <c r="C15178">
        <v>145.8407</v>
      </c>
      <c r="D15178">
        <v>11.26</v>
      </c>
      <c r="E15178">
        <v>39450.5</v>
      </c>
      <c r="F15178">
        <f t="shared" si="236"/>
        <v>0</v>
      </c>
    </row>
    <row r="15179" spans="1:6">
      <c r="A15179">
        <v>1464</v>
      </c>
      <c r="B15179">
        <v>5.5</v>
      </c>
      <c r="C15179">
        <v>144.3167</v>
      </c>
      <c r="D15179">
        <v>11.07</v>
      </c>
      <c r="E15179">
        <v>39450.5</v>
      </c>
      <c r="F15179">
        <f t="shared" si="236"/>
        <v>0</v>
      </c>
    </row>
    <row r="15180" spans="1:6">
      <c r="A15180">
        <v>1464</v>
      </c>
      <c r="B15180">
        <v>5.5</v>
      </c>
      <c r="C15180">
        <v>142.7927</v>
      </c>
      <c r="D15180">
        <v>10.68</v>
      </c>
      <c r="E15180">
        <v>39450.5</v>
      </c>
      <c r="F15180">
        <f t="shared" si="236"/>
        <v>0</v>
      </c>
    </row>
    <row r="15181" spans="1:6">
      <c r="A15181">
        <v>1464</v>
      </c>
      <c r="B15181">
        <v>5.5</v>
      </c>
      <c r="C15181">
        <v>139.74469999999999</v>
      </c>
      <c r="D15181">
        <v>11.2</v>
      </c>
      <c r="E15181">
        <v>39450.5</v>
      </c>
      <c r="F15181">
        <f t="shared" si="236"/>
        <v>0</v>
      </c>
    </row>
    <row r="15182" spans="1:6">
      <c r="A15182">
        <v>1464</v>
      </c>
      <c r="B15182">
        <v>5.5</v>
      </c>
      <c r="C15182">
        <v>135.17269999999999</v>
      </c>
      <c r="D15182">
        <v>11.09</v>
      </c>
      <c r="E15182">
        <v>39450.5</v>
      </c>
      <c r="F15182">
        <f t="shared" si="236"/>
        <v>0</v>
      </c>
    </row>
    <row r="15183" spans="1:6">
      <c r="A15183">
        <v>1464</v>
      </c>
      <c r="B15183">
        <v>5.5</v>
      </c>
      <c r="C15183">
        <v>130.60069999999999</v>
      </c>
      <c r="D15183">
        <v>10.23</v>
      </c>
      <c r="E15183">
        <v>39450.5</v>
      </c>
      <c r="F15183">
        <f t="shared" si="236"/>
        <v>0</v>
      </c>
    </row>
    <row r="15184" spans="1:6">
      <c r="A15184">
        <v>1464</v>
      </c>
      <c r="B15184">
        <v>5.5</v>
      </c>
      <c r="C15184">
        <v>126.0287</v>
      </c>
      <c r="D15184">
        <v>10.94</v>
      </c>
      <c r="E15184">
        <v>39450.5</v>
      </c>
      <c r="F15184">
        <f t="shared" ref="F15184:F15247" si="237">E15184-E15183</f>
        <v>0</v>
      </c>
    </row>
    <row r="15185" spans="1:6">
      <c r="A15185">
        <v>1464</v>
      </c>
      <c r="B15185">
        <v>5.5</v>
      </c>
      <c r="C15185">
        <v>121.4567</v>
      </c>
      <c r="D15185">
        <v>10.27</v>
      </c>
      <c r="E15185">
        <v>39450.5</v>
      </c>
      <c r="F15185">
        <f t="shared" si="237"/>
        <v>0</v>
      </c>
    </row>
    <row r="15186" spans="1:6">
      <c r="A15186">
        <v>1464</v>
      </c>
      <c r="B15186">
        <v>5.5</v>
      </c>
      <c r="C15186">
        <v>112.31270000000001</v>
      </c>
      <c r="D15186">
        <v>9.76</v>
      </c>
      <c r="E15186">
        <v>39450.5</v>
      </c>
      <c r="F15186">
        <f t="shared" si="237"/>
        <v>0</v>
      </c>
    </row>
    <row r="15187" spans="1:6">
      <c r="A15187">
        <v>1464</v>
      </c>
      <c r="B15187">
        <v>5.5</v>
      </c>
      <c r="C15187">
        <v>103.1687</v>
      </c>
      <c r="D15187">
        <v>10.14</v>
      </c>
      <c r="E15187">
        <v>39450.5</v>
      </c>
      <c r="F15187">
        <f t="shared" si="237"/>
        <v>0</v>
      </c>
    </row>
    <row r="15188" spans="1:6">
      <c r="A15188">
        <v>1464</v>
      </c>
      <c r="B15188">
        <v>5.5</v>
      </c>
      <c r="C15188">
        <v>94.024709999999999</v>
      </c>
      <c r="D15188">
        <v>10.119999999999999</v>
      </c>
      <c r="E15188">
        <v>39450.5</v>
      </c>
      <c r="F15188">
        <f t="shared" si="237"/>
        <v>0</v>
      </c>
    </row>
    <row r="15189" spans="1:6">
      <c r="A15189">
        <v>1464</v>
      </c>
      <c r="B15189">
        <v>5.5</v>
      </c>
      <c r="C15189">
        <v>84.880709999999993</v>
      </c>
      <c r="D15189">
        <v>10.18</v>
      </c>
      <c r="E15189">
        <v>39450.5</v>
      </c>
      <c r="F15189">
        <f t="shared" si="237"/>
        <v>0</v>
      </c>
    </row>
    <row r="15190" spans="1:6">
      <c r="A15190">
        <v>1465</v>
      </c>
      <c r="B15190">
        <v>5.5</v>
      </c>
      <c r="C15190">
        <v>147.62989999999999</v>
      </c>
      <c r="D15190">
        <v>8.0299999999999994</v>
      </c>
      <c r="E15190">
        <v>39451.5</v>
      </c>
      <c r="F15190">
        <f t="shared" si="237"/>
        <v>1</v>
      </c>
    </row>
    <row r="15191" spans="1:6">
      <c r="A15191">
        <v>1465</v>
      </c>
      <c r="B15191">
        <v>5.5</v>
      </c>
      <c r="C15191">
        <v>146.10589999999999</v>
      </c>
      <c r="D15191">
        <v>11.11</v>
      </c>
      <c r="E15191">
        <v>39451.5</v>
      </c>
      <c r="F15191">
        <f t="shared" si="237"/>
        <v>0</v>
      </c>
    </row>
    <row r="15192" spans="1:6">
      <c r="A15192">
        <v>1465</v>
      </c>
      <c r="B15192">
        <v>5.5</v>
      </c>
      <c r="C15192">
        <v>144.58189999999999</v>
      </c>
      <c r="D15192">
        <v>11.07</v>
      </c>
      <c r="E15192">
        <v>39451.5</v>
      </c>
      <c r="F15192">
        <f t="shared" si="237"/>
        <v>0</v>
      </c>
    </row>
    <row r="15193" spans="1:6">
      <c r="A15193">
        <v>1465</v>
      </c>
      <c r="B15193">
        <v>5.5</v>
      </c>
      <c r="C15193">
        <v>143.05789999999999</v>
      </c>
      <c r="D15193">
        <v>10.68</v>
      </c>
      <c r="E15193">
        <v>39451.5</v>
      </c>
      <c r="F15193">
        <f t="shared" si="237"/>
        <v>0</v>
      </c>
    </row>
    <row r="15194" spans="1:6">
      <c r="A15194">
        <v>1465</v>
      </c>
      <c r="B15194">
        <v>5.5</v>
      </c>
      <c r="C15194">
        <v>140.00989999999999</v>
      </c>
      <c r="D15194">
        <v>11.04</v>
      </c>
      <c r="E15194">
        <v>39451.5</v>
      </c>
      <c r="F15194">
        <f t="shared" si="237"/>
        <v>0</v>
      </c>
    </row>
    <row r="15195" spans="1:6">
      <c r="A15195">
        <v>1465</v>
      </c>
      <c r="B15195">
        <v>5.5</v>
      </c>
      <c r="C15195">
        <v>135.43790000000001</v>
      </c>
      <c r="D15195">
        <v>11.09</v>
      </c>
      <c r="E15195">
        <v>39451.5</v>
      </c>
      <c r="F15195">
        <f t="shared" si="237"/>
        <v>0</v>
      </c>
    </row>
    <row r="15196" spans="1:6">
      <c r="A15196">
        <v>1465</v>
      </c>
      <c r="B15196">
        <v>5.5</v>
      </c>
      <c r="C15196">
        <v>130.86590000000001</v>
      </c>
      <c r="D15196">
        <v>10.23</v>
      </c>
      <c r="E15196">
        <v>39451.5</v>
      </c>
      <c r="F15196">
        <f t="shared" si="237"/>
        <v>0</v>
      </c>
    </row>
    <row r="15197" spans="1:6">
      <c r="A15197">
        <v>1465</v>
      </c>
      <c r="B15197">
        <v>5.5</v>
      </c>
      <c r="C15197">
        <v>126.29389999999999</v>
      </c>
      <c r="D15197">
        <v>10.94</v>
      </c>
      <c r="E15197">
        <v>39451.5</v>
      </c>
      <c r="F15197">
        <f t="shared" si="237"/>
        <v>0</v>
      </c>
    </row>
    <row r="15198" spans="1:6">
      <c r="A15198">
        <v>1465</v>
      </c>
      <c r="B15198">
        <v>5.5</v>
      </c>
      <c r="C15198">
        <v>121.72190000000001</v>
      </c>
      <c r="D15198">
        <v>9.64</v>
      </c>
      <c r="E15198">
        <v>39451.5</v>
      </c>
      <c r="F15198">
        <f t="shared" si="237"/>
        <v>0</v>
      </c>
    </row>
    <row r="15199" spans="1:6">
      <c r="A15199">
        <v>1465</v>
      </c>
      <c r="B15199">
        <v>5.5</v>
      </c>
      <c r="C15199">
        <v>112.5779</v>
      </c>
      <c r="D15199">
        <v>8.98</v>
      </c>
      <c r="E15199">
        <v>39451.5</v>
      </c>
      <c r="F15199">
        <f t="shared" si="237"/>
        <v>0</v>
      </c>
    </row>
    <row r="15200" spans="1:6">
      <c r="A15200">
        <v>1465</v>
      </c>
      <c r="B15200">
        <v>5.5</v>
      </c>
      <c r="C15200">
        <v>103.43389999999999</v>
      </c>
      <c r="D15200">
        <v>9.51</v>
      </c>
      <c r="E15200">
        <v>39451.5</v>
      </c>
      <c r="F15200">
        <f t="shared" si="237"/>
        <v>0</v>
      </c>
    </row>
    <row r="15201" spans="1:6">
      <c r="A15201">
        <v>1465</v>
      </c>
      <c r="B15201">
        <v>5.5</v>
      </c>
      <c r="C15201">
        <v>94.28989</v>
      </c>
      <c r="D15201">
        <v>9.65</v>
      </c>
      <c r="E15201">
        <v>39451.5</v>
      </c>
      <c r="F15201">
        <f t="shared" si="237"/>
        <v>0</v>
      </c>
    </row>
    <row r="15202" spans="1:6">
      <c r="A15202">
        <v>1465</v>
      </c>
      <c r="B15202">
        <v>5.5</v>
      </c>
      <c r="C15202">
        <v>85.145880000000005</v>
      </c>
      <c r="D15202">
        <v>9.7100000000000009</v>
      </c>
      <c r="E15202">
        <v>39451.5</v>
      </c>
      <c r="F15202">
        <f t="shared" si="237"/>
        <v>0</v>
      </c>
    </row>
    <row r="15203" spans="1:6">
      <c r="A15203">
        <v>1466</v>
      </c>
      <c r="B15203">
        <v>5.5</v>
      </c>
      <c r="C15203">
        <v>151.58009999999999</v>
      </c>
      <c r="D15203">
        <v>8.0299999999999994</v>
      </c>
      <c r="E15203">
        <v>39452.5</v>
      </c>
      <c r="F15203">
        <f t="shared" si="237"/>
        <v>1</v>
      </c>
    </row>
    <row r="15204" spans="1:6">
      <c r="A15204">
        <v>1466</v>
      </c>
      <c r="B15204">
        <v>5.5</v>
      </c>
      <c r="C15204">
        <v>150.05609999999999</v>
      </c>
      <c r="D15204">
        <v>11.26</v>
      </c>
      <c r="E15204">
        <v>39452.5</v>
      </c>
      <c r="F15204">
        <f t="shared" si="237"/>
        <v>0</v>
      </c>
    </row>
    <row r="15205" spans="1:6">
      <c r="A15205">
        <v>1466</v>
      </c>
      <c r="B15205">
        <v>5.5</v>
      </c>
      <c r="C15205">
        <v>148.53210000000001</v>
      </c>
      <c r="D15205">
        <v>11.07</v>
      </c>
      <c r="E15205">
        <v>39452.5</v>
      </c>
      <c r="F15205">
        <f t="shared" si="237"/>
        <v>0</v>
      </c>
    </row>
    <row r="15206" spans="1:6">
      <c r="A15206">
        <v>1466</v>
      </c>
      <c r="B15206">
        <v>5.5</v>
      </c>
      <c r="C15206">
        <v>147.00810000000001</v>
      </c>
      <c r="D15206">
        <v>10.68</v>
      </c>
      <c r="E15206">
        <v>39452.5</v>
      </c>
      <c r="F15206">
        <f t="shared" si="237"/>
        <v>0</v>
      </c>
    </row>
    <row r="15207" spans="1:6">
      <c r="A15207">
        <v>1466</v>
      </c>
      <c r="B15207">
        <v>5.5</v>
      </c>
      <c r="C15207">
        <v>143.96010000000001</v>
      </c>
      <c r="D15207">
        <v>11.04</v>
      </c>
      <c r="E15207">
        <v>39452.5</v>
      </c>
      <c r="F15207">
        <f t="shared" si="237"/>
        <v>0</v>
      </c>
    </row>
    <row r="15208" spans="1:6">
      <c r="A15208">
        <v>1466</v>
      </c>
      <c r="B15208">
        <v>5.5</v>
      </c>
      <c r="C15208">
        <v>139.38810000000001</v>
      </c>
      <c r="D15208">
        <v>10.94</v>
      </c>
      <c r="E15208">
        <v>39452.5</v>
      </c>
      <c r="F15208">
        <f t="shared" si="237"/>
        <v>0</v>
      </c>
    </row>
    <row r="15209" spans="1:6">
      <c r="A15209">
        <v>1466</v>
      </c>
      <c r="B15209">
        <v>5.5</v>
      </c>
      <c r="C15209">
        <v>134.81610000000001</v>
      </c>
      <c r="D15209">
        <v>10.23</v>
      </c>
      <c r="E15209">
        <v>39452.5</v>
      </c>
      <c r="F15209">
        <f t="shared" si="237"/>
        <v>0</v>
      </c>
    </row>
    <row r="15210" spans="1:6">
      <c r="A15210">
        <v>1466</v>
      </c>
      <c r="B15210">
        <v>5.5</v>
      </c>
      <c r="C15210">
        <v>130.2441</v>
      </c>
      <c r="D15210">
        <v>10.32</v>
      </c>
      <c r="E15210">
        <v>39452.5</v>
      </c>
      <c r="F15210">
        <f t="shared" si="237"/>
        <v>0</v>
      </c>
    </row>
    <row r="15211" spans="1:6">
      <c r="A15211">
        <v>1466</v>
      </c>
      <c r="B15211">
        <v>5.5</v>
      </c>
      <c r="C15211">
        <v>125.6721</v>
      </c>
      <c r="D15211">
        <v>9.33</v>
      </c>
      <c r="E15211">
        <v>39452.5</v>
      </c>
      <c r="F15211">
        <f t="shared" si="237"/>
        <v>0</v>
      </c>
    </row>
    <row r="15212" spans="1:6">
      <c r="A15212">
        <v>1466</v>
      </c>
      <c r="B15212">
        <v>5.5</v>
      </c>
      <c r="C15212">
        <v>116.52809999999999</v>
      </c>
      <c r="D15212">
        <v>8.52</v>
      </c>
      <c r="E15212">
        <v>39452.5</v>
      </c>
      <c r="F15212">
        <f t="shared" si="237"/>
        <v>0</v>
      </c>
    </row>
    <row r="15213" spans="1:6">
      <c r="A15213">
        <v>1466</v>
      </c>
      <c r="B15213">
        <v>5.5</v>
      </c>
      <c r="C15213">
        <v>107.3841</v>
      </c>
      <c r="D15213">
        <v>9.1999999999999993</v>
      </c>
      <c r="E15213">
        <v>39452.5</v>
      </c>
      <c r="F15213">
        <f t="shared" si="237"/>
        <v>0</v>
      </c>
    </row>
    <row r="15214" spans="1:6">
      <c r="A15214">
        <v>1466</v>
      </c>
      <c r="B15214">
        <v>5.5</v>
      </c>
      <c r="C15214">
        <v>98.240089999999995</v>
      </c>
      <c r="D15214">
        <v>9.18</v>
      </c>
      <c r="E15214">
        <v>39452.5</v>
      </c>
      <c r="F15214">
        <f t="shared" si="237"/>
        <v>0</v>
      </c>
    </row>
    <row r="15215" spans="1:6">
      <c r="A15215">
        <v>1466</v>
      </c>
      <c r="B15215">
        <v>5.5</v>
      </c>
      <c r="C15215">
        <v>89.096080000000001</v>
      </c>
      <c r="D15215">
        <v>9.24</v>
      </c>
      <c r="E15215">
        <v>39452.5</v>
      </c>
      <c r="F15215">
        <f t="shared" si="237"/>
        <v>0</v>
      </c>
    </row>
    <row r="15216" spans="1:6">
      <c r="A15216">
        <v>1467</v>
      </c>
      <c r="B15216">
        <v>5.5</v>
      </c>
      <c r="C15216">
        <v>152.04640000000001</v>
      </c>
      <c r="D15216">
        <v>8.0299999999999994</v>
      </c>
      <c r="E15216">
        <v>39453.5</v>
      </c>
      <c r="F15216">
        <f t="shared" si="237"/>
        <v>1</v>
      </c>
    </row>
    <row r="15217" spans="1:6">
      <c r="A15217">
        <v>1467</v>
      </c>
      <c r="B15217">
        <v>5.5</v>
      </c>
      <c r="C15217">
        <v>150.5224</v>
      </c>
      <c r="D15217">
        <v>11.11</v>
      </c>
      <c r="E15217">
        <v>39453.5</v>
      </c>
      <c r="F15217">
        <f t="shared" si="237"/>
        <v>0</v>
      </c>
    </row>
    <row r="15218" spans="1:6">
      <c r="A15218">
        <v>1467</v>
      </c>
      <c r="B15218">
        <v>5.5</v>
      </c>
      <c r="C15218">
        <v>148.9984</v>
      </c>
      <c r="D15218">
        <v>11.07</v>
      </c>
      <c r="E15218">
        <v>39453.5</v>
      </c>
      <c r="F15218">
        <f t="shared" si="237"/>
        <v>0</v>
      </c>
    </row>
    <row r="15219" spans="1:6">
      <c r="A15219">
        <v>1467</v>
      </c>
      <c r="B15219">
        <v>5.5</v>
      </c>
      <c r="C15219">
        <v>147.4744</v>
      </c>
      <c r="D15219">
        <v>10.52</v>
      </c>
      <c r="E15219">
        <v>39453.5</v>
      </c>
      <c r="F15219">
        <f t="shared" si="237"/>
        <v>0</v>
      </c>
    </row>
    <row r="15220" spans="1:6">
      <c r="A15220">
        <v>1467</v>
      </c>
      <c r="B15220">
        <v>5.5</v>
      </c>
      <c r="C15220">
        <v>144.4264</v>
      </c>
      <c r="D15220">
        <v>11.04</v>
      </c>
      <c r="E15220">
        <v>39453.5</v>
      </c>
      <c r="F15220">
        <f t="shared" si="237"/>
        <v>0</v>
      </c>
    </row>
    <row r="15221" spans="1:6">
      <c r="A15221">
        <v>1467</v>
      </c>
      <c r="B15221">
        <v>5.5</v>
      </c>
      <c r="C15221">
        <v>139.8544</v>
      </c>
      <c r="D15221">
        <v>10.94</v>
      </c>
      <c r="E15221">
        <v>39453.5</v>
      </c>
      <c r="F15221">
        <f t="shared" si="237"/>
        <v>0</v>
      </c>
    </row>
    <row r="15222" spans="1:6">
      <c r="A15222">
        <v>1467</v>
      </c>
      <c r="B15222">
        <v>5.5</v>
      </c>
      <c r="C15222">
        <v>135.2824</v>
      </c>
      <c r="D15222">
        <v>10.23</v>
      </c>
      <c r="E15222">
        <v>39453.5</v>
      </c>
      <c r="F15222">
        <f t="shared" si="237"/>
        <v>0</v>
      </c>
    </row>
    <row r="15223" spans="1:6">
      <c r="A15223">
        <v>1467</v>
      </c>
      <c r="B15223">
        <v>5.5</v>
      </c>
      <c r="C15223">
        <v>130.71039999999999</v>
      </c>
      <c r="D15223">
        <v>10.16</v>
      </c>
      <c r="E15223">
        <v>39453.5</v>
      </c>
      <c r="F15223">
        <f t="shared" si="237"/>
        <v>0</v>
      </c>
    </row>
    <row r="15224" spans="1:6">
      <c r="A15224">
        <v>1467</v>
      </c>
      <c r="B15224">
        <v>5.5</v>
      </c>
      <c r="C15224">
        <v>126.1384</v>
      </c>
      <c r="D15224">
        <v>9.02</v>
      </c>
      <c r="E15224">
        <v>39453.5</v>
      </c>
      <c r="F15224">
        <f t="shared" si="237"/>
        <v>0</v>
      </c>
    </row>
    <row r="15225" spans="1:6">
      <c r="A15225">
        <v>1467</v>
      </c>
      <c r="B15225">
        <v>5.5</v>
      </c>
      <c r="C15225">
        <v>116.9944</v>
      </c>
      <c r="D15225">
        <v>8.3699999999999992</v>
      </c>
      <c r="E15225">
        <v>39453.5</v>
      </c>
      <c r="F15225">
        <f t="shared" si="237"/>
        <v>0</v>
      </c>
    </row>
    <row r="15226" spans="1:6">
      <c r="A15226">
        <v>1467</v>
      </c>
      <c r="B15226">
        <v>5.5</v>
      </c>
      <c r="C15226">
        <v>107.85039999999999</v>
      </c>
      <c r="D15226">
        <v>9.0399999999999991</v>
      </c>
      <c r="E15226">
        <v>39453.5</v>
      </c>
      <c r="F15226">
        <f t="shared" si="237"/>
        <v>0</v>
      </c>
    </row>
    <row r="15227" spans="1:6">
      <c r="A15227">
        <v>1467</v>
      </c>
      <c r="B15227">
        <v>5.5</v>
      </c>
      <c r="C15227">
        <v>98.706429999999997</v>
      </c>
      <c r="D15227">
        <v>9.0299999999999994</v>
      </c>
      <c r="E15227">
        <v>39453.5</v>
      </c>
      <c r="F15227">
        <f t="shared" si="237"/>
        <v>0</v>
      </c>
    </row>
    <row r="15228" spans="1:6">
      <c r="A15228">
        <v>1467</v>
      </c>
      <c r="B15228">
        <v>5.5</v>
      </c>
      <c r="C15228">
        <v>89.562430000000006</v>
      </c>
      <c r="D15228">
        <v>9.08</v>
      </c>
      <c r="E15228">
        <v>39453.5</v>
      </c>
      <c r="F15228">
        <f t="shared" si="237"/>
        <v>0</v>
      </c>
    </row>
    <row r="15229" spans="1:6">
      <c r="A15229">
        <v>1468</v>
      </c>
      <c r="B15229">
        <v>5.5</v>
      </c>
      <c r="C15229">
        <v>152.2415</v>
      </c>
      <c r="D15229">
        <v>8.18</v>
      </c>
      <c r="E15229">
        <v>39454.5</v>
      </c>
      <c r="F15229">
        <f t="shared" si="237"/>
        <v>1</v>
      </c>
    </row>
    <row r="15230" spans="1:6">
      <c r="A15230">
        <v>1468</v>
      </c>
      <c r="B15230">
        <v>5.5</v>
      </c>
      <c r="C15230">
        <v>150.7175</v>
      </c>
      <c r="D15230">
        <v>11.11</v>
      </c>
      <c r="E15230">
        <v>39454.5</v>
      </c>
      <c r="F15230">
        <f t="shared" si="237"/>
        <v>0</v>
      </c>
    </row>
    <row r="15231" spans="1:6">
      <c r="A15231">
        <v>1468</v>
      </c>
      <c r="B15231">
        <v>5.5</v>
      </c>
      <c r="C15231">
        <v>149.1935</v>
      </c>
      <c r="D15231">
        <v>10.91</v>
      </c>
      <c r="E15231">
        <v>39454.5</v>
      </c>
      <c r="F15231">
        <f t="shared" si="237"/>
        <v>0</v>
      </c>
    </row>
    <row r="15232" spans="1:6">
      <c r="A15232">
        <v>1468</v>
      </c>
      <c r="B15232">
        <v>5.5</v>
      </c>
      <c r="C15232">
        <v>147.6695</v>
      </c>
      <c r="D15232">
        <v>10.52</v>
      </c>
      <c r="E15232">
        <v>39454.5</v>
      </c>
      <c r="F15232">
        <f t="shared" si="237"/>
        <v>0</v>
      </c>
    </row>
    <row r="15233" spans="1:6">
      <c r="A15233">
        <v>1468</v>
      </c>
      <c r="B15233">
        <v>5.5</v>
      </c>
      <c r="C15233">
        <v>144.6215</v>
      </c>
      <c r="D15233">
        <v>11.04</v>
      </c>
      <c r="E15233">
        <v>39454.5</v>
      </c>
      <c r="F15233">
        <f t="shared" si="237"/>
        <v>0</v>
      </c>
    </row>
    <row r="15234" spans="1:6">
      <c r="A15234">
        <v>1468</v>
      </c>
      <c r="B15234">
        <v>5.5</v>
      </c>
      <c r="C15234">
        <v>140.04949999999999</v>
      </c>
      <c r="D15234">
        <v>10.94</v>
      </c>
      <c r="E15234">
        <v>39454.5</v>
      </c>
      <c r="F15234">
        <f t="shared" si="237"/>
        <v>0</v>
      </c>
    </row>
    <row r="15235" spans="1:6">
      <c r="A15235">
        <v>1468</v>
      </c>
      <c r="B15235">
        <v>5.5</v>
      </c>
      <c r="C15235">
        <v>135.47749999999999</v>
      </c>
      <c r="D15235">
        <v>10.23</v>
      </c>
      <c r="E15235">
        <v>39454.5</v>
      </c>
      <c r="F15235">
        <f t="shared" si="237"/>
        <v>0</v>
      </c>
    </row>
    <row r="15236" spans="1:6">
      <c r="A15236">
        <v>1468</v>
      </c>
      <c r="B15236">
        <v>5.5</v>
      </c>
      <c r="C15236">
        <v>130.90549999999999</v>
      </c>
      <c r="D15236">
        <v>10.94</v>
      </c>
      <c r="E15236">
        <v>39454.5</v>
      </c>
      <c r="F15236">
        <f t="shared" si="237"/>
        <v>0</v>
      </c>
    </row>
    <row r="15237" spans="1:6">
      <c r="A15237">
        <v>1468</v>
      </c>
      <c r="B15237">
        <v>5.5</v>
      </c>
      <c r="C15237">
        <v>126.3335</v>
      </c>
      <c r="D15237">
        <v>9.18</v>
      </c>
      <c r="E15237">
        <v>39454.5</v>
      </c>
      <c r="F15237">
        <f t="shared" si="237"/>
        <v>0</v>
      </c>
    </row>
    <row r="15238" spans="1:6">
      <c r="A15238">
        <v>1468</v>
      </c>
      <c r="B15238">
        <v>5.5</v>
      </c>
      <c r="C15238">
        <v>117.1895</v>
      </c>
      <c r="D15238">
        <v>8.52</v>
      </c>
      <c r="E15238">
        <v>39454.5</v>
      </c>
      <c r="F15238">
        <f t="shared" si="237"/>
        <v>0</v>
      </c>
    </row>
    <row r="15239" spans="1:6">
      <c r="A15239">
        <v>1468</v>
      </c>
      <c r="B15239">
        <v>5.5</v>
      </c>
      <c r="C15239">
        <v>108.0455</v>
      </c>
      <c r="D15239">
        <v>9.0399999999999991</v>
      </c>
      <c r="E15239">
        <v>39454.5</v>
      </c>
      <c r="F15239">
        <f t="shared" si="237"/>
        <v>0</v>
      </c>
    </row>
    <row r="15240" spans="1:6">
      <c r="A15240">
        <v>1468</v>
      </c>
      <c r="B15240">
        <v>5.5</v>
      </c>
      <c r="C15240">
        <v>98.901510000000002</v>
      </c>
      <c r="D15240">
        <v>9.0299999999999994</v>
      </c>
      <c r="E15240">
        <v>39454.5</v>
      </c>
      <c r="F15240">
        <f t="shared" si="237"/>
        <v>0</v>
      </c>
    </row>
    <row r="15241" spans="1:6">
      <c r="A15241">
        <v>1468</v>
      </c>
      <c r="B15241">
        <v>5.5</v>
      </c>
      <c r="C15241">
        <v>89.757509999999996</v>
      </c>
      <c r="D15241">
        <v>8.93</v>
      </c>
      <c r="E15241">
        <v>39454.5</v>
      </c>
      <c r="F15241">
        <f t="shared" si="237"/>
        <v>0</v>
      </c>
    </row>
    <row r="15242" spans="1:6">
      <c r="A15242">
        <v>1469</v>
      </c>
      <c r="B15242">
        <v>5.5</v>
      </c>
      <c r="C15242">
        <v>152.3329</v>
      </c>
      <c r="D15242">
        <v>7.88</v>
      </c>
      <c r="E15242">
        <v>39455.5</v>
      </c>
      <c r="F15242">
        <f t="shared" si="237"/>
        <v>1</v>
      </c>
    </row>
    <row r="15243" spans="1:6">
      <c r="A15243">
        <v>1469</v>
      </c>
      <c r="B15243">
        <v>5.5</v>
      </c>
      <c r="C15243">
        <v>150.80889999999999</v>
      </c>
      <c r="D15243">
        <v>10.95</v>
      </c>
      <c r="E15243">
        <v>39455.5</v>
      </c>
      <c r="F15243">
        <f t="shared" si="237"/>
        <v>0</v>
      </c>
    </row>
    <row r="15244" spans="1:6">
      <c r="A15244">
        <v>1469</v>
      </c>
      <c r="B15244">
        <v>5.5</v>
      </c>
      <c r="C15244">
        <v>149.28489999999999</v>
      </c>
      <c r="D15244">
        <v>10.91</v>
      </c>
      <c r="E15244">
        <v>39455.5</v>
      </c>
      <c r="F15244">
        <f t="shared" si="237"/>
        <v>0</v>
      </c>
    </row>
    <row r="15245" spans="1:6">
      <c r="A15245">
        <v>1469</v>
      </c>
      <c r="B15245">
        <v>5.5</v>
      </c>
      <c r="C15245">
        <v>147.76089999999999</v>
      </c>
      <c r="D15245">
        <v>10.52</v>
      </c>
      <c r="E15245">
        <v>39455.5</v>
      </c>
      <c r="F15245">
        <f t="shared" si="237"/>
        <v>0</v>
      </c>
    </row>
    <row r="15246" spans="1:6">
      <c r="A15246">
        <v>1469</v>
      </c>
      <c r="B15246">
        <v>5.5</v>
      </c>
      <c r="C15246">
        <v>144.71299999999999</v>
      </c>
      <c r="D15246">
        <v>10.89</v>
      </c>
      <c r="E15246">
        <v>39455.5</v>
      </c>
      <c r="F15246">
        <f t="shared" si="237"/>
        <v>0</v>
      </c>
    </row>
    <row r="15247" spans="1:6">
      <c r="A15247">
        <v>1469</v>
      </c>
      <c r="B15247">
        <v>5.5</v>
      </c>
      <c r="C15247">
        <v>140.14089999999999</v>
      </c>
      <c r="D15247">
        <v>10.94</v>
      </c>
      <c r="E15247">
        <v>39455.5</v>
      </c>
      <c r="F15247">
        <f t="shared" si="237"/>
        <v>0</v>
      </c>
    </row>
    <row r="15248" spans="1:6">
      <c r="A15248">
        <v>1469</v>
      </c>
      <c r="B15248">
        <v>5.5</v>
      </c>
      <c r="C15248">
        <v>135.56890000000001</v>
      </c>
      <c r="D15248">
        <v>10.08</v>
      </c>
      <c r="E15248">
        <v>39455.5</v>
      </c>
      <c r="F15248">
        <f t="shared" ref="F15248:F15311" si="238">E15248-E15247</f>
        <v>0</v>
      </c>
    </row>
    <row r="15249" spans="1:6">
      <c r="A15249">
        <v>1469</v>
      </c>
      <c r="B15249">
        <v>5.5</v>
      </c>
      <c r="C15249">
        <v>130.99690000000001</v>
      </c>
      <c r="D15249">
        <v>10.78</v>
      </c>
      <c r="E15249">
        <v>39455.5</v>
      </c>
      <c r="F15249">
        <f t="shared" si="238"/>
        <v>0</v>
      </c>
    </row>
    <row r="15250" spans="1:6">
      <c r="A15250">
        <v>1469</v>
      </c>
      <c r="B15250">
        <v>5.5</v>
      </c>
      <c r="C15250">
        <v>126.42489999999999</v>
      </c>
      <c r="D15250">
        <v>9.49</v>
      </c>
      <c r="E15250">
        <v>39455.5</v>
      </c>
      <c r="F15250">
        <f t="shared" si="238"/>
        <v>0</v>
      </c>
    </row>
    <row r="15251" spans="1:6">
      <c r="A15251">
        <v>1469</v>
      </c>
      <c r="B15251">
        <v>5.5</v>
      </c>
      <c r="C15251">
        <v>117.2809</v>
      </c>
      <c r="D15251">
        <v>8.3699999999999992</v>
      </c>
      <c r="E15251">
        <v>39455.5</v>
      </c>
      <c r="F15251">
        <f t="shared" si="238"/>
        <v>0</v>
      </c>
    </row>
    <row r="15252" spans="1:6">
      <c r="A15252">
        <v>1469</v>
      </c>
      <c r="B15252">
        <v>5.5</v>
      </c>
      <c r="C15252">
        <v>108.1369</v>
      </c>
      <c r="D15252">
        <v>9.0399999999999991</v>
      </c>
      <c r="E15252">
        <v>39455.5</v>
      </c>
      <c r="F15252">
        <f t="shared" si="238"/>
        <v>0</v>
      </c>
    </row>
    <row r="15253" spans="1:6">
      <c r="A15253">
        <v>1469</v>
      </c>
      <c r="B15253">
        <v>5.5</v>
      </c>
      <c r="C15253">
        <v>98.992940000000004</v>
      </c>
      <c r="D15253">
        <v>8.8699999999999992</v>
      </c>
      <c r="E15253">
        <v>39455.5</v>
      </c>
      <c r="F15253">
        <f t="shared" si="238"/>
        <v>0</v>
      </c>
    </row>
    <row r="15254" spans="1:6">
      <c r="A15254">
        <v>1469</v>
      </c>
      <c r="B15254">
        <v>5.5</v>
      </c>
      <c r="C15254">
        <v>89.848950000000002</v>
      </c>
      <c r="D15254">
        <v>8.93</v>
      </c>
      <c r="E15254">
        <v>39455.5</v>
      </c>
      <c r="F15254">
        <f t="shared" si="238"/>
        <v>0</v>
      </c>
    </row>
    <row r="15255" spans="1:6">
      <c r="A15255">
        <v>1470</v>
      </c>
      <c r="B15255">
        <v>5.5</v>
      </c>
      <c r="C15255">
        <v>152.43960000000001</v>
      </c>
      <c r="D15255">
        <v>8.0299999999999994</v>
      </c>
      <c r="E15255">
        <v>39456.5</v>
      </c>
      <c r="F15255">
        <f t="shared" si="238"/>
        <v>1</v>
      </c>
    </row>
    <row r="15256" spans="1:6">
      <c r="A15256">
        <v>1470</v>
      </c>
      <c r="B15256">
        <v>5.5</v>
      </c>
      <c r="C15256">
        <v>150.91560000000001</v>
      </c>
      <c r="D15256">
        <v>11.11</v>
      </c>
      <c r="E15256">
        <v>39456.5</v>
      </c>
      <c r="F15256">
        <f t="shared" si="238"/>
        <v>0</v>
      </c>
    </row>
    <row r="15257" spans="1:6">
      <c r="A15257">
        <v>1470</v>
      </c>
      <c r="B15257">
        <v>5.5</v>
      </c>
      <c r="C15257">
        <v>149.39160000000001</v>
      </c>
      <c r="D15257">
        <v>10.91</v>
      </c>
      <c r="E15257">
        <v>39456.5</v>
      </c>
      <c r="F15257">
        <f t="shared" si="238"/>
        <v>0</v>
      </c>
    </row>
    <row r="15258" spans="1:6">
      <c r="A15258">
        <v>1470</v>
      </c>
      <c r="B15258">
        <v>5.5</v>
      </c>
      <c r="C15258">
        <v>147.86760000000001</v>
      </c>
      <c r="D15258">
        <v>10.52</v>
      </c>
      <c r="E15258">
        <v>39456.5</v>
      </c>
      <c r="F15258">
        <f t="shared" si="238"/>
        <v>0</v>
      </c>
    </row>
    <row r="15259" spans="1:6">
      <c r="A15259">
        <v>1470</v>
      </c>
      <c r="B15259">
        <v>5.5</v>
      </c>
      <c r="C15259">
        <v>144.81960000000001</v>
      </c>
      <c r="D15259">
        <v>10.89</v>
      </c>
      <c r="E15259">
        <v>39456.5</v>
      </c>
      <c r="F15259">
        <f t="shared" si="238"/>
        <v>0</v>
      </c>
    </row>
    <row r="15260" spans="1:6">
      <c r="A15260">
        <v>1470</v>
      </c>
      <c r="B15260">
        <v>5.5</v>
      </c>
      <c r="C15260">
        <v>140.24760000000001</v>
      </c>
      <c r="D15260">
        <v>10.78</v>
      </c>
      <c r="E15260">
        <v>39456.5</v>
      </c>
      <c r="F15260">
        <f t="shared" si="238"/>
        <v>0</v>
      </c>
    </row>
    <row r="15261" spans="1:6">
      <c r="A15261">
        <v>1470</v>
      </c>
      <c r="B15261">
        <v>5.5</v>
      </c>
      <c r="C15261">
        <v>135.6756</v>
      </c>
      <c r="D15261">
        <v>10.08</v>
      </c>
      <c r="E15261">
        <v>39456.5</v>
      </c>
      <c r="F15261">
        <f t="shared" si="238"/>
        <v>0</v>
      </c>
    </row>
    <row r="15262" spans="1:6">
      <c r="A15262">
        <v>1470</v>
      </c>
      <c r="B15262">
        <v>5.5</v>
      </c>
      <c r="C15262">
        <v>131.1036</v>
      </c>
      <c r="D15262">
        <v>10.78</v>
      </c>
      <c r="E15262">
        <v>39456.5</v>
      </c>
      <c r="F15262">
        <f t="shared" si="238"/>
        <v>0</v>
      </c>
    </row>
    <row r="15263" spans="1:6">
      <c r="A15263">
        <v>1470</v>
      </c>
      <c r="B15263">
        <v>5.5</v>
      </c>
      <c r="C15263">
        <v>126.5316</v>
      </c>
      <c r="D15263">
        <v>9.64</v>
      </c>
      <c r="E15263">
        <v>39456.5</v>
      </c>
      <c r="F15263">
        <f t="shared" si="238"/>
        <v>0</v>
      </c>
    </row>
    <row r="15264" spans="1:6">
      <c r="A15264">
        <v>1470</v>
      </c>
      <c r="B15264">
        <v>5.5</v>
      </c>
      <c r="C15264">
        <v>117.38760000000001</v>
      </c>
      <c r="D15264">
        <v>8.68</v>
      </c>
      <c r="E15264">
        <v>39456.5</v>
      </c>
      <c r="F15264">
        <f t="shared" si="238"/>
        <v>0</v>
      </c>
    </row>
    <row r="15265" spans="1:6">
      <c r="A15265">
        <v>1470</v>
      </c>
      <c r="B15265">
        <v>5.5</v>
      </c>
      <c r="C15265">
        <v>108.2436</v>
      </c>
      <c r="D15265">
        <v>9.1999999999999993</v>
      </c>
      <c r="E15265">
        <v>39456.5</v>
      </c>
      <c r="F15265">
        <f t="shared" si="238"/>
        <v>0</v>
      </c>
    </row>
    <row r="15266" spans="1:6">
      <c r="A15266">
        <v>1470</v>
      </c>
      <c r="B15266">
        <v>5.5</v>
      </c>
      <c r="C15266">
        <v>99.099620000000002</v>
      </c>
      <c r="D15266">
        <v>9.0299999999999994</v>
      </c>
      <c r="E15266">
        <v>39456.5</v>
      </c>
      <c r="F15266">
        <f t="shared" si="238"/>
        <v>0</v>
      </c>
    </row>
    <row r="15267" spans="1:6">
      <c r="A15267">
        <v>1470</v>
      </c>
      <c r="B15267">
        <v>5.5</v>
      </c>
      <c r="C15267">
        <v>89.955629999999999</v>
      </c>
      <c r="D15267">
        <v>9.08</v>
      </c>
      <c r="E15267">
        <v>39456.5</v>
      </c>
      <c r="F15267">
        <f t="shared" si="238"/>
        <v>0</v>
      </c>
    </row>
    <row r="15268" spans="1:6">
      <c r="A15268">
        <v>1471</v>
      </c>
      <c r="B15268">
        <v>5.5</v>
      </c>
      <c r="C15268">
        <v>152.5128</v>
      </c>
      <c r="D15268">
        <v>8.0299999999999994</v>
      </c>
      <c r="E15268">
        <v>39457.5</v>
      </c>
      <c r="F15268">
        <f t="shared" si="238"/>
        <v>1</v>
      </c>
    </row>
    <row r="15269" spans="1:6">
      <c r="A15269">
        <v>1471</v>
      </c>
      <c r="B15269">
        <v>5.5</v>
      </c>
      <c r="C15269">
        <v>150.9888</v>
      </c>
      <c r="D15269">
        <v>11.11</v>
      </c>
      <c r="E15269">
        <v>39457.5</v>
      </c>
      <c r="F15269">
        <f t="shared" si="238"/>
        <v>0</v>
      </c>
    </row>
    <row r="15270" spans="1:6">
      <c r="A15270">
        <v>1471</v>
      </c>
      <c r="B15270">
        <v>5.5</v>
      </c>
      <c r="C15270">
        <v>149.4648</v>
      </c>
      <c r="D15270">
        <v>10.91</v>
      </c>
      <c r="E15270">
        <v>39457.5</v>
      </c>
      <c r="F15270">
        <f t="shared" si="238"/>
        <v>0</v>
      </c>
    </row>
    <row r="15271" spans="1:6">
      <c r="A15271">
        <v>1471</v>
      </c>
      <c r="B15271">
        <v>5.5</v>
      </c>
      <c r="C15271">
        <v>147.9408</v>
      </c>
      <c r="D15271">
        <v>10.52</v>
      </c>
      <c r="E15271">
        <v>39457.5</v>
      </c>
      <c r="F15271">
        <f t="shared" si="238"/>
        <v>0</v>
      </c>
    </row>
    <row r="15272" spans="1:6">
      <c r="A15272">
        <v>1471</v>
      </c>
      <c r="B15272">
        <v>5.5</v>
      </c>
      <c r="C15272">
        <v>144.89279999999999</v>
      </c>
      <c r="D15272">
        <v>10.89</v>
      </c>
      <c r="E15272">
        <v>39457.5</v>
      </c>
      <c r="F15272">
        <f t="shared" si="238"/>
        <v>0</v>
      </c>
    </row>
    <row r="15273" spans="1:6">
      <c r="A15273">
        <v>1471</v>
      </c>
      <c r="B15273">
        <v>5.5</v>
      </c>
      <c r="C15273">
        <v>140.32079999999999</v>
      </c>
      <c r="D15273">
        <v>10.78</v>
      </c>
      <c r="E15273">
        <v>39457.5</v>
      </c>
      <c r="F15273">
        <f t="shared" si="238"/>
        <v>0</v>
      </c>
    </row>
    <row r="15274" spans="1:6">
      <c r="A15274">
        <v>1471</v>
      </c>
      <c r="B15274">
        <v>5.5</v>
      </c>
      <c r="C15274">
        <v>135.74879999999999</v>
      </c>
      <c r="D15274">
        <v>10.08</v>
      </c>
      <c r="E15274">
        <v>39457.5</v>
      </c>
      <c r="F15274">
        <f t="shared" si="238"/>
        <v>0</v>
      </c>
    </row>
    <row r="15275" spans="1:6">
      <c r="A15275">
        <v>1471</v>
      </c>
      <c r="B15275">
        <v>5.5</v>
      </c>
      <c r="C15275">
        <v>131.17679999999999</v>
      </c>
      <c r="D15275">
        <v>10.78</v>
      </c>
      <c r="E15275">
        <v>39457.5</v>
      </c>
      <c r="F15275">
        <f t="shared" si="238"/>
        <v>0</v>
      </c>
    </row>
    <row r="15276" spans="1:6">
      <c r="A15276">
        <v>1471</v>
      </c>
      <c r="B15276">
        <v>5.5</v>
      </c>
      <c r="C15276">
        <v>126.6048</v>
      </c>
      <c r="D15276">
        <v>9.49</v>
      </c>
      <c r="E15276">
        <v>39457.5</v>
      </c>
      <c r="F15276">
        <f t="shared" si="238"/>
        <v>0</v>
      </c>
    </row>
    <row r="15277" spans="1:6">
      <c r="A15277">
        <v>1471</v>
      </c>
      <c r="B15277">
        <v>5.5</v>
      </c>
      <c r="C15277">
        <v>117.46080000000001</v>
      </c>
      <c r="D15277">
        <v>8.68</v>
      </c>
      <c r="E15277">
        <v>39457.5</v>
      </c>
      <c r="F15277">
        <f t="shared" si="238"/>
        <v>0</v>
      </c>
    </row>
    <row r="15278" spans="1:6">
      <c r="A15278">
        <v>1471</v>
      </c>
      <c r="B15278">
        <v>5.5</v>
      </c>
      <c r="C15278">
        <v>108.3168</v>
      </c>
      <c r="D15278">
        <v>9.1999999999999993</v>
      </c>
      <c r="E15278">
        <v>39457.5</v>
      </c>
      <c r="F15278">
        <f t="shared" si="238"/>
        <v>0</v>
      </c>
    </row>
    <row r="15279" spans="1:6">
      <c r="A15279">
        <v>1471</v>
      </c>
      <c r="B15279">
        <v>5.5</v>
      </c>
      <c r="C15279">
        <v>99.172780000000003</v>
      </c>
      <c r="D15279">
        <v>9.18</v>
      </c>
      <c r="E15279">
        <v>39457.5</v>
      </c>
      <c r="F15279">
        <f t="shared" si="238"/>
        <v>0</v>
      </c>
    </row>
    <row r="15280" spans="1:6">
      <c r="A15280">
        <v>1471</v>
      </c>
      <c r="B15280">
        <v>5.5</v>
      </c>
      <c r="C15280">
        <v>90.028779999999998</v>
      </c>
      <c r="D15280">
        <v>9.24</v>
      </c>
      <c r="E15280">
        <v>39457.5</v>
      </c>
      <c r="F15280">
        <f t="shared" si="238"/>
        <v>0</v>
      </c>
    </row>
    <row r="15281" spans="1:6">
      <c r="A15281">
        <v>1472</v>
      </c>
      <c r="B15281">
        <v>5.5</v>
      </c>
      <c r="C15281">
        <v>152.6164</v>
      </c>
      <c r="D15281">
        <v>8.0299999999999994</v>
      </c>
      <c r="E15281">
        <v>39458.5</v>
      </c>
      <c r="F15281">
        <f t="shared" si="238"/>
        <v>1</v>
      </c>
    </row>
    <row r="15282" spans="1:6">
      <c r="A15282">
        <v>1472</v>
      </c>
      <c r="B15282">
        <v>5.5</v>
      </c>
      <c r="C15282">
        <v>151.0924</v>
      </c>
      <c r="D15282">
        <v>11.11</v>
      </c>
      <c r="E15282">
        <v>39458.5</v>
      </c>
      <c r="F15282">
        <f t="shared" si="238"/>
        <v>0</v>
      </c>
    </row>
    <row r="15283" spans="1:6">
      <c r="A15283">
        <v>1472</v>
      </c>
      <c r="B15283">
        <v>5.5</v>
      </c>
      <c r="C15283">
        <v>149.5684</v>
      </c>
      <c r="D15283">
        <v>10.91</v>
      </c>
      <c r="E15283">
        <v>39458.5</v>
      </c>
      <c r="F15283">
        <f t="shared" si="238"/>
        <v>0</v>
      </c>
    </row>
    <row r="15284" spans="1:6">
      <c r="A15284">
        <v>1472</v>
      </c>
      <c r="B15284">
        <v>5.5</v>
      </c>
      <c r="C15284">
        <v>148.0444</v>
      </c>
      <c r="D15284">
        <v>10.37</v>
      </c>
      <c r="E15284">
        <v>39458.5</v>
      </c>
      <c r="F15284">
        <f t="shared" si="238"/>
        <v>0</v>
      </c>
    </row>
    <row r="15285" spans="1:6">
      <c r="A15285">
        <v>1472</v>
      </c>
      <c r="B15285">
        <v>5.5</v>
      </c>
      <c r="C15285">
        <v>144.99639999999999</v>
      </c>
      <c r="D15285">
        <v>10.89</v>
      </c>
      <c r="E15285">
        <v>39458.5</v>
      </c>
      <c r="F15285">
        <f t="shared" si="238"/>
        <v>0</v>
      </c>
    </row>
    <row r="15286" spans="1:6">
      <c r="A15286">
        <v>1472</v>
      </c>
      <c r="B15286">
        <v>5.5</v>
      </c>
      <c r="C15286">
        <v>140.42439999999999</v>
      </c>
      <c r="D15286">
        <v>10.78</v>
      </c>
      <c r="E15286">
        <v>39458.5</v>
      </c>
      <c r="F15286">
        <f t="shared" si="238"/>
        <v>0</v>
      </c>
    </row>
    <row r="15287" spans="1:6">
      <c r="A15287">
        <v>1472</v>
      </c>
      <c r="B15287">
        <v>5.5</v>
      </c>
      <c r="C15287">
        <v>135.85239999999999</v>
      </c>
      <c r="D15287">
        <v>10.08</v>
      </c>
      <c r="E15287">
        <v>39458.5</v>
      </c>
      <c r="F15287">
        <f t="shared" si="238"/>
        <v>0</v>
      </c>
    </row>
    <row r="15288" spans="1:6">
      <c r="A15288">
        <v>1472</v>
      </c>
      <c r="B15288">
        <v>5.5</v>
      </c>
      <c r="C15288">
        <v>131.28039999999999</v>
      </c>
      <c r="D15288">
        <v>10.63</v>
      </c>
      <c r="E15288">
        <v>39458.5</v>
      </c>
      <c r="F15288">
        <f t="shared" si="238"/>
        <v>0</v>
      </c>
    </row>
    <row r="15289" spans="1:6">
      <c r="A15289">
        <v>1472</v>
      </c>
      <c r="B15289">
        <v>5.5</v>
      </c>
      <c r="C15289">
        <v>126.7084</v>
      </c>
      <c r="D15289">
        <v>9.64</v>
      </c>
      <c r="E15289">
        <v>39458.5</v>
      </c>
      <c r="F15289">
        <f t="shared" si="238"/>
        <v>0</v>
      </c>
    </row>
    <row r="15290" spans="1:6">
      <c r="A15290">
        <v>1472</v>
      </c>
      <c r="B15290">
        <v>5.5</v>
      </c>
      <c r="C15290">
        <v>117.56440000000001</v>
      </c>
      <c r="D15290">
        <v>8.83</v>
      </c>
      <c r="E15290">
        <v>39458.5</v>
      </c>
      <c r="F15290">
        <f t="shared" si="238"/>
        <v>0</v>
      </c>
    </row>
    <row r="15291" spans="1:6">
      <c r="A15291">
        <v>1472</v>
      </c>
      <c r="B15291">
        <v>5.5</v>
      </c>
      <c r="C15291">
        <v>108.4204</v>
      </c>
      <c r="D15291">
        <v>9.1999999999999993</v>
      </c>
      <c r="E15291">
        <v>39458.5</v>
      </c>
      <c r="F15291">
        <f t="shared" si="238"/>
        <v>0</v>
      </c>
    </row>
    <row r="15292" spans="1:6">
      <c r="A15292">
        <v>1472</v>
      </c>
      <c r="B15292">
        <v>5.5</v>
      </c>
      <c r="C15292">
        <v>99.276409999999998</v>
      </c>
      <c r="D15292">
        <v>9.18</v>
      </c>
      <c r="E15292">
        <v>39458.5</v>
      </c>
      <c r="F15292">
        <f t="shared" si="238"/>
        <v>0</v>
      </c>
    </row>
    <row r="15293" spans="1:6">
      <c r="A15293">
        <v>1472</v>
      </c>
      <c r="B15293">
        <v>5.5</v>
      </c>
      <c r="C15293">
        <v>90.132409999999993</v>
      </c>
      <c r="D15293">
        <v>9.24</v>
      </c>
      <c r="E15293">
        <v>39458.5</v>
      </c>
      <c r="F15293">
        <f t="shared" si="238"/>
        <v>0</v>
      </c>
    </row>
    <row r="15294" spans="1:6">
      <c r="A15294">
        <v>1473</v>
      </c>
      <c r="B15294">
        <v>5.5</v>
      </c>
      <c r="C15294">
        <v>152.72309999999999</v>
      </c>
      <c r="D15294">
        <v>8.0299999999999994</v>
      </c>
      <c r="E15294">
        <v>39459.5</v>
      </c>
      <c r="F15294">
        <f t="shared" si="238"/>
        <v>1</v>
      </c>
    </row>
    <row r="15295" spans="1:6">
      <c r="A15295">
        <v>1473</v>
      </c>
      <c r="B15295">
        <v>5.5</v>
      </c>
      <c r="C15295">
        <v>151.19909999999999</v>
      </c>
      <c r="D15295">
        <v>11.11</v>
      </c>
      <c r="E15295">
        <v>39459.5</v>
      </c>
      <c r="F15295">
        <f t="shared" si="238"/>
        <v>0</v>
      </c>
    </row>
    <row r="15296" spans="1:6">
      <c r="A15296">
        <v>1473</v>
      </c>
      <c r="B15296">
        <v>5.5</v>
      </c>
      <c r="C15296">
        <v>149.67509999999999</v>
      </c>
      <c r="D15296">
        <v>10.91</v>
      </c>
      <c r="E15296">
        <v>39459.5</v>
      </c>
      <c r="F15296">
        <f t="shared" si="238"/>
        <v>0</v>
      </c>
    </row>
    <row r="15297" spans="1:6">
      <c r="A15297">
        <v>1473</v>
      </c>
      <c r="B15297">
        <v>5.5</v>
      </c>
      <c r="C15297">
        <v>148.15110000000001</v>
      </c>
      <c r="D15297">
        <v>10.37</v>
      </c>
      <c r="E15297">
        <v>39459.5</v>
      </c>
      <c r="F15297">
        <f t="shared" si="238"/>
        <v>0</v>
      </c>
    </row>
    <row r="15298" spans="1:6">
      <c r="A15298">
        <v>1473</v>
      </c>
      <c r="B15298">
        <v>5.5</v>
      </c>
      <c r="C15298">
        <v>145.10310000000001</v>
      </c>
      <c r="D15298">
        <v>10.89</v>
      </c>
      <c r="E15298">
        <v>39459.5</v>
      </c>
      <c r="F15298">
        <f t="shared" si="238"/>
        <v>0</v>
      </c>
    </row>
    <row r="15299" spans="1:6">
      <c r="A15299">
        <v>1473</v>
      </c>
      <c r="B15299">
        <v>5.5</v>
      </c>
      <c r="C15299">
        <v>140.53110000000001</v>
      </c>
      <c r="D15299">
        <v>10.78</v>
      </c>
      <c r="E15299">
        <v>39459.5</v>
      </c>
      <c r="F15299">
        <f t="shared" si="238"/>
        <v>0</v>
      </c>
    </row>
    <row r="15300" spans="1:6">
      <c r="A15300">
        <v>1473</v>
      </c>
      <c r="B15300">
        <v>5.5</v>
      </c>
      <c r="C15300">
        <v>135.95910000000001</v>
      </c>
      <c r="D15300">
        <v>10.08</v>
      </c>
      <c r="E15300">
        <v>39459.5</v>
      </c>
      <c r="F15300">
        <f t="shared" si="238"/>
        <v>0</v>
      </c>
    </row>
    <row r="15301" spans="1:6">
      <c r="A15301">
        <v>1473</v>
      </c>
      <c r="B15301">
        <v>5.5</v>
      </c>
      <c r="C15301">
        <v>131.3871</v>
      </c>
      <c r="D15301">
        <v>10.63</v>
      </c>
      <c r="E15301">
        <v>39459.5</v>
      </c>
      <c r="F15301">
        <f t="shared" si="238"/>
        <v>0</v>
      </c>
    </row>
    <row r="15302" spans="1:6">
      <c r="A15302">
        <v>1473</v>
      </c>
      <c r="B15302">
        <v>5.5</v>
      </c>
      <c r="C15302">
        <v>126.8151</v>
      </c>
      <c r="D15302">
        <v>9.8000000000000007</v>
      </c>
      <c r="E15302">
        <v>39459.5</v>
      </c>
      <c r="F15302">
        <f t="shared" si="238"/>
        <v>0</v>
      </c>
    </row>
    <row r="15303" spans="1:6">
      <c r="A15303">
        <v>1473</v>
      </c>
      <c r="B15303">
        <v>5.5</v>
      </c>
      <c r="C15303">
        <v>117.6711</v>
      </c>
      <c r="D15303">
        <v>8.83</v>
      </c>
      <c r="E15303">
        <v>39459.5</v>
      </c>
      <c r="F15303">
        <f t="shared" si="238"/>
        <v>0</v>
      </c>
    </row>
    <row r="15304" spans="1:6">
      <c r="A15304">
        <v>1473</v>
      </c>
      <c r="B15304">
        <v>5.5</v>
      </c>
      <c r="C15304">
        <v>108.5271</v>
      </c>
      <c r="D15304">
        <v>9.36</v>
      </c>
      <c r="E15304">
        <v>39459.5</v>
      </c>
      <c r="F15304">
        <f t="shared" si="238"/>
        <v>0</v>
      </c>
    </row>
    <row r="15305" spans="1:6">
      <c r="A15305">
        <v>1473</v>
      </c>
      <c r="B15305">
        <v>5.5</v>
      </c>
      <c r="C15305">
        <v>99.383089999999996</v>
      </c>
      <c r="D15305">
        <v>9.18</v>
      </c>
      <c r="E15305">
        <v>39459.5</v>
      </c>
      <c r="F15305">
        <f t="shared" si="238"/>
        <v>0</v>
      </c>
    </row>
    <row r="15306" spans="1:6">
      <c r="A15306">
        <v>1473</v>
      </c>
      <c r="B15306">
        <v>5.5</v>
      </c>
      <c r="C15306">
        <v>90.239090000000004</v>
      </c>
      <c r="D15306">
        <v>9.24</v>
      </c>
      <c r="E15306">
        <v>39459.5</v>
      </c>
      <c r="F15306">
        <f t="shared" si="238"/>
        <v>0</v>
      </c>
    </row>
    <row r="15307" spans="1:6">
      <c r="A15307">
        <v>1474</v>
      </c>
      <c r="B15307">
        <v>5.5</v>
      </c>
      <c r="C15307">
        <v>152.7962</v>
      </c>
      <c r="D15307">
        <v>8.18</v>
      </c>
      <c r="E15307">
        <v>39460.5</v>
      </c>
      <c r="F15307">
        <f t="shared" si="238"/>
        <v>1</v>
      </c>
    </row>
    <row r="15308" spans="1:6">
      <c r="A15308">
        <v>1474</v>
      </c>
      <c r="B15308">
        <v>5.5</v>
      </c>
      <c r="C15308">
        <v>151.2722</v>
      </c>
      <c r="D15308">
        <v>11.11</v>
      </c>
      <c r="E15308">
        <v>39460.5</v>
      </c>
      <c r="F15308">
        <f t="shared" si="238"/>
        <v>0</v>
      </c>
    </row>
    <row r="15309" spans="1:6">
      <c r="A15309">
        <v>1474</v>
      </c>
      <c r="B15309">
        <v>5.5</v>
      </c>
      <c r="C15309">
        <v>149.7482</v>
      </c>
      <c r="D15309">
        <v>10.91</v>
      </c>
      <c r="E15309">
        <v>39460.5</v>
      </c>
      <c r="F15309">
        <f t="shared" si="238"/>
        <v>0</v>
      </c>
    </row>
    <row r="15310" spans="1:6">
      <c r="A15310">
        <v>1474</v>
      </c>
      <c r="B15310">
        <v>5.5</v>
      </c>
      <c r="C15310">
        <v>148.2242</v>
      </c>
      <c r="D15310">
        <v>10.52</v>
      </c>
      <c r="E15310">
        <v>39460.5</v>
      </c>
      <c r="F15310">
        <f t="shared" si="238"/>
        <v>0</v>
      </c>
    </row>
    <row r="15311" spans="1:6">
      <c r="A15311">
        <v>1474</v>
      </c>
      <c r="B15311">
        <v>5.5</v>
      </c>
      <c r="C15311">
        <v>145.17619999999999</v>
      </c>
      <c r="D15311">
        <v>11.04</v>
      </c>
      <c r="E15311">
        <v>39460.5</v>
      </c>
      <c r="F15311">
        <f t="shared" si="238"/>
        <v>0</v>
      </c>
    </row>
    <row r="15312" spans="1:6">
      <c r="A15312">
        <v>1474</v>
      </c>
      <c r="B15312">
        <v>5.5</v>
      </c>
      <c r="C15312">
        <v>140.60419999999999</v>
      </c>
      <c r="D15312">
        <v>10.94</v>
      </c>
      <c r="E15312">
        <v>39460.5</v>
      </c>
      <c r="F15312">
        <f t="shared" ref="F15312:F15375" si="239">E15312-E15311</f>
        <v>0</v>
      </c>
    </row>
    <row r="15313" spans="1:6">
      <c r="A15313">
        <v>1474</v>
      </c>
      <c r="B15313">
        <v>5.5</v>
      </c>
      <c r="C15313">
        <v>136.03219999999999</v>
      </c>
      <c r="D15313">
        <v>10.08</v>
      </c>
      <c r="E15313">
        <v>39460.5</v>
      </c>
      <c r="F15313">
        <f t="shared" si="239"/>
        <v>0</v>
      </c>
    </row>
    <row r="15314" spans="1:6">
      <c r="A15314">
        <v>1474</v>
      </c>
      <c r="B15314">
        <v>5.5</v>
      </c>
      <c r="C15314">
        <v>131.46019999999999</v>
      </c>
      <c r="D15314">
        <v>10.63</v>
      </c>
      <c r="E15314">
        <v>39460.5</v>
      </c>
      <c r="F15314">
        <f t="shared" si="239"/>
        <v>0</v>
      </c>
    </row>
    <row r="15315" spans="1:6">
      <c r="A15315">
        <v>1474</v>
      </c>
      <c r="B15315">
        <v>5.5</v>
      </c>
      <c r="C15315">
        <v>126.8882</v>
      </c>
      <c r="D15315">
        <v>9.64</v>
      </c>
      <c r="E15315">
        <v>39460.5</v>
      </c>
      <c r="F15315">
        <f t="shared" si="239"/>
        <v>0</v>
      </c>
    </row>
    <row r="15316" spans="1:6">
      <c r="A15316">
        <v>1474</v>
      </c>
      <c r="B15316">
        <v>5.5</v>
      </c>
      <c r="C15316">
        <v>117.74420000000001</v>
      </c>
      <c r="D15316">
        <v>8.98</v>
      </c>
      <c r="E15316">
        <v>39460.5</v>
      </c>
      <c r="F15316">
        <f t="shared" si="239"/>
        <v>0</v>
      </c>
    </row>
    <row r="15317" spans="1:6">
      <c r="A15317">
        <v>1474</v>
      </c>
      <c r="B15317">
        <v>5.5</v>
      </c>
      <c r="C15317">
        <v>108.6002</v>
      </c>
      <c r="D15317">
        <v>9.36</v>
      </c>
      <c r="E15317">
        <v>39460.5</v>
      </c>
      <c r="F15317">
        <f t="shared" si="239"/>
        <v>0</v>
      </c>
    </row>
    <row r="15318" spans="1:6">
      <c r="A15318">
        <v>1474</v>
      </c>
      <c r="B15318">
        <v>5.5</v>
      </c>
      <c r="C15318">
        <v>99.456239999999994</v>
      </c>
      <c r="D15318">
        <v>9.34</v>
      </c>
      <c r="E15318">
        <v>39460.5</v>
      </c>
      <c r="F15318">
        <f t="shared" si="239"/>
        <v>0</v>
      </c>
    </row>
    <row r="15319" spans="1:6">
      <c r="A15319">
        <v>1474</v>
      </c>
      <c r="B15319">
        <v>5.5</v>
      </c>
      <c r="C15319">
        <v>90.312240000000003</v>
      </c>
      <c r="D15319">
        <v>9.39</v>
      </c>
      <c r="E15319">
        <v>39460.5</v>
      </c>
      <c r="F15319">
        <f t="shared" si="239"/>
        <v>0</v>
      </c>
    </row>
    <row r="15320" spans="1:6">
      <c r="A15320">
        <v>1475</v>
      </c>
      <c r="B15320">
        <v>5.5</v>
      </c>
      <c r="C15320">
        <v>152.8785</v>
      </c>
      <c r="D15320">
        <v>8.0299999999999994</v>
      </c>
      <c r="E15320">
        <v>39461.5</v>
      </c>
      <c r="F15320">
        <f t="shared" si="239"/>
        <v>1</v>
      </c>
    </row>
    <row r="15321" spans="1:6">
      <c r="A15321">
        <v>1475</v>
      </c>
      <c r="B15321">
        <v>5.5</v>
      </c>
      <c r="C15321">
        <v>151.3545</v>
      </c>
      <c r="D15321">
        <v>11.11</v>
      </c>
      <c r="E15321">
        <v>39461.5</v>
      </c>
      <c r="F15321">
        <f t="shared" si="239"/>
        <v>0</v>
      </c>
    </row>
    <row r="15322" spans="1:6">
      <c r="A15322">
        <v>1475</v>
      </c>
      <c r="B15322">
        <v>5.5</v>
      </c>
      <c r="C15322">
        <v>149.8305</v>
      </c>
      <c r="D15322">
        <v>10.91</v>
      </c>
      <c r="E15322">
        <v>39461.5</v>
      </c>
      <c r="F15322">
        <f t="shared" si="239"/>
        <v>0</v>
      </c>
    </row>
    <row r="15323" spans="1:6">
      <c r="A15323">
        <v>1475</v>
      </c>
      <c r="B15323">
        <v>5.5</v>
      </c>
      <c r="C15323">
        <v>148.3065</v>
      </c>
      <c r="D15323">
        <v>10.37</v>
      </c>
      <c r="E15323">
        <v>39461.5</v>
      </c>
      <c r="F15323">
        <f t="shared" si="239"/>
        <v>0</v>
      </c>
    </row>
    <row r="15324" spans="1:6">
      <c r="A15324">
        <v>1475</v>
      </c>
      <c r="B15324">
        <v>5.5</v>
      </c>
      <c r="C15324">
        <v>145.2585</v>
      </c>
      <c r="D15324">
        <v>10.89</v>
      </c>
      <c r="E15324">
        <v>39461.5</v>
      </c>
      <c r="F15324">
        <f t="shared" si="239"/>
        <v>0</v>
      </c>
    </row>
    <row r="15325" spans="1:6">
      <c r="A15325">
        <v>1475</v>
      </c>
      <c r="B15325">
        <v>5.5</v>
      </c>
      <c r="C15325">
        <v>140.6865</v>
      </c>
      <c r="D15325">
        <v>10.78</v>
      </c>
      <c r="E15325">
        <v>39461.5</v>
      </c>
      <c r="F15325">
        <f t="shared" si="239"/>
        <v>0</v>
      </c>
    </row>
    <row r="15326" spans="1:6">
      <c r="A15326">
        <v>1475</v>
      </c>
      <c r="B15326">
        <v>5.5</v>
      </c>
      <c r="C15326">
        <v>136.11449999999999</v>
      </c>
      <c r="D15326">
        <v>9.61</v>
      </c>
      <c r="E15326">
        <v>39461.5</v>
      </c>
      <c r="F15326">
        <f t="shared" si="239"/>
        <v>0</v>
      </c>
    </row>
    <row r="15327" spans="1:6">
      <c r="A15327">
        <v>1475</v>
      </c>
      <c r="B15327">
        <v>5.5</v>
      </c>
      <c r="C15327">
        <v>131.54249999999999</v>
      </c>
      <c r="D15327">
        <v>9.85</v>
      </c>
      <c r="E15327">
        <v>39461.5</v>
      </c>
      <c r="F15327">
        <f t="shared" si="239"/>
        <v>0</v>
      </c>
    </row>
    <row r="15328" spans="1:6">
      <c r="A15328">
        <v>1475</v>
      </c>
      <c r="B15328">
        <v>5.5</v>
      </c>
      <c r="C15328">
        <v>126.9705</v>
      </c>
      <c r="D15328">
        <v>9.33</v>
      </c>
      <c r="E15328">
        <v>39461.5</v>
      </c>
      <c r="F15328">
        <f t="shared" si="239"/>
        <v>0</v>
      </c>
    </row>
    <row r="15329" spans="1:6">
      <c r="A15329">
        <v>1475</v>
      </c>
      <c r="B15329">
        <v>5.5</v>
      </c>
      <c r="C15329">
        <v>117.8265</v>
      </c>
      <c r="D15329">
        <v>8.98</v>
      </c>
      <c r="E15329">
        <v>39461.5</v>
      </c>
      <c r="F15329">
        <f t="shared" si="239"/>
        <v>0</v>
      </c>
    </row>
    <row r="15330" spans="1:6">
      <c r="A15330">
        <v>1475</v>
      </c>
      <c r="B15330">
        <v>5.5</v>
      </c>
      <c r="C15330">
        <v>108.6825</v>
      </c>
      <c r="D15330">
        <v>9.36</v>
      </c>
      <c r="E15330">
        <v>39461.5</v>
      </c>
      <c r="F15330">
        <f t="shared" si="239"/>
        <v>0</v>
      </c>
    </row>
    <row r="15331" spans="1:6">
      <c r="A15331">
        <v>1475</v>
      </c>
      <c r="B15331">
        <v>5.5</v>
      </c>
      <c r="C15331">
        <v>99.538539999999998</v>
      </c>
      <c r="D15331">
        <v>9.34</v>
      </c>
      <c r="E15331">
        <v>39461.5</v>
      </c>
      <c r="F15331">
        <f t="shared" si="239"/>
        <v>0</v>
      </c>
    </row>
    <row r="15332" spans="1:6">
      <c r="A15332">
        <v>1475</v>
      </c>
      <c r="B15332">
        <v>5.5</v>
      </c>
      <c r="C15332">
        <v>90.394540000000006</v>
      </c>
      <c r="D15332">
        <v>9.39</v>
      </c>
      <c r="E15332">
        <v>39461.5</v>
      </c>
      <c r="F15332">
        <f t="shared" si="239"/>
        <v>0</v>
      </c>
    </row>
    <row r="15333" spans="1:6">
      <c r="A15333">
        <v>1476</v>
      </c>
      <c r="B15333">
        <v>5.5</v>
      </c>
      <c r="C15333">
        <v>152.94560000000001</v>
      </c>
      <c r="D15333">
        <v>8.0299999999999994</v>
      </c>
      <c r="E15333">
        <v>39462.5</v>
      </c>
      <c r="F15333">
        <f t="shared" si="239"/>
        <v>1</v>
      </c>
    </row>
    <row r="15334" spans="1:6">
      <c r="A15334">
        <v>1476</v>
      </c>
      <c r="B15334">
        <v>5.5</v>
      </c>
      <c r="C15334">
        <v>151.42160000000001</v>
      </c>
      <c r="D15334">
        <v>11.11</v>
      </c>
      <c r="E15334">
        <v>39462.5</v>
      </c>
      <c r="F15334">
        <f t="shared" si="239"/>
        <v>0</v>
      </c>
    </row>
    <row r="15335" spans="1:6">
      <c r="A15335">
        <v>1476</v>
      </c>
      <c r="B15335">
        <v>5.5</v>
      </c>
      <c r="C15335">
        <v>149.89760000000001</v>
      </c>
      <c r="D15335">
        <v>11.07</v>
      </c>
      <c r="E15335">
        <v>39462.5</v>
      </c>
      <c r="F15335">
        <f t="shared" si="239"/>
        <v>0</v>
      </c>
    </row>
    <row r="15336" spans="1:6">
      <c r="A15336">
        <v>1476</v>
      </c>
      <c r="B15336">
        <v>5.5</v>
      </c>
      <c r="C15336">
        <v>148.37360000000001</v>
      </c>
      <c r="D15336">
        <v>10.52</v>
      </c>
      <c r="E15336">
        <v>39462.5</v>
      </c>
      <c r="F15336">
        <f t="shared" si="239"/>
        <v>0</v>
      </c>
    </row>
    <row r="15337" spans="1:6">
      <c r="A15337">
        <v>1476</v>
      </c>
      <c r="B15337">
        <v>5.5</v>
      </c>
      <c r="C15337">
        <v>145.32560000000001</v>
      </c>
      <c r="D15337">
        <v>10.89</v>
      </c>
      <c r="E15337">
        <v>39462.5</v>
      </c>
      <c r="F15337">
        <f t="shared" si="239"/>
        <v>0</v>
      </c>
    </row>
    <row r="15338" spans="1:6">
      <c r="A15338">
        <v>1476</v>
      </c>
      <c r="B15338">
        <v>5.5</v>
      </c>
      <c r="C15338">
        <v>140.75360000000001</v>
      </c>
      <c r="D15338">
        <v>10.78</v>
      </c>
      <c r="E15338">
        <v>39462.5</v>
      </c>
      <c r="F15338">
        <f t="shared" si="239"/>
        <v>0</v>
      </c>
    </row>
    <row r="15339" spans="1:6">
      <c r="A15339">
        <v>1476</v>
      </c>
      <c r="B15339">
        <v>5.5</v>
      </c>
      <c r="C15339">
        <v>136.1816</v>
      </c>
      <c r="D15339">
        <v>9.92</v>
      </c>
      <c r="E15339">
        <v>39462.5</v>
      </c>
      <c r="F15339">
        <f t="shared" si="239"/>
        <v>0</v>
      </c>
    </row>
    <row r="15340" spans="1:6">
      <c r="A15340">
        <v>1476</v>
      </c>
      <c r="B15340">
        <v>5.5</v>
      </c>
      <c r="C15340">
        <v>131.6096</v>
      </c>
      <c r="D15340">
        <v>10.32</v>
      </c>
      <c r="E15340">
        <v>39462.5</v>
      </c>
      <c r="F15340">
        <f t="shared" si="239"/>
        <v>0</v>
      </c>
    </row>
    <row r="15341" spans="1:6">
      <c r="A15341">
        <v>1476</v>
      </c>
      <c r="B15341">
        <v>5.5</v>
      </c>
      <c r="C15341">
        <v>127.0376</v>
      </c>
      <c r="D15341">
        <v>9.8000000000000007</v>
      </c>
      <c r="E15341">
        <v>39462.5</v>
      </c>
      <c r="F15341">
        <f t="shared" si="239"/>
        <v>0</v>
      </c>
    </row>
    <row r="15342" spans="1:6">
      <c r="A15342">
        <v>1476</v>
      </c>
      <c r="B15342">
        <v>5.5</v>
      </c>
      <c r="C15342">
        <v>117.89360000000001</v>
      </c>
      <c r="D15342">
        <v>8.98</v>
      </c>
      <c r="E15342">
        <v>39462.5</v>
      </c>
      <c r="F15342">
        <f t="shared" si="239"/>
        <v>0</v>
      </c>
    </row>
    <row r="15343" spans="1:6">
      <c r="A15343">
        <v>1476</v>
      </c>
      <c r="B15343">
        <v>5.5</v>
      </c>
      <c r="C15343">
        <v>108.7496</v>
      </c>
      <c r="D15343">
        <v>9.36</v>
      </c>
      <c r="E15343">
        <v>39462.5</v>
      </c>
      <c r="F15343">
        <f t="shared" si="239"/>
        <v>0</v>
      </c>
    </row>
    <row r="15344" spans="1:6">
      <c r="A15344">
        <v>1476</v>
      </c>
      <c r="B15344">
        <v>5.5</v>
      </c>
      <c r="C15344">
        <v>99.605599999999995</v>
      </c>
      <c r="D15344">
        <v>9.34</v>
      </c>
      <c r="E15344">
        <v>39462.5</v>
      </c>
      <c r="F15344">
        <f t="shared" si="239"/>
        <v>0</v>
      </c>
    </row>
    <row r="15345" spans="1:6">
      <c r="A15345">
        <v>1476</v>
      </c>
      <c r="B15345">
        <v>5.5</v>
      </c>
      <c r="C15345">
        <v>90.461590000000001</v>
      </c>
      <c r="D15345">
        <v>9.39</v>
      </c>
      <c r="E15345">
        <v>39462.5</v>
      </c>
      <c r="F15345">
        <f t="shared" si="239"/>
        <v>0</v>
      </c>
    </row>
    <row r="15346" spans="1:6">
      <c r="A15346">
        <v>1477</v>
      </c>
      <c r="B15346">
        <v>5.5</v>
      </c>
      <c r="C15346">
        <v>153.03399999999999</v>
      </c>
      <c r="D15346">
        <v>7.88</v>
      </c>
      <c r="E15346">
        <v>39463.5</v>
      </c>
      <c r="F15346">
        <f t="shared" si="239"/>
        <v>1</v>
      </c>
    </row>
    <row r="15347" spans="1:6">
      <c r="A15347">
        <v>1477</v>
      </c>
      <c r="B15347">
        <v>5.5</v>
      </c>
      <c r="C15347">
        <v>151.51</v>
      </c>
      <c r="D15347">
        <v>10.95</v>
      </c>
      <c r="E15347">
        <v>39463.5</v>
      </c>
      <c r="F15347">
        <f t="shared" si="239"/>
        <v>0</v>
      </c>
    </row>
    <row r="15348" spans="1:6">
      <c r="A15348">
        <v>1477</v>
      </c>
      <c r="B15348">
        <v>5.5</v>
      </c>
      <c r="C15348">
        <v>149.98599999999999</v>
      </c>
      <c r="D15348">
        <v>10.76</v>
      </c>
      <c r="E15348">
        <v>39463.5</v>
      </c>
      <c r="F15348">
        <f t="shared" si="239"/>
        <v>0</v>
      </c>
    </row>
    <row r="15349" spans="1:6">
      <c r="A15349">
        <v>1477</v>
      </c>
      <c r="B15349">
        <v>5.5</v>
      </c>
      <c r="C15349">
        <v>148.46199999999999</v>
      </c>
      <c r="D15349">
        <v>10.37</v>
      </c>
      <c r="E15349">
        <v>39463.5</v>
      </c>
      <c r="F15349">
        <f t="shared" si="239"/>
        <v>0</v>
      </c>
    </row>
    <row r="15350" spans="1:6">
      <c r="A15350">
        <v>1477</v>
      </c>
      <c r="B15350">
        <v>5.5</v>
      </c>
      <c r="C15350">
        <v>145.41399999999999</v>
      </c>
      <c r="D15350">
        <v>10.89</v>
      </c>
      <c r="E15350">
        <v>39463.5</v>
      </c>
      <c r="F15350">
        <f t="shared" si="239"/>
        <v>0</v>
      </c>
    </row>
    <row r="15351" spans="1:6">
      <c r="A15351">
        <v>1477</v>
      </c>
      <c r="B15351">
        <v>5.5</v>
      </c>
      <c r="C15351">
        <v>140.84200000000001</v>
      </c>
      <c r="D15351">
        <v>10.78</v>
      </c>
      <c r="E15351">
        <v>39463.5</v>
      </c>
      <c r="F15351">
        <f t="shared" si="239"/>
        <v>0</v>
      </c>
    </row>
    <row r="15352" spans="1:6">
      <c r="A15352">
        <v>1477</v>
      </c>
      <c r="B15352">
        <v>5.5</v>
      </c>
      <c r="C15352">
        <v>136.27000000000001</v>
      </c>
      <c r="D15352">
        <v>9.92</v>
      </c>
      <c r="E15352">
        <v>39463.5</v>
      </c>
      <c r="F15352">
        <f t="shared" si="239"/>
        <v>0</v>
      </c>
    </row>
    <row r="15353" spans="1:6">
      <c r="A15353">
        <v>1477</v>
      </c>
      <c r="B15353">
        <v>5.5</v>
      </c>
      <c r="C15353">
        <v>131.69800000000001</v>
      </c>
      <c r="D15353">
        <v>10.47</v>
      </c>
      <c r="E15353">
        <v>39463.5</v>
      </c>
      <c r="F15353">
        <f t="shared" si="239"/>
        <v>0</v>
      </c>
    </row>
    <row r="15354" spans="1:6">
      <c r="A15354">
        <v>1477</v>
      </c>
      <c r="B15354">
        <v>5.5</v>
      </c>
      <c r="C15354">
        <v>127.126</v>
      </c>
      <c r="D15354">
        <v>9.9600000000000009</v>
      </c>
      <c r="E15354">
        <v>39463.5</v>
      </c>
      <c r="F15354">
        <f t="shared" si="239"/>
        <v>0</v>
      </c>
    </row>
    <row r="15355" spans="1:6">
      <c r="A15355">
        <v>1477</v>
      </c>
      <c r="B15355">
        <v>5.5</v>
      </c>
      <c r="C15355">
        <v>117.982</v>
      </c>
      <c r="D15355">
        <v>9.14</v>
      </c>
      <c r="E15355">
        <v>39463.5</v>
      </c>
      <c r="F15355">
        <f t="shared" si="239"/>
        <v>0</v>
      </c>
    </row>
    <row r="15356" spans="1:6">
      <c r="A15356">
        <v>1477</v>
      </c>
      <c r="B15356">
        <v>5.5</v>
      </c>
      <c r="C15356">
        <v>108.83799999999999</v>
      </c>
      <c r="D15356">
        <v>9.51</v>
      </c>
      <c r="E15356">
        <v>39463.5</v>
      </c>
      <c r="F15356">
        <f t="shared" si="239"/>
        <v>0</v>
      </c>
    </row>
    <row r="15357" spans="1:6">
      <c r="A15357">
        <v>1477</v>
      </c>
      <c r="B15357">
        <v>5.5</v>
      </c>
      <c r="C15357">
        <v>99.693979999999996</v>
      </c>
      <c r="D15357">
        <v>9.49</v>
      </c>
      <c r="E15357">
        <v>39463.5</v>
      </c>
      <c r="F15357">
        <f t="shared" si="239"/>
        <v>0</v>
      </c>
    </row>
    <row r="15358" spans="1:6">
      <c r="A15358">
        <v>1477</v>
      </c>
      <c r="B15358">
        <v>5.5</v>
      </c>
      <c r="C15358">
        <v>90.549980000000005</v>
      </c>
      <c r="D15358">
        <v>9.5500000000000007</v>
      </c>
      <c r="E15358">
        <v>39463.5</v>
      </c>
      <c r="F15358">
        <f t="shared" si="239"/>
        <v>0</v>
      </c>
    </row>
    <row r="15359" spans="1:6">
      <c r="A15359">
        <v>1478</v>
      </c>
      <c r="B15359">
        <v>5.5</v>
      </c>
      <c r="C15359">
        <v>153.1071</v>
      </c>
      <c r="D15359">
        <v>7.88</v>
      </c>
      <c r="E15359">
        <v>39464.5</v>
      </c>
      <c r="F15359">
        <f t="shared" si="239"/>
        <v>1</v>
      </c>
    </row>
    <row r="15360" spans="1:6">
      <c r="A15360">
        <v>1478</v>
      </c>
      <c r="B15360">
        <v>5.5</v>
      </c>
      <c r="C15360">
        <v>151.5831</v>
      </c>
      <c r="D15360">
        <v>10.79</v>
      </c>
      <c r="E15360">
        <v>39464.5</v>
      </c>
      <c r="F15360">
        <f t="shared" si="239"/>
        <v>0</v>
      </c>
    </row>
    <row r="15361" spans="1:6">
      <c r="A15361">
        <v>1478</v>
      </c>
      <c r="B15361">
        <v>5.5</v>
      </c>
      <c r="C15361">
        <v>150.0591</v>
      </c>
      <c r="D15361">
        <v>10.76</v>
      </c>
      <c r="E15361">
        <v>39464.5</v>
      </c>
      <c r="F15361">
        <f t="shared" si="239"/>
        <v>0</v>
      </c>
    </row>
    <row r="15362" spans="1:6">
      <c r="A15362">
        <v>1478</v>
      </c>
      <c r="B15362">
        <v>5.5</v>
      </c>
      <c r="C15362">
        <v>148.5351</v>
      </c>
      <c r="D15362">
        <v>10.210000000000001</v>
      </c>
      <c r="E15362">
        <v>39464.5</v>
      </c>
      <c r="F15362">
        <f t="shared" si="239"/>
        <v>0</v>
      </c>
    </row>
    <row r="15363" spans="1:6">
      <c r="A15363">
        <v>1478</v>
      </c>
      <c r="B15363">
        <v>5.5</v>
      </c>
      <c r="C15363">
        <v>145.4871</v>
      </c>
      <c r="D15363">
        <v>10.73</v>
      </c>
      <c r="E15363">
        <v>39464.5</v>
      </c>
      <c r="F15363">
        <f t="shared" si="239"/>
        <v>0</v>
      </c>
    </row>
    <row r="15364" spans="1:6">
      <c r="A15364">
        <v>1478</v>
      </c>
      <c r="B15364">
        <v>5.5</v>
      </c>
      <c r="C15364">
        <v>140.9151</v>
      </c>
      <c r="D15364">
        <v>10.63</v>
      </c>
      <c r="E15364">
        <v>39464.5</v>
      </c>
      <c r="F15364">
        <f t="shared" si="239"/>
        <v>0</v>
      </c>
    </row>
    <row r="15365" spans="1:6">
      <c r="A15365">
        <v>1478</v>
      </c>
      <c r="B15365">
        <v>5.5</v>
      </c>
      <c r="C15365">
        <v>136.34309999999999</v>
      </c>
      <c r="D15365">
        <v>9.77</v>
      </c>
      <c r="E15365">
        <v>39464.5</v>
      </c>
      <c r="F15365">
        <f t="shared" si="239"/>
        <v>0</v>
      </c>
    </row>
    <row r="15366" spans="1:6">
      <c r="A15366">
        <v>1478</v>
      </c>
      <c r="B15366">
        <v>5.5</v>
      </c>
      <c r="C15366">
        <v>131.77109999999999</v>
      </c>
      <c r="D15366">
        <v>10.16</v>
      </c>
      <c r="E15366">
        <v>39464.5</v>
      </c>
      <c r="F15366">
        <f t="shared" si="239"/>
        <v>0</v>
      </c>
    </row>
    <row r="15367" spans="1:6">
      <c r="A15367">
        <v>1478</v>
      </c>
      <c r="B15367">
        <v>5.5</v>
      </c>
      <c r="C15367">
        <v>127.1991</v>
      </c>
      <c r="D15367">
        <v>9.49</v>
      </c>
      <c r="E15367">
        <v>39464.5</v>
      </c>
      <c r="F15367">
        <f t="shared" si="239"/>
        <v>0</v>
      </c>
    </row>
    <row r="15368" spans="1:6">
      <c r="A15368">
        <v>1478</v>
      </c>
      <c r="B15368">
        <v>5.5</v>
      </c>
      <c r="C15368">
        <v>118.0551</v>
      </c>
      <c r="D15368">
        <v>9.14</v>
      </c>
      <c r="E15368">
        <v>39464.5</v>
      </c>
      <c r="F15368">
        <f t="shared" si="239"/>
        <v>0</v>
      </c>
    </row>
    <row r="15369" spans="1:6">
      <c r="A15369">
        <v>1478</v>
      </c>
      <c r="B15369">
        <v>5.5</v>
      </c>
      <c r="C15369">
        <v>108.9111</v>
      </c>
      <c r="D15369">
        <v>9.51</v>
      </c>
      <c r="E15369">
        <v>39464.5</v>
      </c>
      <c r="F15369">
        <f t="shared" si="239"/>
        <v>0</v>
      </c>
    </row>
    <row r="15370" spans="1:6">
      <c r="A15370">
        <v>1478</v>
      </c>
      <c r="B15370">
        <v>5.5</v>
      </c>
      <c r="C15370">
        <v>99.767139999999998</v>
      </c>
      <c r="D15370">
        <v>9.49</v>
      </c>
      <c r="E15370">
        <v>39464.5</v>
      </c>
      <c r="F15370">
        <f t="shared" si="239"/>
        <v>0</v>
      </c>
    </row>
    <row r="15371" spans="1:6">
      <c r="A15371">
        <v>1478</v>
      </c>
      <c r="B15371">
        <v>5.5</v>
      </c>
      <c r="C15371">
        <v>90.623140000000006</v>
      </c>
      <c r="D15371">
        <v>9.39</v>
      </c>
      <c r="E15371">
        <v>39464.5</v>
      </c>
      <c r="F15371">
        <f t="shared" si="239"/>
        <v>0</v>
      </c>
    </row>
    <row r="15372" spans="1:6">
      <c r="A15372">
        <v>1479</v>
      </c>
      <c r="B15372">
        <v>5.5</v>
      </c>
      <c r="C15372">
        <v>153.21080000000001</v>
      </c>
      <c r="D15372">
        <v>7.72</v>
      </c>
      <c r="E15372">
        <v>39465.5</v>
      </c>
      <c r="F15372">
        <f t="shared" si="239"/>
        <v>1</v>
      </c>
    </row>
    <row r="15373" spans="1:6">
      <c r="A15373">
        <v>1479</v>
      </c>
      <c r="B15373">
        <v>5.5</v>
      </c>
      <c r="C15373">
        <v>151.68680000000001</v>
      </c>
      <c r="D15373">
        <v>10.79</v>
      </c>
      <c r="E15373">
        <v>39465.5</v>
      </c>
      <c r="F15373">
        <f t="shared" si="239"/>
        <v>0</v>
      </c>
    </row>
    <row r="15374" spans="1:6">
      <c r="A15374">
        <v>1479</v>
      </c>
      <c r="B15374">
        <v>5.5</v>
      </c>
      <c r="C15374">
        <v>150.1628</v>
      </c>
      <c r="D15374">
        <v>10.61</v>
      </c>
      <c r="E15374">
        <v>39465.5</v>
      </c>
      <c r="F15374">
        <f t="shared" si="239"/>
        <v>0</v>
      </c>
    </row>
    <row r="15375" spans="1:6">
      <c r="A15375">
        <v>1479</v>
      </c>
      <c r="B15375">
        <v>5.5</v>
      </c>
      <c r="C15375">
        <v>148.6388</v>
      </c>
      <c r="D15375">
        <v>10.06</v>
      </c>
      <c r="E15375">
        <v>39465.5</v>
      </c>
      <c r="F15375">
        <f t="shared" si="239"/>
        <v>0</v>
      </c>
    </row>
    <row r="15376" spans="1:6">
      <c r="A15376">
        <v>1479</v>
      </c>
      <c r="B15376">
        <v>5.5</v>
      </c>
      <c r="C15376">
        <v>145.5908</v>
      </c>
      <c r="D15376">
        <v>10.58</v>
      </c>
      <c r="E15376">
        <v>39465.5</v>
      </c>
      <c r="F15376">
        <f t="shared" ref="F15376:F15439" si="240">E15376-E15375</f>
        <v>0</v>
      </c>
    </row>
    <row r="15377" spans="1:6">
      <c r="A15377">
        <v>1479</v>
      </c>
      <c r="B15377">
        <v>5.5</v>
      </c>
      <c r="C15377">
        <v>141.0188</v>
      </c>
      <c r="D15377">
        <v>10.47</v>
      </c>
      <c r="E15377">
        <v>39465.5</v>
      </c>
      <c r="F15377">
        <f t="shared" si="240"/>
        <v>0</v>
      </c>
    </row>
    <row r="15378" spans="1:6">
      <c r="A15378">
        <v>1479</v>
      </c>
      <c r="B15378">
        <v>5.5</v>
      </c>
      <c r="C15378">
        <v>136.4468</v>
      </c>
      <c r="D15378">
        <v>9.61</v>
      </c>
      <c r="E15378">
        <v>39465.5</v>
      </c>
      <c r="F15378">
        <f t="shared" si="240"/>
        <v>0</v>
      </c>
    </row>
    <row r="15379" spans="1:6">
      <c r="A15379">
        <v>1479</v>
      </c>
      <c r="B15379">
        <v>5.5</v>
      </c>
      <c r="C15379">
        <v>131.87479999999999</v>
      </c>
      <c r="D15379">
        <v>10.32</v>
      </c>
      <c r="E15379">
        <v>39465.5</v>
      </c>
      <c r="F15379">
        <f t="shared" si="240"/>
        <v>0</v>
      </c>
    </row>
    <row r="15380" spans="1:6">
      <c r="A15380">
        <v>1479</v>
      </c>
      <c r="B15380">
        <v>5.5</v>
      </c>
      <c r="C15380">
        <v>127.3028</v>
      </c>
      <c r="D15380">
        <v>9.33</v>
      </c>
      <c r="E15380">
        <v>39465.5</v>
      </c>
      <c r="F15380">
        <f t="shared" si="240"/>
        <v>0</v>
      </c>
    </row>
    <row r="15381" spans="1:6">
      <c r="A15381">
        <v>1479</v>
      </c>
      <c r="B15381">
        <v>5.5</v>
      </c>
      <c r="C15381">
        <v>118.1588</v>
      </c>
      <c r="D15381">
        <v>8.98</v>
      </c>
      <c r="E15381">
        <v>39465.5</v>
      </c>
      <c r="F15381">
        <f t="shared" si="240"/>
        <v>0</v>
      </c>
    </row>
    <row r="15382" spans="1:6">
      <c r="A15382">
        <v>1479</v>
      </c>
      <c r="B15382">
        <v>5.5</v>
      </c>
      <c r="C15382">
        <v>109.01479999999999</v>
      </c>
      <c r="D15382">
        <v>9.51</v>
      </c>
      <c r="E15382">
        <v>39465.5</v>
      </c>
      <c r="F15382">
        <f t="shared" si="240"/>
        <v>0</v>
      </c>
    </row>
    <row r="15383" spans="1:6">
      <c r="A15383">
        <v>1479</v>
      </c>
      <c r="B15383">
        <v>5.5</v>
      </c>
      <c r="C15383">
        <v>99.870769999999993</v>
      </c>
      <c r="D15383">
        <v>9.49</v>
      </c>
      <c r="E15383">
        <v>39465.5</v>
      </c>
      <c r="F15383">
        <f t="shared" si="240"/>
        <v>0</v>
      </c>
    </row>
    <row r="15384" spans="1:6">
      <c r="A15384">
        <v>1479</v>
      </c>
      <c r="B15384">
        <v>5.5</v>
      </c>
      <c r="C15384">
        <v>90.726770000000002</v>
      </c>
      <c r="D15384">
        <v>9.39</v>
      </c>
      <c r="E15384">
        <v>39465.5</v>
      </c>
      <c r="F15384">
        <f t="shared" si="240"/>
        <v>0</v>
      </c>
    </row>
    <row r="15385" spans="1:6">
      <c r="A15385">
        <v>1480</v>
      </c>
      <c r="B15385">
        <v>5.5</v>
      </c>
      <c r="C15385">
        <v>150.16579999999999</v>
      </c>
      <c r="D15385">
        <v>7.72</v>
      </c>
      <c r="E15385">
        <v>39466.5</v>
      </c>
      <c r="F15385">
        <f t="shared" si="240"/>
        <v>1</v>
      </c>
    </row>
    <row r="15386" spans="1:6">
      <c r="A15386">
        <v>1480</v>
      </c>
      <c r="B15386">
        <v>5.5</v>
      </c>
      <c r="C15386">
        <v>148.64179999999999</v>
      </c>
      <c r="D15386">
        <v>10.79</v>
      </c>
      <c r="E15386">
        <v>39466.5</v>
      </c>
      <c r="F15386">
        <f t="shared" si="240"/>
        <v>0</v>
      </c>
    </row>
    <row r="15387" spans="1:6">
      <c r="A15387">
        <v>1480</v>
      </c>
      <c r="B15387">
        <v>5.5</v>
      </c>
      <c r="C15387">
        <v>147.11779999999999</v>
      </c>
      <c r="D15387">
        <v>10.61</v>
      </c>
      <c r="E15387">
        <v>39466.5</v>
      </c>
      <c r="F15387">
        <f t="shared" si="240"/>
        <v>0</v>
      </c>
    </row>
    <row r="15388" spans="1:6">
      <c r="A15388">
        <v>1480</v>
      </c>
      <c r="B15388">
        <v>5.5</v>
      </c>
      <c r="C15388">
        <v>145.59379999999999</v>
      </c>
      <c r="D15388">
        <v>10.06</v>
      </c>
      <c r="E15388">
        <v>39466.5</v>
      </c>
      <c r="F15388">
        <f t="shared" si="240"/>
        <v>0</v>
      </c>
    </row>
    <row r="15389" spans="1:6">
      <c r="A15389">
        <v>1480</v>
      </c>
      <c r="B15389">
        <v>5.5</v>
      </c>
      <c r="C15389">
        <v>142.54580000000001</v>
      </c>
      <c r="D15389">
        <v>10.42</v>
      </c>
      <c r="E15389">
        <v>39466.5</v>
      </c>
      <c r="F15389">
        <f t="shared" si="240"/>
        <v>0</v>
      </c>
    </row>
    <row r="15390" spans="1:6">
      <c r="A15390">
        <v>1480</v>
      </c>
      <c r="B15390">
        <v>5.5</v>
      </c>
      <c r="C15390">
        <v>137.97380000000001</v>
      </c>
      <c r="D15390">
        <v>10.32</v>
      </c>
      <c r="E15390">
        <v>39466.5</v>
      </c>
      <c r="F15390">
        <f t="shared" si="240"/>
        <v>0</v>
      </c>
    </row>
    <row r="15391" spans="1:6">
      <c r="A15391">
        <v>1480</v>
      </c>
      <c r="B15391">
        <v>5.5</v>
      </c>
      <c r="C15391">
        <v>133.40180000000001</v>
      </c>
      <c r="D15391">
        <v>9.4600000000000009</v>
      </c>
      <c r="E15391">
        <v>39466.5</v>
      </c>
      <c r="F15391">
        <f t="shared" si="240"/>
        <v>0</v>
      </c>
    </row>
    <row r="15392" spans="1:6">
      <c r="A15392">
        <v>1480</v>
      </c>
      <c r="B15392">
        <v>5.5</v>
      </c>
      <c r="C15392">
        <v>128.82980000000001</v>
      </c>
      <c r="D15392">
        <v>10.16</v>
      </c>
      <c r="E15392">
        <v>39466.5</v>
      </c>
      <c r="F15392">
        <f t="shared" si="240"/>
        <v>0</v>
      </c>
    </row>
    <row r="15393" spans="1:6">
      <c r="A15393">
        <v>1480</v>
      </c>
      <c r="B15393">
        <v>5.5</v>
      </c>
      <c r="C15393">
        <v>124.2578</v>
      </c>
      <c r="D15393">
        <v>9.49</v>
      </c>
      <c r="E15393">
        <v>39466.5</v>
      </c>
      <c r="F15393">
        <f t="shared" si="240"/>
        <v>0</v>
      </c>
    </row>
    <row r="15394" spans="1:6">
      <c r="A15394">
        <v>1480</v>
      </c>
      <c r="B15394">
        <v>5.5</v>
      </c>
      <c r="C15394">
        <v>115.1138</v>
      </c>
      <c r="D15394">
        <v>8.98</v>
      </c>
      <c r="E15394">
        <v>39466.5</v>
      </c>
      <c r="F15394">
        <f t="shared" si="240"/>
        <v>0</v>
      </c>
    </row>
    <row r="15395" spans="1:6">
      <c r="A15395">
        <v>1480</v>
      </c>
      <c r="B15395">
        <v>5.5</v>
      </c>
      <c r="C15395">
        <v>105.96980000000001</v>
      </c>
      <c r="D15395">
        <v>9.36</v>
      </c>
      <c r="E15395">
        <v>39466.5</v>
      </c>
      <c r="F15395">
        <f t="shared" si="240"/>
        <v>0</v>
      </c>
    </row>
    <row r="15396" spans="1:6">
      <c r="A15396">
        <v>1480</v>
      </c>
      <c r="B15396">
        <v>5.5</v>
      </c>
      <c r="C15396">
        <v>96.825819999999993</v>
      </c>
      <c r="D15396">
        <v>9.34</v>
      </c>
      <c r="E15396">
        <v>39466.5</v>
      </c>
      <c r="F15396">
        <f t="shared" si="240"/>
        <v>0</v>
      </c>
    </row>
    <row r="15397" spans="1:6">
      <c r="A15397">
        <v>1480</v>
      </c>
      <c r="B15397">
        <v>5.5</v>
      </c>
      <c r="C15397">
        <v>87.681820000000002</v>
      </c>
      <c r="D15397">
        <v>9.39</v>
      </c>
      <c r="E15397">
        <v>39466.5</v>
      </c>
      <c r="F15397">
        <f t="shared" si="240"/>
        <v>0</v>
      </c>
    </row>
    <row r="15398" spans="1:6">
      <c r="A15398">
        <v>1481</v>
      </c>
      <c r="B15398">
        <v>5.5</v>
      </c>
      <c r="C15398">
        <v>150.24809999999999</v>
      </c>
      <c r="D15398">
        <v>7.57</v>
      </c>
      <c r="E15398">
        <v>39467.5</v>
      </c>
      <c r="F15398">
        <f t="shared" si="240"/>
        <v>1</v>
      </c>
    </row>
    <row r="15399" spans="1:6">
      <c r="A15399">
        <v>1481</v>
      </c>
      <c r="B15399">
        <v>5.5</v>
      </c>
      <c r="C15399">
        <v>148.72409999999999</v>
      </c>
      <c r="D15399">
        <v>10.64</v>
      </c>
      <c r="E15399">
        <v>39467.5</v>
      </c>
      <c r="F15399">
        <f t="shared" si="240"/>
        <v>0</v>
      </c>
    </row>
    <row r="15400" spans="1:6">
      <c r="A15400">
        <v>1481</v>
      </c>
      <c r="B15400">
        <v>5.5</v>
      </c>
      <c r="C15400">
        <v>147.20009999999999</v>
      </c>
      <c r="D15400">
        <v>10.45</v>
      </c>
      <c r="E15400">
        <v>39467.5</v>
      </c>
      <c r="F15400">
        <f t="shared" si="240"/>
        <v>0</v>
      </c>
    </row>
    <row r="15401" spans="1:6">
      <c r="A15401">
        <v>1481</v>
      </c>
      <c r="B15401">
        <v>5.5</v>
      </c>
      <c r="C15401">
        <v>145.67609999999999</v>
      </c>
      <c r="D15401">
        <v>9.9</v>
      </c>
      <c r="E15401">
        <v>39467.5</v>
      </c>
      <c r="F15401">
        <f t="shared" si="240"/>
        <v>0</v>
      </c>
    </row>
    <row r="15402" spans="1:6">
      <c r="A15402">
        <v>1481</v>
      </c>
      <c r="B15402">
        <v>5.5</v>
      </c>
      <c r="C15402">
        <v>142.62809999999999</v>
      </c>
      <c r="D15402">
        <v>10.42</v>
      </c>
      <c r="E15402">
        <v>39467.5</v>
      </c>
      <c r="F15402">
        <f t="shared" si="240"/>
        <v>0</v>
      </c>
    </row>
    <row r="15403" spans="1:6">
      <c r="A15403">
        <v>1481</v>
      </c>
      <c r="B15403">
        <v>5.5</v>
      </c>
      <c r="C15403">
        <v>138.05609999999999</v>
      </c>
      <c r="D15403">
        <v>10.32</v>
      </c>
      <c r="E15403">
        <v>39467.5</v>
      </c>
      <c r="F15403">
        <f t="shared" si="240"/>
        <v>0</v>
      </c>
    </row>
    <row r="15404" spans="1:6">
      <c r="A15404">
        <v>1481</v>
      </c>
      <c r="B15404">
        <v>5.5</v>
      </c>
      <c r="C15404">
        <v>133.48410000000001</v>
      </c>
      <c r="D15404">
        <v>9.4600000000000009</v>
      </c>
      <c r="E15404">
        <v>39467.5</v>
      </c>
      <c r="F15404">
        <f t="shared" si="240"/>
        <v>0</v>
      </c>
    </row>
    <row r="15405" spans="1:6">
      <c r="A15405">
        <v>1481</v>
      </c>
      <c r="B15405">
        <v>5.5</v>
      </c>
      <c r="C15405">
        <v>128.91210000000001</v>
      </c>
      <c r="D15405">
        <v>10.01</v>
      </c>
      <c r="E15405">
        <v>39467.5</v>
      </c>
      <c r="F15405">
        <f t="shared" si="240"/>
        <v>0</v>
      </c>
    </row>
    <row r="15406" spans="1:6">
      <c r="A15406">
        <v>1481</v>
      </c>
      <c r="B15406">
        <v>5.5</v>
      </c>
      <c r="C15406">
        <v>124.34010000000001</v>
      </c>
      <c r="D15406">
        <v>9.49</v>
      </c>
      <c r="E15406">
        <v>39467.5</v>
      </c>
      <c r="F15406">
        <f t="shared" si="240"/>
        <v>0</v>
      </c>
    </row>
    <row r="15407" spans="1:6">
      <c r="A15407">
        <v>1481</v>
      </c>
      <c r="B15407">
        <v>5.5</v>
      </c>
      <c r="C15407">
        <v>115.1961</v>
      </c>
      <c r="D15407">
        <v>8.52</v>
      </c>
      <c r="E15407">
        <v>39467.5</v>
      </c>
      <c r="F15407">
        <f t="shared" si="240"/>
        <v>0</v>
      </c>
    </row>
    <row r="15408" spans="1:6">
      <c r="A15408">
        <v>1481</v>
      </c>
      <c r="B15408">
        <v>5.5</v>
      </c>
      <c r="C15408">
        <v>106.0521</v>
      </c>
      <c r="D15408">
        <v>9.1999999999999993</v>
      </c>
      <c r="E15408">
        <v>39467.5</v>
      </c>
      <c r="F15408">
        <f t="shared" si="240"/>
        <v>0</v>
      </c>
    </row>
    <row r="15409" spans="1:6">
      <c r="A15409">
        <v>1481</v>
      </c>
      <c r="B15409">
        <v>5.5</v>
      </c>
      <c r="C15409">
        <v>96.908109999999994</v>
      </c>
      <c r="D15409">
        <v>9.18</v>
      </c>
      <c r="E15409">
        <v>39467.5</v>
      </c>
      <c r="F15409">
        <f t="shared" si="240"/>
        <v>0</v>
      </c>
    </row>
    <row r="15410" spans="1:6">
      <c r="A15410">
        <v>1481</v>
      </c>
      <c r="B15410">
        <v>5.5</v>
      </c>
      <c r="C15410">
        <v>87.764110000000002</v>
      </c>
      <c r="D15410">
        <v>9.24</v>
      </c>
      <c r="E15410">
        <v>39467.5</v>
      </c>
      <c r="F15410">
        <f t="shared" si="240"/>
        <v>0</v>
      </c>
    </row>
    <row r="15411" spans="1:6">
      <c r="A15411">
        <v>1482</v>
      </c>
      <c r="B15411">
        <v>5.5</v>
      </c>
      <c r="C15411">
        <v>150.33959999999999</v>
      </c>
      <c r="D15411">
        <v>7.57</v>
      </c>
      <c r="E15411">
        <v>39468.5</v>
      </c>
      <c r="F15411">
        <f t="shared" si="240"/>
        <v>1</v>
      </c>
    </row>
    <row r="15412" spans="1:6">
      <c r="A15412">
        <v>1482</v>
      </c>
      <c r="B15412">
        <v>5.5</v>
      </c>
      <c r="C15412">
        <v>148.81559999999999</v>
      </c>
      <c r="D15412">
        <v>10.64</v>
      </c>
      <c r="E15412">
        <v>39468.5</v>
      </c>
      <c r="F15412">
        <f t="shared" si="240"/>
        <v>0</v>
      </c>
    </row>
    <row r="15413" spans="1:6">
      <c r="A15413">
        <v>1482</v>
      </c>
      <c r="B15413">
        <v>5.5</v>
      </c>
      <c r="C15413">
        <v>147.29150000000001</v>
      </c>
      <c r="D15413">
        <v>10.45</v>
      </c>
      <c r="E15413">
        <v>39468.5</v>
      </c>
      <c r="F15413">
        <f t="shared" si="240"/>
        <v>0</v>
      </c>
    </row>
    <row r="15414" spans="1:6">
      <c r="A15414">
        <v>1482</v>
      </c>
      <c r="B15414">
        <v>5.5</v>
      </c>
      <c r="C15414">
        <v>145.76750000000001</v>
      </c>
      <c r="D15414">
        <v>9.9</v>
      </c>
      <c r="E15414">
        <v>39468.5</v>
      </c>
      <c r="F15414">
        <f t="shared" si="240"/>
        <v>0</v>
      </c>
    </row>
    <row r="15415" spans="1:6">
      <c r="A15415">
        <v>1482</v>
      </c>
      <c r="B15415">
        <v>5.5</v>
      </c>
      <c r="C15415">
        <v>142.71950000000001</v>
      </c>
      <c r="D15415">
        <v>10.42</v>
      </c>
      <c r="E15415">
        <v>39468.5</v>
      </c>
      <c r="F15415">
        <f t="shared" si="240"/>
        <v>0</v>
      </c>
    </row>
    <row r="15416" spans="1:6">
      <c r="A15416">
        <v>1482</v>
      </c>
      <c r="B15416">
        <v>5.5</v>
      </c>
      <c r="C15416">
        <v>138.14760000000001</v>
      </c>
      <c r="D15416">
        <v>10.32</v>
      </c>
      <c r="E15416">
        <v>39468.5</v>
      </c>
      <c r="F15416">
        <f t="shared" si="240"/>
        <v>0</v>
      </c>
    </row>
    <row r="15417" spans="1:6">
      <c r="A15417">
        <v>1482</v>
      </c>
      <c r="B15417">
        <v>5.5</v>
      </c>
      <c r="C15417">
        <v>133.57550000000001</v>
      </c>
      <c r="D15417">
        <v>9.4600000000000009</v>
      </c>
      <c r="E15417">
        <v>39468.5</v>
      </c>
      <c r="F15417">
        <f t="shared" si="240"/>
        <v>0</v>
      </c>
    </row>
    <row r="15418" spans="1:6">
      <c r="A15418">
        <v>1482</v>
      </c>
      <c r="B15418">
        <v>5.5</v>
      </c>
      <c r="C15418">
        <v>129.00360000000001</v>
      </c>
      <c r="D15418">
        <v>10.16</v>
      </c>
      <c r="E15418">
        <v>39468.5</v>
      </c>
      <c r="F15418">
        <f t="shared" si="240"/>
        <v>0</v>
      </c>
    </row>
    <row r="15419" spans="1:6">
      <c r="A15419">
        <v>1482</v>
      </c>
      <c r="B15419">
        <v>5.5</v>
      </c>
      <c r="C15419">
        <v>124.4315</v>
      </c>
      <c r="D15419">
        <v>9.49</v>
      </c>
      <c r="E15419">
        <v>39468.5</v>
      </c>
      <c r="F15419">
        <f t="shared" si="240"/>
        <v>0</v>
      </c>
    </row>
    <row r="15420" spans="1:6">
      <c r="A15420">
        <v>1482</v>
      </c>
      <c r="B15420">
        <v>5.5</v>
      </c>
      <c r="C15420">
        <v>115.2876</v>
      </c>
      <c r="D15420">
        <v>8.52</v>
      </c>
      <c r="E15420">
        <v>39468.5</v>
      </c>
      <c r="F15420">
        <f t="shared" si="240"/>
        <v>0</v>
      </c>
    </row>
    <row r="15421" spans="1:6">
      <c r="A15421">
        <v>1482</v>
      </c>
      <c r="B15421">
        <v>5.5</v>
      </c>
      <c r="C15421">
        <v>106.1435</v>
      </c>
      <c r="D15421">
        <v>9.0399999999999991</v>
      </c>
      <c r="E15421">
        <v>39468.5</v>
      </c>
      <c r="F15421">
        <f t="shared" si="240"/>
        <v>0</v>
      </c>
    </row>
    <row r="15422" spans="1:6">
      <c r="A15422">
        <v>1482</v>
      </c>
      <c r="B15422">
        <v>5.5</v>
      </c>
      <c r="C15422">
        <v>96.999549999999999</v>
      </c>
      <c r="D15422">
        <v>9.0299999999999994</v>
      </c>
      <c r="E15422">
        <v>39468.5</v>
      </c>
      <c r="F15422">
        <f t="shared" si="240"/>
        <v>0</v>
      </c>
    </row>
    <row r="15423" spans="1:6">
      <c r="A15423">
        <v>1482</v>
      </c>
      <c r="B15423">
        <v>5.5</v>
      </c>
      <c r="C15423">
        <v>87.855549999999994</v>
      </c>
      <c r="D15423">
        <v>9.08</v>
      </c>
      <c r="E15423">
        <v>39468.5</v>
      </c>
      <c r="F15423">
        <f t="shared" si="240"/>
        <v>0</v>
      </c>
    </row>
    <row r="15424" spans="1:6">
      <c r="A15424">
        <v>1483</v>
      </c>
      <c r="B15424">
        <v>5.5</v>
      </c>
      <c r="C15424">
        <v>150.4127</v>
      </c>
      <c r="D15424">
        <v>7.41</v>
      </c>
      <c r="E15424">
        <v>39469.5</v>
      </c>
      <c r="F15424">
        <f t="shared" si="240"/>
        <v>1</v>
      </c>
    </row>
    <row r="15425" spans="1:6">
      <c r="A15425">
        <v>1483</v>
      </c>
      <c r="B15425">
        <v>5.5</v>
      </c>
      <c r="C15425">
        <v>148.8887</v>
      </c>
      <c r="D15425">
        <v>10.48</v>
      </c>
      <c r="E15425">
        <v>39469.5</v>
      </c>
      <c r="F15425">
        <f t="shared" si="240"/>
        <v>0</v>
      </c>
    </row>
    <row r="15426" spans="1:6">
      <c r="A15426">
        <v>1483</v>
      </c>
      <c r="B15426">
        <v>5.5</v>
      </c>
      <c r="C15426">
        <v>147.3647</v>
      </c>
      <c r="D15426">
        <v>10.29</v>
      </c>
      <c r="E15426">
        <v>39469.5</v>
      </c>
      <c r="F15426">
        <f t="shared" si="240"/>
        <v>0</v>
      </c>
    </row>
    <row r="15427" spans="1:6">
      <c r="A15427">
        <v>1483</v>
      </c>
      <c r="B15427">
        <v>5.5</v>
      </c>
      <c r="C15427">
        <v>145.8407</v>
      </c>
      <c r="D15427">
        <v>9.9</v>
      </c>
      <c r="E15427">
        <v>39469.5</v>
      </c>
      <c r="F15427">
        <f t="shared" si="240"/>
        <v>0</v>
      </c>
    </row>
    <row r="15428" spans="1:6">
      <c r="A15428">
        <v>1483</v>
      </c>
      <c r="B15428">
        <v>5.5</v>
      </c>
      <c r="C15428">
        <v>142.7927</v>
      </c>
      <c r="D15428">
        <v>10.42</v>
      </c>
      <c r="E15428">
        <v>39469.5</v>
      </c>
      <c r="F15428">
        <f t="shared" si="240"/>
        <v>0</v>
      </c>
    </row>
    <row r="15429" spans="1:6">
      <c r="A15429">
        <v>1483</v>
      </c>
      <c r="B15429">
        <v>5.5</v>
      </c>
      <c r="C15429">
        <v>138.22069999999999</v>
      </c>
      <c r="D15429">
        <v>10.32</v>
      </c>
      <c r="E15429">
        <v>39469.5</v>
      </c>
      <c r="F15429">
        <f t="shared" si="240"/>
        <v>0</v>
      </c>
    </row>
    <row r="15430" spans="1:6">
      <c r="A15430">
        <v>1483</v>
      </c>
      <c r="B15430">
        <v>5.5</v>
      </c>
      <c r="C15430">
        <v>133.64869999999999</v>
      </c>
      <c r="D15430">
        <v>9.4600000000000009</v>
      </c>
      <c r="E15430">
        <v>39469.5</v>
      </c>
      <c r="F15430">
        <f t="shared" si="240"/>
        <v>0</v>
      </c>
    </row>
    <row r="15431" spans="1:6">
      <c r="A15431">
        <v>1483</v>
      </c>
      <c r="B15431">
        <v>5.5</v>
      </c>
      <c r="C15431">
        <v>129.07669999999999</v>
      </c>
      <c r="D15431">
        <v>10.16</v>
      </c>
      <c r="E15431">
        <v>39469.5</v>
      </c>
      <c r="F15431">
        <f t="shared" si="240"/>
        <v>0</v>
      </c>
    </row>
    <row r="15432" spans="1:6">
      <c r="A15432">
        <v>1483</v>
      </c>
      <c r="B15432">
        <v>5.5</v>
      </c>
      <c r="C15432">
        <v>124.5047</v>
      </c>
      <c r="D15432">
        <v>9.18</v>
      </c>
      <c r="E15432">
        <v>39469.5</v>
      </c>
      <c r="F15432">
        <f t="shared" si="240"/>
        <v>0</v>
      </c>
    </row>
    <row r="15433" spans="1:6">
      <c r="A15433">
        <v>1483</v>
      </c>
      <c r="B15433">
        <v>5.5</v>
      </c>
      <c r="C15433">
        <v>115.36069999999999</v>
      </c>
      <c r="D15433">
        <v>8.52</v>
      </c>
      <c r="E15433">
        <v>39469.5</v>
      </c>
      <c r="F15433">
        <f t="shared" si="240"/>
        <v>0</v>
      </c>
    </row>
    <row r="15434" spans="1:6">
      <c r="A15434">
        <v>1483</v>
      </c>
      <c r="B15434">
        <v>5.5</v>
      </c>
      <c r="C15434">
        <v>106.2167</v>
      </c>
      <c r="D15434">
        <v>9.0399999999999991</v>
      </c>
      <c r="E15434">
        <v>39469.5</v>
      </c>
      <c r="F15434">
        <f t="shared" si="240"/>
        <v>0</v>
      </c>
    </row>
    <row r="15435" spans="1:6">
      <c r="A15435">
        <v>1483</v>
      </c>
      <c r="B15435">
        <v>5.5</v>
      </c>
      <c r="C15435">
        <v>97.072710000000001</v>
      </c>
      <c r="D15435">
        <v>9.0299999999999994</v>
      </c>
      <c r="E15435">
        <v>39469.5</v>
      </c>
      <c r="F15435">
        <f t="shared" si="240"/>
        <v>0</v>
      </c>
    </row>
    <row r="15436" spans="1:6">
      <c r="A15436">
        <v>1483</v>
      </c>
      <c r="B15436">
        <v>5.5</v>
      </c>
      <c r="C15436">
        <v>87.928709999999995</v>
      </c>
      <c r="D15436">
        <v>9.08</v>
      </c>
      <c r="E15436">
        <v>39469.5</v>
      </c>
      <c r="F15436">
        <f t="shared" si="240"/>
        <v>0</v>
      </c>
    </row>
    <row r="15437" spans="1:6">
      <c r="A15437">
        <v>1484</v>
      </c>
      <c r="B15437">
        <v>5.5</v>
      </c>
      <c r="C15437">
        <v>150.5042</v>
      </c>
      <c r="D15437">
        <v>7.26</v>
      </c>
      <c r="E15437">
        <v>39470.5</v>
      </c>
      <c r="F15437">
        <f t="shared" si="240"/>
        <v>1</v>
      </c>
    </row>
    <row r="15438" spans="1:6">
      <c r="A15438">
        <v>1484</v>
      </c>
      <c r="B15438">
        <v>5.5</v>
      </c>
      <c r="C15438">
        <v>148.98009999999999</v>
      </c>
      <c r="D15438">
        <v>10.48</v>
      </c>
      <c r="E15438">
        <v>39470.5</v>
      </c>
      <c r="F15438">
        <f t="shared" si="240"/>
        <v>0</v>
      </c>
    </row>
    <row r="15439" spans="1:6">
      <c r="A15439">
        <v>1484</v>
      </c>
      <c r="B15439">
        <v>5.5</v>
      </c>
      <c r="C15439">
        <v>147.45609999999999</v>
      </c>
      <c r="D15439">
        <v>10.29</v>
      </c>
      <c r="E15439">
        <v>39470.5</v>
      </c>
      <c r="F15439">
        <f t="shared" si="240"/>
        <v>0</v>
      </c>
    </row>
    <row r="15440" spans="1:6">
      <c r="A15440">
        <v>1484</v>
      </c>
      <c r="B15440">
        <v>5.5</v>
      </c>
      <c r="C15440">
        <v>145.93209999999999</v>
      </c>
      <c r="D15440">
        <v>9.9</v>
      </c>
      <c r="E15440">
        <v>39470.5</v>
      </c>
      <c r="F15440">
        <f t="shared" ref="F15440:F15503" si="241">E15440-E15439</f>
        <v>0</v>
      </c>
    </row>
    <row r="15441" spans="1:6">
      <c r="A15441">
        <v>1484</v>
      </c>
      <c r="B15441">
        <v>5.5</v>
      </c>
      <c r="C15441">
        <v>142.88409999999999</v>
      </c>
      <c r="D15441">
        <v>10.42</v>
      </c>
      <c r="E15441">
        <v>39470.5</v>
      </c>
      <c r="F15441">
        <f t="shared" si="241"/>
        <v>0</v>
      </c>
    </row>
    <row r="15442" spans="1:6">
      <c r="A15442">
        <v>1484</v>
      </c>
      <c r="B15442">
        <v>5.5</v>
      </c>
      <c r="C15442">
        <v>138.31209999999999</v>
      </c>
      <c r="D15442">
        <v>10.32</v>
      </c>
      <c r="E15442">
        <v>39470.5</v>
      </c>
      <c r="F15442">
        <f t="shared" si="241"/>
        <v>0</v>
      </c>
    </row>
    <row r="15443" spans="1:6">
      <c r="A15443">
        <v>1484</v>
      </c>
      <c r="B15443">
        <v>5.5</v>
      </c>
      <c r="C15443">
        <v>133.74010000000001</v>
      </c>
      <c r="D15443">
        <v>9.4600000000000009</v>
      </c>
      <c r="E15443">
        <v>39470.5</v>
      </c>
      <c r="F15443">
        <f t="shared" si="241"/>
        <v>0</v>
      </c>
    </row>
    <row r="15444" spans="1:6">
      <c r="A15444">
        <v>1484</v>
      </c>
      <c r="B15444">
        <v>5.5</v>
      </c>
      <c r="C15444">
        <v>129.16820000000001</v>
      </c>
      <c r="D15444">
        <v>10.16</v>
      </c>
      <c r="E15444">
        <v>39470.5</v>
      </c>
      <c r="F15444">
        <f t="shared" si="241"/>
        <v>0</v>
      </c>
    </row>
    <row r="15445" spans="1:6">
      <c r="A15445">
        <v>1484</v>
      </c>
      <c r="B15445">
        <v>5.5</v>
      </c>
      <c r="C15445">
        <v>124.59610000000001</v>
      </c>
      <c r="D15445">
        <v>9.18</v>
      </c>
      <c r="E15445">
        <v>39470.5</v>
      </c>
      <c r="F15445">
        <f t="shared" si="241"/>
        <v>0</v>
      </c>
    </row>
    <row r="15446" spans="1:6">
      <c r="A15446">
        <v>1484</v>
      </c>
      <c r="B15446">
        <v>5.5</v>
      </c>
      <c r="C15446">
        <v>115.4521</v>
      </c>
      <c r="D15446">
        <v>8.3699999999999992</v>
      </c>
      <c r="E15446">
        <v>39470.5</v>
      </c>
      <c r="F15446">
        <f t="shared" si="241"/>
        <v>0</v>
      </c>
    </row>
    <row r="15447" spans="1:6">
      <c r="A15447">
        <v>1484</v>
      </c>
      <c r="B15447">
        <v>5.5</v>
      </c>
      <c r="C15447">
        <v>106.3081</v>
      </c>
      <c r="D15447">
        <v>8.89</v>
      </c>
      <c r="E15447">
        <v>39470.5</v>
      </c>
      <c r="F15447">
        <f t="shared" si="241"/>
        <v>0</v>
      </c>
    </row>
    <row r="15448" spans="1:6">
      <c r="A15448">
        <v>1484</v>
      </c>
      <c r="B15448">
        <v>5.5</v>
      </c>
      <c r="C15448">
        <v>97.164150000000006</v>
      </c>
      <c r="D15448">
        <v>8.8699999999999992</v>
      </c>
      <c r="E15448">
        <v>39470.5</v>
      </c>
      <c r="F15448">
        <f t="shared" si="241"/>
        <v>0</v>
      </c>
    </row>
    <row r="15449" spans="1:6">
      <c r="A15449">
        <v>1484</v>
      </c>
      <c r="B15449">
        <v>5.5</v>
      </c>
      <c r="C15449">
        <v>88.020139999999998</v>
      </c>
      <c r="D15449">
        <v>8.93</v>
      </c>
      <c r="E15449">
        <v>39470.5</v>
      </c>
      <c r="F15449">
        <f t="shared" si="241"/>
        <v>0</v>
      </c>
    </row>
    <row r="15450" spans="1:6">
      <c r="A15450">
        <v>1485</v>
      </c>
      <c r="B15450">
        <v>5.5</v>
      </c>
      <c r="C15450">
        <v>150.5925</v>
      </c>
      <c r="D15450">
        <v>7.26</v>
      </c>
      <c r="E15450">
        <v>39471.5</v>
      </c>
      <c r="F15450">
        <f t="shared" si="241"/>
        <v>1</v>
      </c>
    </row>
    <row r="15451" spans="1:6">
      <c r="A15451">
        <v>1485</v>
      </c>
      <c r="B15451">
        <v>5.5</v>
      </c>
      <c r="C15451">
        <v>149.0685</v>
      </c>
      <c r="D15451">
        <v>10.48</v>
      </c>
      <c r="E15451">
        <v>39471.5</v>
      </c>
      <c r="F15451">
        <f t="shared" si="241"/>
        <v>0</v>
      </c>
    </row>
    <row r="15452" spans="1:6">
      <c r="A15452">
        <v>1485</v>
      </c>
      <c r="B15452">
        <v>5.5</v>
      </c>
      <c r="C15452">
        <v>147.5445</v>
      </c>
      <c r="D15452">
        <v>10.29</v>
      </c>
      <c r="E15452">
        <v>39471.5</v>
      </c>
      <c r="F15452">
        <f t="shared" si="241"/>
        <v>0</v>
      </c>
    </row>
    <row r="15453" spans="1:6">
      <c r="A15453">
        <v>1485</v>
      </c>
      <c r="B15453">
        <v>5.5</v>
      </c>
      <c r="C15453">
        <v>146.0205</v>
      </c>
      <c r="D15453">
        <v>9.74</v>
      </c>
      <c r="E15453">
        <v>39471.5</v>
      </c>
      <c r="F15453">
        <f t="shared" si="241"/>
        <v>0</v>
      </c>
    </row>
    <row r="15454" spans="1:6">
      <c r="A15454">
        <v>1485</v>
      </c>
      <c r="B15454">
        <v>5.5</v>
      </c>
      <c r="C15454">
        <v>142.9725</v>
      </c>
      <c r="D15454">
        <v>10.27</v>
      </c>
      <c r="E15454">
        <v>39471.5</v>
      </c>
      <c r="F15454">
        <f t="shared" si="241"/>
        <v>0</v>
      </c>
    </row>
    <row r="15455" spans="1:6">
      <c r="A15455">
        <v>1485</v>
      </c>
      <c r="B15455">
        <v>5.5</v>
      </c>
      <c r="C15455">
        <v>138.40049999999999</v>
      </c>
      <c r="D15455">
        <v>10.16</v>
      </c>
      <c r="E15455">
        <v>39471.5</v>
      </c>
      <c r="F15455">
        <f t="shared" si="241"/>
        <v>0</v>
      </c>
    </row>
    <row r="15456" spans="1:6">
      <c r="A15456">
        <v>1485</v>
      </c>
      <c r="B15456">
        <v>5.5</v>
      </c>
      <c r="C15456">
        <v>133.82849999999999</v>
      </c>
      <c r="D15456">
        <v>9.4600000000000009</v>
      </c>
      <c r="E15456">
        <v>39471.5</v>
      </c>
      <c r="F15456">
        <f t="shared" si="241"/>
        <v>0</v>
      </c>
    </row>
    <row r="15457" spans="1:6">
      <c r="A15457">
        <v>1485</v>
      </c>
      <c r="B15457">
        <v>5.5</v>
      </c>
      <c r="C15457">
        <v>129.25649999999999</v>
      </c>
      <c r="D15457">
        <v>10.01</v>
      </c>
      <c r="E15457">
        <v>39471.5</v>
      </c>
      <c r="F15457">
        <f t="shared" si="241"/>
        <v>0</v>
      </c>
    </row>
    <row r="15458" spans="1:6">
      <c r="A15458">
        <v>1485</v>
      </c>
      <c r="B15458">
        <v>5.5</v>
      </c>
      <c r="C15458">
        <v>124.6845</v>
      </c>
      <c r="D15458">
        <v>9.18</v>
      </c>
      <c r="E15458">
        <v>39471.5</v>
      </c>
      <c r="F15458">
        <f t="shared" si="241"/>
        <v>0</v>
      </c>
    </row>
    <row r="15459" spans="1:6">
      <c r="A15459">
        <v>1485</v>
      </c>
      <c r="B15459">
        <v>5.5</v>
      </c>
      <c r="C15459">
        <v>115.54049999999999</v>
      </c>
      <c r="D15459">
        <v>8.52</v>
      </c>
      <c r="E15459">
        <v>39471.5</v>
      </c>
      <c r="F15459">
        <f t="shared" si="241"/>
        <v>0</v>
      </c>
    </row>
    <row r="15460" spans="1:6">
      <c r="A15460">
        <v>1485</v>
      </c>
      <c r="B15460">
        <v>5.5</v>
      </c>
      <c r="C15460">
        <v>106.3965</v>
      </c>
      <c r="D15460">
        <v>8.89</v>
      </c>
      <c r="E15460">
        <v>39471.5</v>
      </c>
      <c r="F15460">
        <f t="shared" si="241"/>
        <v>0</v>
      </c>
    </row>
    <row r="15461" spans="1:6">
      <c r="A15461">
        <v>1485</v>
      </c>
      <c r="B15461">
        <v>5.5</v>
      </c>
      <c r="C15461">
        <v>97.252539999999996</v>
      </c>
      <c r="D15461">
        <v>8.8699999999999992</v>
      </c>
      <c r="E15461">
        <v>39471.5</v>
      </c>
      <c r="F15461">
        <f t="shared" si="241"/>
        <v>0</v>
      </c>
    </row>
    <row r="15462" spans="1:6">
      <c r="A15462">
        <v>1485</v>
      </c>
      <c r="B15462">
        <v>5.5</v>
      </c>
      <c r="C15462">
        <v>88.108540000000005</v>
      </c>
      <c r="D15462">
        <v>8.93</v>
      </c>
      <c r="E15462">
        <v>39471.5</v>
      </c>
      <c r="F15462">
        <f t="shared" si="241"/>
        <v>0</v>
      </c>
    </row>
    <row r="15463" spans="1:6">
      <c r="A15463">
        <v>1486</v>
      </c>
      <c r="B15463">
        <v>5.5</v>
      </c>
      <c r="C15463">
        <v>150.54990000000001</v>
      </c>
      <c r="D15463">
        <v>7.1</v>
      </c>
      <c r="E15463">
        <v>39472.5</v>
      </c>
      <c r="F15463">
        <f t="shared" si="241"/>
        <v>1</v>
      </c>
    </row>
    <row r="15464" spans="1:6">
      <c r="A15464">
        <v>1486</v>
      </c>
      <c r="B15464">
        <v>5.5</v>
      </c>
      <c r="C15464">
        <v>149.02590000000001</v>
      </c>
      <c r="D15464">
        <v>10.33</v>
      </c>
      <c r="E15464">
        <v>39472.5</v>
      </c>
      <c r="F15464">
        <f t="shared" si="241"/>
        <v>0</v>
      </c>
    </row>
    <row r="15465" spans="1:6">
      <c r="A15465">
        <v>1486</v>
      </c>
      <c r="B15465">
        <v>5.5</v>
      </c>
      <c r="C15465">
        <v>147.50190000000001</v>
      </c>
      <c r="D15465">
        <v>10.14</v>
      </c>
      <c r="E15465">
        <v>39472.5</v>
      </c>
      <c r="F15465">
        <f t="shared" si="241"/>
        <v>0</v>
      </c>
    </row>
    <row r="15466" spans="1:6">
      <c r="A15466">
        <v>1486</v>
      </c>
      <c r="B15466">
        <v>5.5</v>
      </c>
      <c r="C15466">
        <v>145.97790000000001</v>
      </c>
      <c r="D15466">
        <v>9.74</v>
      </c>
      <c r="E15466">
        <v>39472.5</v>
      </c>
      <c r="F15466">
        <f t="shared" si="241"/>
        <v>0</v>
      </c>
    </row>
    <row r="15467" spans="1:6">
      <c r="A15467">
        <v>1486</v>
      </c>
      <c r="B15467">
        <v>5.5</v>
      </c>
      <c r="C15467">
        <v>142.9299</v>
      </c>
      <c r="D15467">
        <v>10.27</v>
      </c>
      <c r="E15467">
        <v>39472.5</v>
      </c>
      <c r="F15467">
        <f t="shared" si="241"/>
        <v>0</v>
      </c>
    </row>
    <row r="15468" spans="1:6">
      <c r="A15468">
        <v>1486</v>
      </c>
      <c r="B15468">
        <v>5.5</v>
      </c>
      <c r="C15468">
        <v>138.3579</v>
      </c>
      <c r="D15468">
        <v>10.16</v>
      </c>
      <c r="E15468">
        <v>39472.5</v>
      </c>
      <c r="F15468">
        <f t="shared" si="241"/>
        <v>0</v>
      </c>
    </row>
    <row r="15469" spans="1:6">
      <c r="A15469">
        <v>1486</v>
      </c>
      <c r="B15469">
        <v>5.5</v>
      </c>
      <c r="C15469">
        <v>133.7859</v>
      </c>
      <c r="D15469">
        <v>9.3000000000000007</v>
      </c>
      <c r="E15469">
        <v>39472.5</v>
      </c>
      <c r="F15469">
        <f t="shared" si="241"/>
        <v>0</v>
      </c>
    </row>
    <row r="15470" spans="1:6">
      <c r="A15470">
        <v>1486</v>
      </c>
      <c r="B15470">
        <v>5.5</v>
      </c>
      <c r="C15470">
        <v>129.2139</v>
      </c>
      <c r="D15470">
        <v>9.69</v>
      </c>
      <c r="E15470">
        <v>39472.5</v>
      </c>
      <c r="F15470">
        <f t="shared" si="241"/>
        <v>0</v>
      </c>
    </row>
    <row r="15471" spans="1:6">
      <c r="A15471">
        <v>1486</v>
      </c>
      <c r="B15471">
        <v>5.5</v>
      </c>
      <c r="C15471">
        <v>124.64190000000001</v>
      </c>
      <c r="D15471">
        <v>9.02</v>
      </c>
      <c r="E15471">
        <v>39472.5</v>
      </c>
      <c r="F15471">
        <f t="shared" si="241"/>
        <v>0</v>
      </c>
    </row>
    <row r="15472" spans="1:6">
      <c r="A15472">
        <v>1486</v>
      </c>
      <c r="B15472">
        <v>5.5</v>
      </c>
      <c r="C15472">
        <v>115.4979</v>
      </c>
      <c r="D15472">
        <v>8.2100000000000009</v>
      </c>
      <c r="E15472">
        <v>39472.5</v>
      </c>
      <c r="F15472">
        <f t="shared" si="241"/>
        <v>0</v>
      </c>
    </row>
    <row r="15473" spans="1:6">
      <c r="A15473">
        <v>1486</v>
      </c>
      <c r="B15473">
        <v>5.5</v>
      </c>
      <c r="C15473">
        <v>106.3539</v>
      </c>
      <c r="D15473">
        <v>8.74</v>
      </c>
      <c r="E15473">
        <v>39472.5</v>
      </c>
      <c r="F15473">
        <f t="shared" si="241"/>
        <v>0</v>
      </c>
    </row>
    <row r="15474" spans="1:6">
      <c r="A15474">
        <v>1486</v>
      </c>
      <c r="B15474">
        <v>5.5</v>
      </c>
      <c r="C15474">
        <v>97.209860000000006</v>
      </c>
      <c r="D15474">
        <v>8.7200000000000006</v>
      </c>
      <c r="E15474">
        <v>39472.5</v>
      </c>
      <c r="F15474">
        <f t="shared" si="241"/>
        <v>0</v>
      </c>
    </row>
    <row r="15475" spans="1:6">
      <c r="A15475">
        <v>1486</v>
      </c>
      <c r="B15475">
        <v>5.5</v>
      </c>
      <c r="C15475">
        <v>88.065860000000001</v>
      </c>
      <c r="D15475">
        <v>8.77</v>
      </c>
      <c r="E15475">
        <v>39472.5</v>
      </c>
      <c r="F15475">
        <f t="shared" si="241"/>
        <v>0</v>
      </c>
    </row>
    <row r="15476" spans="1:6">
      <c r="A15476">
        <v>1487</v>
      </c>
      <c r="B15476">
        <v>5.5</v>
      </c>
      <c r="C15476">
        <v>150.6139</v>
      </c>
      <c r="D15476">
        <v>7.26</v>
      </c>
      <c r="E15476">
        <v>39473.5</v>
      </c>
      <c r="F15476">
        <f t="shared" si="241"/>
        <v>1</v>
      </c>
    </row>
    <row r="15477" spans="1:6">
      <c r="A15477">
        <v>1487</v>
      </c>
      <c r="B15477">
        <v>5.5</v>
      </c>
      <c r="C15477">
        <v>149.0899</v>
      </c>
      <c r="D15477">
        <v>10.33</v>
      </c>
      <c r="E15477">
        <v>39473.5</v>
      </c>
      <c r="F15477">
        <f t="shared" si="241"/>
        <v>0</v>
      </c>
    </row>
    <row r="15478" spans="1:6">
      <c r="A15478">
        <v>1487</v>
      </c>
      <c r="B15478">
        <v>5.5</v>
      </c>
      <c r="C15478">
        <v>147.5659</v>
      </c>
      <c r="D15478">
        <v>10.14</v>
      </c>
      <c r="E15478">
        <v>39473.5</v>
      </c>
      <c r="F15478">
        <f t="shared" si="241"/>
        <v>0</v>
      </c>
    </row>
    <row r="15479" spans="1:6">
      <c r="A15479">
        <v>1487</v>
      </c>
      <c r="B15479">
        <v>5.5</v>
      </c>
      <c r="C15479">
        <v>146.0419</v>
      </c>
      <c r="D15479">
        <v>9.59</v>
      </c>
      <c r="E15479">
        <v>39473.5</v>
      </c>
      <c r="F15479">
        <f t="shared" si="241"/>
        <v>0</v>
      </c>
    </row>
    <row r="15480" spans="1:6">
      <c r="A15480">
        <v>1487</v>
      </c>
      <c r="B15480">
        <v>5.5</v>
      </c>
      <c r="C15480">
        <v>142.9939</v>
      </c>
      <c r="D15480">
        <v>10.11</v>
      </c>
      <c r="E15480">
        <v>39473.5</v>
      </c>
      <c r="F15480">
        <f t="shared" si="241"/>
        <v>0</v>
      </c>
    </row>
    <row r="15481" spans="1:6">
      <c r="A15481">
        <v>1487</v>
      </c>
      <c r="B15481">
        <v>5.5</v>
      </c>
      <c r="C15481">
        <v>138.42189999999999</v>
      </c>
      <c r="D15481">
        <v>10.16</v>
      </c>
      <c r="E15481">
        <v>39473.5</v>
      </c>
      <c r="F15481">
        <f t="shared" si="241"/>
        <v>0</v>
      </c>
    </row>
    <row r="15482" spans="1:6">
      <c r="A15482">
        <v>1487</v>
      </c>
      <c r="B15482">
        <v>5.5</v>
      </c>
      <c r="C15482">
        <v>133.84989999999999</v>
      </c>
      <c r="D15482">
        <v>9.3000000000000007</v>
      </c>
      <c r="E15482">
        <v>39473.5</v>
      </c>
      <c r="F15482">
        <f t="shared" si="241"/>
        <v>0</v>
      </c>
    </row>
    <row r="15483" spans="1:6">
      <c r="A15483">
        <v>1487</v>
      </c>
      <c r="B15483">
        <v>5.5</v>
      </c>
      <c r="C15483">
        <v>129.27789999999999</v>
      </c>
      <c r="D15483">
        <v>9.85</v>
      </c>
      <c r="E15483">
        <v>39473.5</v>
      </c>
      <c r="F15483">
        <f t="shared" si="241"/>
        <v>0</v>
      </c>
    </row>
    <row r="15484" spans="1:6">
      <c r="A15484">
        <v>1487</v>
      </c>
      <c r="B15484">
        <v>5.5</v>
      </c>
      <c r="C15484">
        <v>124.7059</v>
      </c>
      <c r="D15484">
        <v>9.02</v>
      </c>
      <c r="E15484">
        <v>39473.5</v>
      </c>
      <c r="F15484">
        <f t="shared" si="241"/>
        <v>0</v>
      </c>
    </row>
    <row r="15485" spans="1:6">
      <c r="A15485">
        <v>1487</v>
      </c>
      <c r="B15485">
        <v>5.5</v>
      </c>
      <c r="C15485">
        <v>115.56189999999999</v>
      </c>
      <c r="D15485">
        <v>8.06</v>
      </c>
      <c r="E15485">
        <v>39473.5</v>
      </c>
      <c r="F15485">
        <f t="shared" si="241"/>
        <v>0</v>
      </c>
    </row>
    <row r="15486" spans="1:6">
      <c r="A15486">
        <v>1487</v>
      </c>
      <c r="B15486">
        <v>5.5</v>
      </c>
      <c r="C15486">
        <v>106.4179</v>
      </c>
      <c r="D15486">
        <v>8.74</v>
      </c>
      <c r="E15486">
        <v>39473.5</v>
      </c>
      <c r="F15486">
        <f t="shared" si="241"/>
        <v>0</v>
      </c>
    </row>
    <row r="15487" spans="1:6">
      <c r="A15487">
        <v>1487</v>
      </c>
      <c r="B15487">
        <v>5.5</v>
      </c>
      <c r="C15487">
        <v>97.273880000000005</v>
      </c>
      <c r="D15487">
        <v>8.7200000000000006</v>
      </c>
      <c r="E15487">
        <v>39473.5</v>
      </c>
      <c r="F15487">
        <f t="shared" si="241"/>
        <v>0</v>
      </c>
    </row>
    <row r="15488" spans="1:6">
      <c r="A15488">
        <v>1487</v>
      </c>
      <c r="B15488">
        <v>5.5</v>
      </c>
      <c r="C15488">
        <v>88.12988</v>
      </c>
      <c r="D15488">
        <v>8.6199999999999992</v>
      </c>
      <c r="E15488">
        <v>39473.5</v>
      </c>
      <c r="F15488">
        <f t="shared" si="241"/>
        <v>0</v>
      </c>
    </row>
    <row r="15489" spans="1:6">
      <c r="A15489">
        <v>1488</v>
      </c>
      <c r="B15489">
        <v>5.5</v>
      </c>
      <c r="C15489">
        <v>150.59559999999999</v>
      </c>
      <c r="D15489">
        <v>7.57</v>
      </c>
      <c r="E15489">
        <v>39474.5</v>
      </c>
      <c r="F15489">
        <f t="shared" si="241"/>
        <v>1</v>
      </c>
    </row>
    <row r="15490" spans="1:6">
      <c r="A15490">
        <v>1488</v>
      </c>
      <c r="B15490">
        <v>5.5</v>
      </c>
      <c r="C15490">
        <v>149.07159999999999</v>
      </c>
      <c r="D15490">
        <v>10.48</v>
      </c>
      <c r="E15490">
        <v>39474.5</v>
      </c>
      <c r="F15490">
        <f t="shared" si="241"/>
        <v>0</v>
      </c>
    </row>
    <row r="15491" spans="1:6">
      <c r="A15491">
        <v>1488</v>
      </c>
      <c r="B15491">
        <v>5.5</v>
      </c>
      <c r="C15491">
        <v>147.54759999999999</v>
      </c>
      <c r="D15491">
        <v>10.14</v>
      </c>
      <c r="E15491">
        <v>39474.5</v>
      </c>
      <c r="F15491">
        <f t="shared" si="241"/>
        <v>0</v>
      </c>
    </row>
    <row r="15492" spans="1:6">
      <c r="A15492">
        <v>1488</v>
      </c>
      <c r="B15492">
        <v>5.5</v>
      </c>
      <c r="C15492">
        <v>146.02359999999999</v>
      </c>
      <c r="D15492">
        <v>9.74</v>
      </c>
      <c r="E15492">
        <v>39474.5</v>
      </c>
      <c r="F15492">
        <f t="shared" si="241"/>
        <v>0</v>
      </c>
    </row>
    <row r="15493" spans="1:6">
      <c r="A15493">
        <v>1488</v>
      </c>
      <c r="B15493">
        <v>5.5</v>
      </c>
      <c r="C15493">
        <v>142.97559999999999</v>
      </c>
      <c r="D15493">
        <v>10.27</v>
      </c>
      <c r="E15493">
        <v>39474.5</v>
      </c>
      <c r="F15493">
        <f t="shared" si="241"/>
        <v>0</v>
      </c>
    </row>
    <row r="15494" spans="1:6">
      <c r="A15494">
        <v>1488</v>
      </c>
      <c r="B15494">
        <v>5.5</v>
      </c>
      <c r="C15494">
        <v>138.40360000000001</v>
      </c>
      <c r="D15494">
        <v>10.16</v>
      </c>
      <c r="E15494">
        <v>39474.5</v>
      </c>
      <c r="F15494">
        <f t="shared" si="241"/>
        <v>0</v>
      </c>
    </row>
    <row r="15495" spans="1:6">
      <c r="A15495">
        <v>1488</v>
      </c>
      <c r="B15495">
        <v>5.5</v>
      </c>
      <c r="C15495">
        <v>133.83160000000001</v>
      </c>
      <c r="D15495">
        <v>9.15</v>
      </c>
      <c r="E15495">
        <v>39474.5</v>
      </c>
      <c r="F15495">
        <f t="shared" si="241"/>
        <v>0</v>
      </c>
    </row>
    <row r="15496" spans="1:6">
      <c r="A15496">
        <v>1488</v>
      </c>
      <c r="B15496">
        <v>5.5</v>
      </c>
      <c r="C15496">
        <v>129.25960000000001</v>
      </c>
      <c r="D15496">
        <v>9.85</v>
      </c>
      <c r="E15496">
        <v>39474.5</v>
      </c>
      <c r="F15496">
        <f t="shared" si="241"/>
        <v>0</v>
      </c>
    </row>
    <row r="15497" spans="1:6">
      <c r="A15497">
        <v>1488</v>
      </c>
      <c r="B15497">
        <v>5.5</v>
      </c>
      <c r="C15497">
        <v>124.6876</v>
      </c>
      <c r="D15497">
        <v>9.18</v>
      </c>
      <c r="E15497">
        <v>39474.5</v>
      </c>
      <c r="F15497">
        <f t="shared" si="241"/>
        <v>0</v>
      </c>
    </row>
    <row r="15498" spans="1:6">
      <c r="A15498">
        <v>1488</v>
      </c>
      <c r="B15498">
        <v>5.5</v>
      </c>
      <c r="C15498">
        <v>115.5436</v>
      </c>
      <c r="D15498">
        <v>8.06</v>
      </c>
      <c r="E15498">
        <v>39474.5</v>
      </c>
      <c r="F15498">
        <f t="shared" si="241"/>
        <v>0</v>
      </c>
    </row>
    <row r="15499" spans="1:6">
      <c r="A15499">
        <v>1488</v>
      </c>
      <c r="B15499">
        <v>5.5</v>
      </c>
      <c r="C15499">
        <v>106.39960000000001</v>
      </c>
      <c r="D15499">
        <v>8.58</v>
      </c>
      <c r="E15499">
        <v>39474.5</v>
      </c>
      <c r="F15499">
        <f t="shared" si="241"/>
        <v>0</v>
      </c>
    </row>
    <row r="15500" spans="1:6">
      <c r="A15500">
        <v>1488</v>
      </c>
      <c r="B15500">
        <v>5.5</v>
      </c>
      <c r="C15500">
        <v>97.255579999999995</v>
      </c>
      <c r="D15500">
        <v>8.56</v>
      </c>
      <c r="E15500">
        <v>39474.5</v>
      </c>
      <c r="F15500">
        <f t="shared" si="241"/>
        <v>0</v>
      </c>
    </row>
    <row r="15501" spans="1:6">
      <c r="A15501">
        <v>1488</v>
      </c>
      <c r="B15501">
        <v>5.5</v>
      </c>
      <c r="C15501">
        <v>88.111580000000004</v>
      </c>
      <c r="D15501">
        <v>8.6199999999999992</v>
      </c>
      <c r="E15501">
        <v>39474.5</v>
      </c>
      <c r="F15501">
        <f t="shared" si="241"/>
        <v>0</v>
      </c>
    </row>
    <row r="15502" spans="1:6">
      <c r="A15502">
        <v>1489</v>
      </c>
      <c r="B15502">
        <v>5.5</v>
      </c>
      <c r="C15502">
        <v>150.70529999999999</v>
      </c>
      <c r="D15502">
        <v>7.41</v>
      </c>
      <c r="E15502">
        <v>39475.5</v>
      </c>
      <c r="F15502">
        <f t="shared" si="241"/>
        <v>1</v>
      </c>
    </row>
    <row r="15503" spans="1:6">
      <c r="A15503">
        <v>1489</v>
      </c>
      <c r="B15503">
        <v>5.5</v>
      </c>
      <c r="C15503">
        <v>149.18129999999999</v>
      </c>
      <c r="D15503">
        <v>10.48</v>
      </c>
      <c r="E15503">
        <v>39475.5</v>
      </c>
      <c r="F15503">
        <f t="shared" si="241"/>
        <v>0</v>
      </c>
    </row>
    <row r="15504" spans="1:6">
      <c r="A15504">
        <v>1489</v>
      </c>
      <c r="B15504">
        <v>5.5</v>
      </c>
      <c r="C15504">
        <v>147.65729999999999</v>
      </c>
      <c r="D15504">
        <v>10.29</v>
      </c>
      <c r="E15504">
        <v>39475.5</v>
      </c>
      <c r="F15504">
        <f t="shared" ref="F15504:F15567" si="242">E15504-E15503</f>
        <v>0</v>
      </c>
    </row>
    <row r="15505" spans="1:6">
      <c r="A15505">
        <v>1489</v>
      </c>
      <c r="B15505">
        <v>5.5</v>
      </c>
      <c r="C15505">
        <v>146.13329999999999</v>
      </c>
      <c r="D15505">
        <v>9.74</v>
      </c>
      <c r="E15505">
        <v>39475.5</v>
      </c>
      <c r="F15505">
        <f t="shared" si="242"/>
        <v>0</v>
      </c>
    </row>
    <row r="15506" spans="1:6">
      <c r="A15506">
        <v>1489</v>
      </c>
      <c r="B15506">
        <v>5.5</v>
      </c>
      <c r="C15506">
        <v>143.08529999999999</v>
      </c>
      <c r="D15506">
        <v>10.27</v>
      </c>
      <c r="E15506">
        <v>39475.5</v>
      </c>
      <c r="F15506">
        <f t="shared" si="242"/>
        <v>0</v>
      </c>
    </row>
    <row r="15507" spans="1:6">
      <c r="A15507">
        <v>1489</v>
      </c>
      <c r="B15507">
        <v>5.5</v>
      </c>
      <c r="C15507">
        <v>138.51329999999999</v>
      </c>
      <c r="D15507">
        <v>10.16</v>
      </c>
      <c r="E15507">
        <v>39475.5</v>
      </c>
      <c r="F15507">
        <f t="shared" si="242"/>
        <v>0</v>
      </c>
    </row>
    <row r="15508" spans="1:6">
      <c r="A15508">
        <v>1489</v>
      </c>
      <c r="B15508">
        <v>5.5</v>
      </c>
      <c r="C15508">
        <v>133.94130000000001</v>
      </c>
      <c r="D15508">
        <v>9.3000000000000007</v>
      </c>
      <c r="E15508">
        <v>39475.5</v>
      </c>
      <c r="F15508">
        <f t="shared" si="242"/>
        <v>0</v>
      </c>
    </row>
    <row r="15509" spans="1:6">
      <c r="A15509">
        <v>1489</v>
      </c>
      <c r="B15509">
        <v>5.5</v>
      </c>
      <c r="C15509">
        <v>129.36930000000001</v>
      </c>
      <c r="D15509">
        <v>10.01</v>
      </c>
      <c r="E15509">
        <v>39475.5</v>
      </c>
      <c r="F15509">
        <f t="shared" si="242"/>
        <v>0</v>
      </c>
    </row>
    <row r="15510" spans="1:6">
      <c r="A15510">
        <v>1489</v>
      </c>
      <c r="B15510">
        <v>5.5</v>
      </c>
      <c r="C15510">
        <v>124.79730000000001</v>
      </c>
      <c r="D15510">
        <v>9.18</v>
      </c>
      <c r="E15510">
        <v>39475.5</v>
      </c>
      <c r="F15510">
        <f t="shared" si="242"/>
        <v>0</v>
      </c>
    </row>
    <row r="15511" spans="1:6">
      <c r="A15511">
        <v>1489</v>
      </c>
      <c r="B15511">
        <v>5.5</v>
      </c>
      <c r="C15511">
        <v>115.6533</v>
      </c>
      <c r="D15511">
        <v>7.91</v>
      </c>
      <c r="E15511">
        <v>39475.5</v>
      </c>
      <c r="F15511">
        <f t="shared" si="242"/>
        <v>0</v>
      </c>
    </row>
    <row r="15512" spans="1:6">
      <c r="A15512">
        <v>1489</v>
      </c>
      <c r="B15512">
        <v>5.5</v>
      </c>
      <c r="C15512">
        <v>106.5093</v>
      </c>
      <c r="D15512">
        <v>8.43</v>
      </c>
      <c r="E15512">
        <v>39475.5</v>
      </c>
      <c r="F15512">
        <f t="shared" si="242"/>
        <v>0</v>
      </c>
    </row>
    <row r="15513" spans="1:6">
      <c r="A15513">
        <v>1489</v>
      </c>
      <c r="B15513">
        <v>5.5</v>
      </c>
      <c r="C15513">
        <v>97.365309999999994</v>
      </c>
      <c r="D15513">
        <v>8.41</v>
      </c>
      <c r="E15513">
        <v>39475.5</v>
      </c>
      <c r="F15513">
        <f t="shared" si="242"/>
        <v>0</v>
      </c>
    </row>
    <row r="15514" spans="1:6">
      <c r="A15514">
        <v>1489</v>
      </c>
      <c r="B15514">
        <v>5.5</v>
      </c>
      <c r="C15514">
        <v>88.221310000000003</v>
      </c>
      <c r="D15514">
        <v>8.4600000000000009</v>
      </c>
      <c r="E15514">
        <v>39475.5</v>
      </c>
      <c r="F15514">
        <f t="shared" si="242"/>
        <v>0</v>
      </c>
    </row>
    <row r="15515" spans="1:6">
      <c r="A15515">
        <v>1490</v>
      </c>
      <c r="B15515">
        <v>5.5</v>
      </c>
      <c r="C15515">
        <v>150.86689999999999</v>
      </c>
      <c r="D15515">
        <v>7.1</v>
      </c>
      <c r="E15515">
        <v>39476.5</v>
      </c>
      <c r="F15515">
        <f t="shared" si="242"/>
        <v>1</v>
      </c>
    </row>
    <row r="15516" spans="1:6">
      <c r="A15516">
        <v>1490</v>
      </c>
      <c r="B15516">
        <v>5.5</v>
      </c>
      <c r="C15516">
        <v>149.34289999999999</v>
      </c>
      <c r="D15516">
        <v>10.17</v>
      </c>
      <c r="E15516">
        <v>39476.5</v>
      </c>
      <c r="F15516">
        <f t="shared" si="242"/>
        <v>0</v>
      </c>
    </row>
    <row r="15517" spans="1:6">
      <c r="A15517">
        <v>1490</v>
      </c>
      <c r="B15517">
        <v>5.5</v>
      </c>
      <c r="C15517">
        <v>147.81890000000001</v>
      </c>
      <c r="D15517">
        <v>10.14</v>
      </c>
      <c r="E15517">
        <v>39476.5</v>
      </c>
      <c r="F15517">
        <f t="shared" si="242"/>
        <v>0</v>
      </c>
    </row>
    <row r="15518" spans="1:6">
      <c r="A15518">
        <v>1490</v>
      </c>
      <c r="B15518">
        <v>5.5</v>
      </c>
      <c r="C15518">
        <v>146.29490000000001</v>
      </c>
      <c r="D15518">
        <v>9.59</v>
      </c>
      <c r="E15518">
        <v>39476.5</v>
      </c>
      <c r="F15518">
        <f t="shared" si="242"/>
        <v>0</v>
      </c>
    </row>
    <row r="15519" spans="1:6">
      <c r="A15519">
        <v>1490</v>
      </c>
      <c r="B15519">
        <v>5.5</v>
      </c>
      <c r="C15519">
        <v>143.24690000000001</v>
      </c>
      <c r="D15519">
        <v>10.11</v>
      </c>
      <c r="E15519">
        <v>39476.5</v>
      </c>
      <c r="F15519">
        <f t="shared" si="242"/>
        <v>0</v>
      </c>
    </row>
    <row r="15520" spans="1:6">
      <c r="A15520">
        <v>1490</v>
      </c>
      <c r="B15520">
        <v>5.5</v>
      </c>
      <c r="C15520">
        <v>138.67490000000001</v>
      </c>
      <c r="D15520">
        <v>10.01</v>
      </c>
      <c r="E15520">
        <v>39476.5</v>
      </c>
      <c r="F15520">
        <f t="shared" si="242"/>
        <v>0</v>
      </c>
    </row>
    <row r="15521" spans="1:6">
      <c r="A15521">
        <v>1490</v>
      </c>
      <c r="B15521">
        <v>5.5</v>
      </c>
      <c r="C15521">
        <v>134.10290000000001</v>
      </c>
      <c r="D15521">
        <v>9.15</v>
      </c>
      <c r="E15521">
        <v>39476.5</v>
      </c>
      <c r="F15521">
        <f t="shared" si="242"/>
        <v>0</v>
      </c>
    </row>
    <row r="15522" spans="1:6">
      <c r="A15522">
        <v>1490</v>
      </c>
      <c r="B15522">
        <v>5.5</v>
      </c>
      <c r="C15522">
        <v>129.5309</v>
      </c>
      <c r="D15522">
        <v>9.69</v>
      </c>
      <c r="E15522">
        <v>39476.5</v>
      </c>
      <c r="F15522">
        <f t="shared" si="242"/>
        <v>0</v>
      </c>
    </row>
    <row r="15523" spans="1:6">
      <c r="A15523">
        <v>1490</v>
      </c>
      <c r="B15523">
        <v>5.5</v>
      </c>
      <c r="C15523">
        <v>124.9589</v>
      </c>
      <c r="D15523">
        <v>9.02</v>
      </c>
      <c r="E15523">
        <v>39476.5</v>
      </c>
      <c r="F15523">
        <f t="shared" si="242"/>
        <v>0</v>
      </c>
    </row>
    <row r="15524" spans="1:6">
      <c r="A15524">
        <v>1490</v>
      </c>
      <c r="B15524">
        <v>5.5</v>
      </c>
      <c r="C15524">
        <v>115.81489999999999</v>
      </c>
      <c r="D15524">
        <v>8.06</v>
      </c>
      <c r="E15524">
        <v>39476.5</v>
      </c>
      <c r="F15524">
        <f t="shared" si="242"/>
        <v>0</v>
      </c>
    </row>
    <row r="15525" spans="1:6">
      <c r="A15525">
        <v>1490</v>
      </c>
      <c r="B15525">
        <v>5.5</v>
      </c>
      <c r="C15525">
        <v>106.6709</v>
      </c>
      <c r="D15525">
        <v>8.58</v>
      </c>
      <c r="E15525">
        <v>39476.5</v>
      </c>
      <c r="F15525">
        <f t="shared" si="242"/>
        <v>0</v>
      </c>
    </row>
    <row r="15526" spans="1:6">
      <c r="A15526">
        <v>1490</v>
      </c>
      <c r="B15526">
        <v>5.5</v>
      </c>
      <c r="C15526">
        <v>97.526859999999999</v>
      </c>
      <c r="D15526">
        <v>8.56</v>
      </c>
      <c r="E15526">
        <v>39476.5</v>
      </c>
      <c r="F15526">
        <f t="shared" si="242"/>
        <v>0</v>
      </c>
    </row>
    <row r="15527" spans="1:6">
      <c r="A15527">
        <v>1490</v>
      </c>
      <c r="B15527">
        <v>5.5</v>
      </c>
      <c r="C15527">
        <v>88.382859999999994</v>
      </c>
      <c r="D15527">
        <v>8.6199999999999992</v>
      </c>
      <c r="E15527">
        <v>39476.5</v>
      </c>
      <c r="F15527">
        <f t="shared" si="242"/>
        <v>0</v>
      </c>
    </row>
    <row r="15528" spans="1:6">
      <c r="A15528">
        <v>1491</v>
      </c>
      <c r="B15528">
        <v>5.5</v>
      </c>
      <c r="C15528">
        <v>150.94309999999999</v>
      </c>
      <c r="D15528">
        <v>7.26</v>
      </c>
      <c r="E15528">
        <v>39477.5</v>
      </c>
      <c r="F15528">
        <f t="shared" si="242"/>
        <v>1</v>
      </c>
    </row>
    <row r="15529" spans="1:6">
      <c r="A15529">
        <v>1491</v>
      </c>
      <c r="B15529">
        <v>5.5</v>
      </c>
      <c r="C15529">
        <v>149.41909999999999</v>
      </c>
      <c r="D15529">
        <v>10.33</v>
      </c>
      <c r="E15529">
        <v>39477.5</v>
      </c>
      <c r="F15529">
        <f t="shared" si="242"/>
        <v>0</v>
      </c>
    </row>
    <row r="15530" spans="1:6">
      <c r="A15530">
        <v>1491</v>
      </c>
      <c r="B15530">
        <v>5.5</v>
      </c>
      <c r="C15530">
        <v>147.89510000000001</v>
      </c>
      <c r="D15530">
        <v>10.14</v>
      </c>
      <c r="E15530">
        <v>39477.5</v>
      </c>
      <c r="F15530">
        <f t="shared" si="242"/>
        <v>0</v>
      </c>
    </row>
    <row r="15531" spans="1:6">
      <c r="A15531">
        <v>1491</v>
      </c>
      <c r="B15531">
        <v>5.5</v>
      </c>
      <c r="C15531">
        <v>146.37110000000001</v>
      </c>
      <c r="D15531">
        <v>9.59</v>
      </c>
      <c r="E15531">
        <v>39477.5</v>
      </c>
      <c r="F15531">
        <f t="shared" si="242"/>
        <v>0</v>
      </c>
    </row>
    <row r="15532" spans="1:6">
      <c r="A15532">
        <v>1491</v>
      </c>
      <c r="B15532">
        <v>5.5</v>
      </c>
      <c r="C15532">
        <v>143.32310000000001</v>
      </c>
      <c r="D15532">
        <v>10.11</v>
      </c>
      <c r="E15532">
        <v>39477.5</v>
      </c>
      <c r="F15532">
        <f t="shared" si="242"/>
        <v>0</v>
      </c>
    </row>
    <row r="15533" spans="1:6">
      <c r="A15533">
        <v>1491</v>
      </c>
      <c r="B15533">
        <v>5.5</v>
      </c>
      <c r="C15533">
        <v>138.75110000000001</v>
      </c>
      <c r="D15533">
        <v>10.01</v>
      </c>
      <c r="E15533">
        <v>39477.5</v>
      </c>
      <c r="F15533">
        <f t="shared" si="242"/>
        <v>0</v>
      </c>
    </row>
    <row r="15534" spans="1:6">
      <c r="A15534">
        <v>1491</v>
      </c>
      <c r="B15534">
        <v>5.5</v>
      </c>
      <c r="C15534">
        <v>134.17910000000001</v>
      </c>
      <c r="D15534">
        <v>8.99</v>
      </c>
      <c r="E15534">
        <v>39477.5</v>
      </c>
      <c r="F15534">
        <f t="shared" si="242"/>
        <v>0</v>
      </c>
    </row>
    <row r="15535" spans="1:6">
      <c r="A15535">
        <v>1491</v>
      </c>
      <c r="B15535">
        <v>5.5</v>
      </c>
      <c r="C15535">
        <v>129.6071</v>
      </c>
      <c r="D15535">
        <v>9.85</v>
      </c>
      <c r="E15535">
        <v>39477.5</v>
      </c>
      <c r="F15535">
        <f t="shared" si="242"/>
        <v>0</v>
      </c>
    </row>
    <row r="15536" spans="1:6">
      <c r="A15536">
        <v>1491</v>
      </c>
      <c r="B15536">
        <v>5.5</v>
      </c>
      <c r="C15536">
        <v>125.0351</v>
      </c>
      <c r="D15536">
        <v>8.8699999999999992</v>
      </c>
      <c r="E15536">
        <v>39477.5</v>
      </c>
      <c r="F15536">
        <f t="shared" si="242"/>
        <v>0</v>
      </c>
    </row>
    <row r="15537" spans="1:6">
      <c r="A15537">
        <v>1491</v>
      </c>
      <c r="B15537">
        <v>5.5</v>
      </c>
      <c r="C15537">
        <v>115.89109999999999</v>
      </c>
      <c r="D15537">
        <v>8.2100000000000009</v>
      </c>
      <c r="E15537">
        <v>39477.5</v>
      </c>
      <c r="F15537">
        <f t="shared" si="242"/>
        <v>0</v>
      </c>
    </row>
    <row r="15538" spans="1:6">
      <c r="A15538">
        <v>1491</v>
      </c>
      <c r="B15538">
        <v>5.5</v>
      </c>
      <c r="C15538">
        <v>106.7471</v>
      </c>
      <c r="D15538">
        <v>8.74</v>
      </c>
      <c r="E15538">
        <v>39477.5</v>
      </c>
      <c r="F15538">
        <f t="shared" si="242"/>
        <v>0</v>
      </c>
    </row>
    <row r="15539" spans="1:6">
      <c r="A15539">
        <v>1491</v>
      </c>
      <c r="B15539">
        <v>5.5</v>
      </c>
      <c r="C15539">
        <v>97.603059999999999</v>
      </c>
      <c r="D15539">
        <v>8.7200000000000006</v>
      </c>
      <c r="E15539">
        <v>39477.5</v>
      </c>
      <c r="F15539">
        <f t="shared" si="242"/>
        <v>0</v>
      </c>
    </row>
    <row r="15540" spans="1:6">
      <c r="A15540">
        <v>1491</v>
      </c>
      <c r="B15540">
        <v>5.5</v>
      </c>
      <c r="C15540">
        <v>88.459059999999994</v>
      </c>
      <c r="D15540">
        <v>8.6199999999999992</v>
      </c>
      <c r="E15540">
        <v>39477.5</v>
      </c>
      <c r="F15540">
        <f t="shared" si="242"/>
        <v>0</v>
      </c>
    </row>
    <row r="15541" spans="1:6">
      <c r="A15541">
        <v>1492</v>
      </c>
      <c r="B15541">
        <v>5.5</v>
      </c>
      <c r="C15541">
        <v>151.0436</v>
      </c>
      <c r="D15541">
        <v>7.1</v>
      </c>
      <c r="E15541">
        <v>39478.5</v>
      </c>
      <c r="F15541">
        <f t="shared" si="242"/>
        <v>1</v>
      </c>
    </row>
    <row r="15542" spans="1:6">
      <c r="A15542">
        <v>1492</v>
      </c>
      <c r="B15542">
        <v>5.5</v>
      </c>
      <c r="C15542">
        <v>149.5196</v>
      </c>
      <c r="D15542">
        <v>10.17</v>
      </c>
      <c r="E15542">
        <v>39478.5</v>
      </c>
      <c r="F15542">
        <f t="shared" si="242"/>
        <v>0</v>
      </c>
    </row>
    <row r="15543" spans="1:6">
      <c r="A15543">
        <v>1492</v>
      </c>
      <c r="B15543">
        <v>5.5</v>
      </c>
      <c r="C15543">
        <v>147.9956</v>
      </c>
      <c r="D15543">
        <v>9.98</v>
      </c>
      <c r="E15543">
        <v>39478.5</v>
      </c>
      <c r="F15543">
        <f t="shared" si="242"/>
        <v>0</v>
      </c>
    </row>
    <row r="15544" spans="1:6">
      <c r="A15544">
        <v>1492</v>
      </c>
      <c r="B15544">
        <v>5.5</v>
      </c>
      <c r="C15544">
        <v>146.4716</v>
      </c>
      <c r="D15544">
        <v>9.43</v>
      </c>
      <c r="E15544">
        <v>39478.5</v>
      </c>
      <c r="F15544">
        <f t="shared" si="242"/>
        <v>0</v>
      </c>
    </row>
    <row r="15545" spans="1:6">
      <c r="A15545">
        <v>1492</v>
      </c>
      <c r="B15545">
        <v>5.5</v>
      </c>
      <c r="C15545">
        <v>143.42359999999999</v>
      </c>
      <c r="D15545">
        <v>9.9499999999999993</v>
      </c>
      <c r="E15545">
        <v>39478.5</v>
      </c>
      <c r="F15545">
        <f t="shared" si="242"/>
        <v>0</v>
      </c>
    </row>
    <row r="15546" spans="1:6">
      <c r="A15546">
        <v>1492</v>
      </c>
      <c r="B15546">
        <v>5.5</v>
      </c>
      <c r="C15546">
        <v>138.85159999999999</v>
      </c>
      <c r="D15546">
        <v>9.85</v>
      </c>
      <c r="E15546">
        <v>39478.5</v>
      </c>
      <c r="F15546">
        <f t="shared" si="242"/>
        <v>0</v>
      </c>
    </row>
    <row r="15547" spans="1:6">
      <c r="A15547">
        <v>1492</v>
      </c>
      <c r="B15547">
        <v>5.5</v>
      </c>
      <c r="C15547">
        <v>134.27959999999999</v>
      </c>
      <c r="D15547">
        <v>8.99</v>
      </c>
      <c r="E15547">
        <v>39478.5</v>
      </c>
      <c r="F15547">
        <f t="shared" si="242"/>
        <v>0</v>
      </c>
    </row>
    <row r="15548" spans="1:6">
      <c r="A15548">
        <v>1492</v>
      </c>
      <c r="B15548">
        <v>5.5</v>
      </c>
      <c r="C15548">
        <v>129.70760000000001</v>
      </c>
      <c r="D15548">
        <v>9.85</v>
      </c>
      <c r="E15548">
        <v>39478.5</v>
      </c>
      <c r="F15548">
        <f t="shared" si="242"/>
        <v>0</v>
      </c>
    </row>
    <row r="15549" spans="1:6">
      <c r="A15549">
        <v>1492</v>
      </c>
      <c r="B15549">
        <v>5.5</v>
      </c>
      <c r="C15549">
        <v>125.1356</v>
      </c>
      <c r="D15549">
        <v>9.02</v>
      </c>
      <c r="E15549">
        <v>39478.5</v>
      </c>
      <c r="F15549">
        <f t="shared" si="242"/>
        <v>0</v>
      </c>
    </row>
    <row r="15550" spans="1:6">
      <c r="A15550">
        <v>1492</v>
      </c>
      <c r="B15550">
        <v>5.5</v>
      </c>
      <c r="C15550">
        <v>115.99160000000001</v>
      </c>
      <c r="D15550">
        <v>7.91</v>
      </c>
      <c r="E15550">
        <v>39478.5</v>
      </c>
      <c r="F15550">
        <f t="shared" si="242"/>
        <v>0</v>
      </c>
    </row>
    <row r="15551" spans="1:6">
      <c r="A15551">
        <v>1492</v>
      </c>
      <c r="B15551">
        <v>5.5</v>
      </c>
      <c r="C15551">
        <v>106.8476</v>
      </c>
      <c r="D15551">
        <v>8.43</v>
      </c>
      <c r="E15551">
        <v>39478.5</v>
      </c>
      <c r="F15551">
        <f t="shared" si="242"/>
        <v>0</v>
      </c>
    </row>
    <row r="15552" spans="1:6">
      <c r="A15552">
        <v>1492</v>
      </c>
      <c r="B15552">
        <v>5.5</v>
      </c>
      <c r="C15552">
        <v>97.703639999999993</v>
      </c>
      <c r="D15552">
        <v>8.41</v>
      </c>
      <c r="E15552">
        <v>39478.5</v>
      </c>
      <c r="F15552">
        <f t="shared" si="242"/>
        <v>0</v>
      </c>
    </row>
    <row r="15553" spans="1:6">
      <c r="A15553">
        <v>1492</v>
      </c>
      <c r="B15553">
        <v>5.5</v>
      </c>
      <c r="C15553">
        <v>88.559640000000002</v>
      </c>
      <c r="D15553">
        <v>8.4600000000000009</v>
      </c>
      <c r="E15553">
        <v>39478.5</v>
      </c>
      <c r="F15553">
        <f t="shared" si="242"/>
        <v>0</v>
      </c>
    </row>
    <row r="15554" spans="1:6">
      <c r="A15554">
        <v>1493</v>
      </c>
      <c r="B15554">
        <v>5.5</v>
      </c>
      <c r="C15554">
        <v>151.08629999999999</v>
      </c>
      <c r="D15554">
        <v>7.26</v>
      </c>
      <c r="E15554">
        <v>39479.5</v>
      </c>
      <c r="F15554">
        <f t="shared" si="242"/>
        <v>1</v>
      </c>
    </row>
    <row r="15555" spans="1:6">
      <c r="A15555">
        <v>1493</v>
      </c>
      <c r="B15555">
        <v>5.5</v>
      </c>
      <c r="C15555">
        <v>149.56229999999999</v>
      </c>
      <c r="D15555">
        <v>10.17</v>
      </c>
      <c r="E15555">
        <v>39479.5</v>
      </c>
      <c r="F15555">
        <f t="shared" si="242"/>
        <v>0</v>
      </c>
    </row>
    <row r="15556" spans="1:6">
      <c r="A15556">
        <v>1493</v>
      </c>
      <c r="B15556">
        <v>5.5</v>
      </c>
      <c r="C15556">
        <v>148.03829999999999</v>
      </c>
      <c r="D15556">
        <v>9.98</v>
      </c>
      <c r="E15556">
        <v>39479.5</v>
      </c>
      <c r="F15556">
        <f t="shared" si="242"/>
        <v>0</v>
      </c>
    </row>
    <row r="15557" spans="1:6">
      <c r="A15557">
        <v>1493</v>
      </c>
      <c r="B15557">
        <v>5.5</v>
      </c>
      <c r="C15557">
        <v>146.51429999999999</v>
      </c>
      <c r="D15557">
        <v>9.43</v>
      </c>
      <c r="E15557">
        <v>39479.5</v>
      </c>
      <c r="F15557">
        <f t="shared" si="242"/>
        <v>0</v>
      </c>
    </row>
    <row r="15558" spans="1:6">
      <c r="A15558">
        <v>1493</v>
      </c>
      <c r="B15558">
        <v>5.5</v>
      </c>
      <c r="C15558">
        <v>143.46629999999999</v>
      </c>
      <c r="D15558">
        <v>9.9499999999999993</v>
      </c>
      <c r="E15558">
        <v>39479.5</v>
      </c>
      <c r="F15558">
        <f t="shared" si="242"/>
        <v>0</v>
      </c>
    </row>
    <row r="15559" spans="1:6">
      <c r="A15559">
        <v>1493</v>
      </c>
      <c r="B15559">
        <v>5.5</v>
      </c>
      <c r="C15559">
        <v>138.89429999999999</v>
      </c>
      <c r="D15559">
        <v>9.85</v>
      </c>
      <c r="E15559">
        <v>39479.5</v>
      </c>
      <c r="F15559">
        <f t="shared" si="242"/>
        <v>0</v>
      </c>
    </row>
    <row r="15560" spans="1:6">
      <c r="A15560">
        <v>1493</v>
      </c>
      <c r="B15560">
        <v>5.5</v>
      </c>
      <c r="C15560">
        <v>134.32230000000001</v>
      </c>
      <c r="D15560">
        <v>8.99</v>
      </c>
      <c r="E15560">
        <v>39479.5</v>
      </c>
      <c r="F15560">
        <f t="shared" si="242"/>
        <v>0</v>
      </c>
    </row>
    <row r="15561" spans="1:6">
      <c r="A15561">
        <v>1493</v>
      </c>
      <c r="B15561">
        <v>5.5</v>
      </c>
      <c r="C15561">
        <v>129.75030000000001</v>
      </c>
      <c r="D15561">
        <v>9.5399999999999991</v>
      </c>
      <c r="E15561">
        <v>39479.5</v>
      </c>
      <c r="F15561">
        <f t="shared" si="242"/>
        <v>0</v>
      </c>
    </row>
    <row r="15562" spans="1:6">
      <c r="A15562">
        <v>1493</v>
      </c>
      <c r="B15562">
        <v>5.5</v>
      </c>
      <c r="C15562">
        <v>125.17829999999999</v>
      </c>
      <c r="D15562">
        <v>8.7100000000000009</v>
      </c>
      <c r="E15562">
        <v>39479.5</v>
      </c>
      <c r="F15562">
        <f t="shared" si="242"/>
        <v>0</v>
      </c>
    </row>
    <row r="15563" spans="1:6">
      <c r="A15563">
        <v>1493</v>
      </c>
      <c r="B15563">
        <v>5.5</v>
      </c>
      <c r="C15563">
        <v>116.0343</v>
      </c>
      <c r="D15563">
        <v>7.75</v>
      </c>
      <c r="E15563">
        <v>39479.5</v>
      </c>
      <c r="F15563">
        <f t="shared" si="242"/>
        <v>0</v>
      </c>
    </row>
    <row r="15564" spans="1:6">
      <c r="A15564">
        <v>1493</v>
      </c>
      <c r="B15564">
        <v>5.5</v>
      </c>
      <c r="C15564">
        <v>106.8903</v>
      </c>
      <c r="D15564">
        <v>8.2799999999999994</v>
      </c>
      <c r="E15564">
        <v>39479.5</v>
      </c>
      <c r="F15564">
        <f t="shared" si="242"/>
        <v>0</v>
      </c>
    </row>
    <row r="15565" spans="1:6">
      <c r="A15565">
        <v>1493</v>
      </c>
      <c r="B15565">
        <v>5.5</v>
      </c>
      <c r="C15565">
        <v>97.746319999999997</v>
      </c>
      <c r="D15565">
        <v>8.26</v>
      </c>
      <c r="E15565">
        <v>39479.5</v>
      </c>
      <c r="F15565">
        <f t="shared" si="242"/>
        <v>0</v>
      </c>
    </row>
    <row r="15566" spans="1:6">
      <c r="A15566">
        <v>1493</v>
      </c>
      <c r="B15566">
        <v>5.5</v>
      </c>
      <c r="C15566">
        <v>88.602310000000003</v>
      </c>
      <c r="D15566">
        <v>8.31</v>
      </c>
      <c r="E15566">
        <v>39479.5</v>
      </c>
      <c r="F15566">
        <f t="shared" si="242"/>
        <v>0</v>
      </c>
    </row>
    <row r="15567" spans="1:6">
      <c r="A15567">
        <v>1494</v>
      </c>
      <c r="B15567">
        <v>5.5</v>
      </c>
      <c r="C15567">
        <v>151.1259</v>
      </c>
      <c r="D15567">
        <v>7.1</v>
      </c>
      <c r="E15567">
        <v>39480.5</v>
      </c>
      <c r="F15567">
        <f t="shared" si="242"/>
        <v>1</v>
      </c>
    </row>
    <row r="15568" spans="1:6">
      <c r="A15568">
        <v>1494</v>
      </c>
      <c r="B15568">
        <v>5.5</v>
      </c>
      <c r="C15568">
        <v>149.6019</v>
      </c>
      <c r="D15568">
        <v>10.17</v>
      </c>
      <c r="E15568">
        <v>39480.5</v>
      </c>
      <c r="F15568">
        <f t="shared" ref="F15568:F15631" si="243">E15568-E15567</f>
        <v>0</v>
      </c>
    </row>
    <row r="15569" spans="1:6">
      <c r="A15569">
        <v>1494</v>
      </c>
      <c r="B15569">
        <v>5.5</v>
      </c>
      <c r="C15569">
        <v>148.0779</v>
      </c>
      <c r="D15569">
        <v>9.98</v>
      </c>
      <c r="E15569">
        <v>39480.5</v>
      </c>
      <c r="F15569">
        <f t="shared" si="243"/>
        <v>0</v>
      </c>
    </row>
    <row r="15570" spans="1:6">
      <c r="A15570">
        <v>1494</v>
      </c>
      <c r="B15570">
        <v>5.5</v>
      </c>
      <c r="C15570">
        <v>146.5539</v>
      </c>
      <c r="D15570">
        <v>9.43</v>
      </c>
      <c r="E15570">
        <v>39480.5</v>
      </c>
      <c r="F15570">
        <f t="shared" si="243"/>
        <v>0</v>
      </c>
    </row>
    <row r="15571" spans="1:6">
      <c r="A15571">
        <v>1494</v>
      </c>
      <c r="B15571">
        <v>5.5</v>
      </c>
      <c r="C15571">
        <v>143.5059</v>
      </c>
      <c r="D15571">
        <v>9.9499999999999993</v>
      </c>
      <c r="E15571">
        <v>39480.5</v>
      </c>
      <c r="F15571">
        <f t="shared" si="243"/>
        <v>0</v>
      </c>
    </row>
    <row r="15572" spans="1:6">
      <c r="A15572">
        <v>1494</v>
      </c>
      <c r="B15572">
        <v>5.5</v>
      </c>
      <c r="C15572">
        <v>138.93389999999999</v>
      </c>
      <c r="D15572">
        <v>9.85</v>
      </c>
      <c r="E15572">
        <v>39480.5</v>
      </c>
      <c r="F15572">
        <f t="shared" si="243"/>
        <v>0</v>
      </c>
    </row>
    <row r="15573" spans="1:6">
      <c r="A15573">
        <v>1494</v>
      </c>
      <c r="B15573">
        <v>5.5</v>
      </c>
      <c r="C15573">
        <v>134.36189999999999</v>
      </c>
      <c r="D15573">
        <v>8.99</v>
      </c>
      <c r="E15573">
        <v>39480.5</v>
      </c>
      <c r="F15573">
        <f t="shared" si="243"/>
        <v>0</v>
      </c>
    </row>
    <row r="15574" spans="1:6">
      <c r="A15574">
        <v>1494</v>
      </c>
      <c r="B15574">
        <v>5.5</v>
      </c>
      <c r="C15574">
        <v>129.78989999999999</v>
      </c>
      <c r="D15574">
        <v>9.85</v>
      </c>
      <c r="E15574">
        <v>39480.5</v>
      </c>
      <c r="F15574">
        <f t="shared" si="243"/>
        <v>0</v>
      </c>
    </row>
    <row r="15575" spans="1:6">
      <c r="A15575">
        <v>1494</v>
      </c>
      <c r="B15575">
        <v>5.5</v>
      </c>
      <c r="C15575">
        <v>125.2179</v>
      </c>
      <c r="D15575">
        <v>8.8699999999999992</v>
      </c>
      <c r="E15575">
        <v>39480.5</v>
      </c>
      <c r="F15575">
        <f t="shared" si="243"/>
        <v>0</v>
      </c>
    </row>
    <row r="15576" spans="1:6">
      <c r="A15576">
        <v>1494</v>
      </c>
      <c r="B15576">
        <v>5.5</v>
      </c>
      <c r="C15576">
        <v>116.07389999999999</v>
      </c>
      <c r="D15576">
        <v>7.75</v>
      </c>
      <c r="E15576">
        <v>39480.5</v>
      </c>
      <c r="F15576">
        <f t="shared" si="243"/>
        <v>0</v>
      </c>
    </row>
    <row r="15577" spans="1:6">
      <c r="A15577">
        <v>1494</v>
      </c>
      <c r="B15577">
        <v>5.5</v>
      </c>
      <c r="C15577">
        <v>106.9299</v>
      </c>
      <c r="D15577">
        <v>8.2799999999999994</v>
      </c>
      <c r="E15577">
        <v>39480.5</v>
      </c>
      <c r="F15577">
        <f t="shared" si="243"/>
        <v>0</v>
      </c>
    </row>
    <row r="15578" spans="1:6">
      <c r="A15578">
        <v>1494</v>
      </c>
      <c r="B15578">
        <v>5.5</v>
      </c>
      <c r="C15578">
        <v>97.785939999999997</v>
      </c>
      <c r="D15578">
        <v>8.26</v>
      </c>
      <c r="E15578">
        <v>39480.5</v>
      </c>
      <c r="F15578">
        <f t="shared" si="243"/>
        <v>0</v>
      </c>
    </row>
    <row r="15579" spans="1:6">
      <c r="A15579">
        <v>1494</v>
      </c>
      <c r="B15579">
        <v>5.5</v>
      </c>
      <c r="C15579">
        <v>88.641940000000005</v>
      </c>
      <c r="D15579">
        <v>8.15</v>
      </c>
      <c r="E15579">
        <v>39480.5</v>
      </c>
      <c r="F15579">
        <f t="shared" si="243"/>
        <v>0</v>
      </c>
    </row>
    <row r="15580" spans="1:6">
      <c r="A15580">
        <v>1495</v>
      </c>
      <c r="B15580">
        <v>5.5</v>
      </c>
      <c r="C15580">
        <v>151.22649999999999</v>
      </c>
      <c r="D15580">
        <v>7.1</v>
      </c>
      <c r="E15580">
        <v>39481.5</v>
      </c>
      <c r="F15580">
        <f t="shared" si="243"/>
        <v>1</v>
      </c>
    </row>
    <row r="15581" spans="1:6">
      <c r="A15581">
        <v>1495</v>
      </c>
      <c r="B15581">
        <v>5.5</v>
      </c>
      <c r="C15581">
        <v>149.70249999999999</v>
      </c>
      <c r="D15581">
        <v>10.17</v>
      </c>
      <c r="E15581">
        <v>39481.5</v>
      </c>
      <c r="F15581">
        <f t="shared" si="243"/>
        <v>0</v>
      </c>
    </row>
    <row r="15582" spans="1:6">
      <c r="A15582">
        <v>1495</v>
      </c>
      <c r="B15582">
        <v>5.5</v>
      </c>
      <c r="C15582">
        <v>148.17850000000001</v>
      </c>
      <c r="D15582">
        <v>9.98</v>
      </c>
      <c r="E15582">
        <v>39481.5</v>
      </c>
      <c r="F15582">
        <f t="shared" si="243"/>
        <v>0</v>
      </c>
    </row>
    <row r="15583" spans="1:6">
      <c r="A15583">
        <v>1495</v>
      </c>
      <c r="B15583">
        <v>5.5</v>
      </c>
      <c r="C15583">
        <v>146.65450000000001</v>
      </c>
      <c r="D15583">
        <v>9.43</v>
      </c>
      <c r="E15583">
        <v>39481.5</v>
      </c>
      <c r="F15583">
        <f t="shared" si="243"/>
        <v>0</v>
      </c>
    </row>
    <row r="15584" spans="1:6">
      <c r="A15584">
        <v>1495</v>
      </c>
      <c r="B15584">
        <v>5.5</v>
      </c>
      <c r="C15584">
        <v>143.60650000000001</v>
      </c>
      <c r="D15584">
        <v>9.9499999999999993</v>
      </c>
      <c r="E15584">
        <v>39481.5</v>
      </c>
      <c r="F15584">
        <f t="shared" si="243"/>
        <v>0</v>
      </c>
    </row>
    <row r="15585" spans="1:6">
      <c r="A15585">
        <v>1495</v>
      </c>
      <c r="B15585">
        <v>5.5</v>
      </c>
      <c r="C15585">
        <v>139.03450000000001</v>
      </c>
      <c r="D15585">
        <v>9.85</v>
      </c>
      <c r="E15585">
        <v>39481.5</v>
      </c>
      <c r="F15585">
        <f t="shared" si="243"/>
        <v>0</v>
      </c>
    </row>
    <row r="15586" spans="1:6">
      <c r="A15586">
        <v>1495</v>
      </c>
      <c r="B15586">
        <v>5.5</v>
      </c>
      <c r="C15586">
        <v>134.46250000000001</v>
      </c>
      <c r="D15586">
        <v>8.99</v>
      </c>
      <c r="E15586">
        <v>39481.5</v>
      </c>
      <c r="F15586">
        <f t="shared" si="243"/>
        <v>0</v>
      </c>
    </row>
    <row r="15587" spans="1:6">
      <c r="A15587">
        <v>1495</v>
      </c>
      <c r="B15587">
        <v>5.5</v>
      </c>
      <c r="C15587">
        <v>129.8905</v>
      </c>
      <c r="D15587">
        <v>9.69</v>
      </c>
      <c r="E15587">
        <v>39481.5</v>
      </c>
      <c r="F15587">
        <f t="shared" si="243"/>
        <v>0</v>
      </c>
    </row>
    <row r="15588" spans="1:6">
      <c r="A15588">
        <v>1495</v>
      </c>
      <c r="B15588">
        <v>5.5</v>
      </c>
      <c r="C15588">
        <v>125.3185</v>
      </c>
      <c r="D15588">
        <v>8.56</v>
      </c>
      <c r="E15588">
        <v>39481.5</v>
      </c>
      <c r="F15588">
        <f t="shared" si="243"/>
        <v>0</v>
      </c>
    </row>
    <row r="15589" spans="1:6">
      <c r="A15589">
        <v>1495</v>
      </c>
      <c r="B15589">
        <v>5.5</v>
      </c>
      <c r="C15589">
        <v>116.17449999999999</v>
      </c>
      <c r="D15589">
        <v>7.75</v>
      </c>
      <c r="E15589">
        <v>39481.5</v>
      </c>
      <c r="F15589">
        <f t="shared" si="243"/>
        <v>0</v>
      </c>
    </row>
    <row r="15590" spans="1:6">
      <c r="A15590">
        <v>1495</v>
      </c>
      <c r="B15590">
        <v>5.5</v>
      </c>
      <c r="C15590">
        <v>107.0305</v>
      </c>
      <c r="D15590">
        <v>8.2799999999999994</v>
      </c>
      <c r="E15590">
        <v>39481.5</v>
      </c>
      <c r="F15590">
        <f t="shared" si="243"/>
        <v>0</v>
      </c>
    </row>
    <row r="15591" spans="1:6">
      <c r="A15591">
        <v>1495</v>
      </c>
      <c r="B15591">
        <v>5.5</v>
      </c>
      <c r="C15591">
        <v>97.886520000000004</v>
      </c>
      <c r="D15591">
        <v>8.26</v>
      </c>
      <c r="E15591">
        <v>39481.5</v>
      </c>
      <c r="F15591">
        <f t="shared" si="243"/>
        <v>0</v>
      </c>
    </row>
    <row r="15592" spans="1:6">
      <c r="A15592">
        <v>1495</v>
      </c>
      <c r="B15592">
        <v>5.5</v>
      </c>
      <c r="C15592">
        <v>88.742519999999999</v>
      </c>
      <c r="D15592">
        <v>8.31</v>
      </c>
      <c r="E15592">
        <v>39481.5</v>
      </c>
      <c r="F15592">
        <f t="shared" si="243"/>
        <v>0</v>
      </c>
    </row>
    <row r="15593" spans="1:6">
      <c r="A15593">
        <v>1496</v>
      </c>
      <c r="B15593">
        <v>5.5</v>
      </c>
      <c r="C15593">
        <v>151.59229999999999</v>
      </c>
      <c r="D15593">
        <v>7.26</v>
      </c>
      <c r="E15593">
        <v>39482.5</v>
      </c>
      <c r="F15593">
        <f t="shared" si="243"/>
        <v>1</v>
      </c>
    </row>
    <row r="15594" spans="1:6">
      <c r="A15594">
        <v>1496</v>
      </c>
      <c r="B15594">
        <v>5.5</v>
      </c>
      <c r="C15594">
        <v>150.06829999999999</v>
      </c>
      <c r="D15594">
        <v>10.17</v>
      </c>
      <c r="E15594">
        <v>39482.5</v>
      </c>
      <c r="F15594">
        <f t="shared" si="243"/>
        <v>0</v>
      </c>
    </row>
    <row r="15595" spans="1:6">
      <c r="A15595">
        <v>1496</v>
      </c>
      <c r="B15595">
        <v>5.5</v>
      </c>
      <c r="C15595">
        <v>148.54429999999999</v>
      </c>
      <c r="D15595">
        <v>9.98</v>
      </c>
      <c r="E15595">
        <v>39482.5</v>
      </c>
      <c r="F15595">
        <f t="shared" si="243"/>
        <v>0</v>
      </c>
    </row>
    <row r="15596" spans="1:6">
      <c r="A15596">
        <v>1496</v>
      </c>
      <c r="B15596">
        <v>5.5</v>
      </c>
      <c r="C15596">
        <v>147.02029999999999</v>
      </c>
      <c r="D15596">
        <v>9.43</v>
      </c>
      <c r="E15596">
        <v>39482.5</v>
      </c>
      <c r="F15596">
        <f t="shared" si="243"/>
        <v>0</v>
      </c>
    </row>
    <row r="15597" spans="1:6">
      <c r="A15597">
        <v>1496</v>
      </c>
      <c r="B15597">
        <v>5.5</v>
      </c>
      <c r="C15597">
        <v>143.97229999999999</v>
      </c>
      <c r="D15597">
        <v>9.9499999999999993</v>
      </c>
      <c r="E15597">
        <v>39482.5</v>
      </c>
      <c r="F15597">
        <f t="shared" si="243"/>
        <v>0</v>
      </c>
    </row>
    <row r="15598" spans="1:6">
      <c r="A15598">
        <v>1496</v>
      </c>
      <c r="B15598">
        <v>5.5</v>
      </c>
      <c r="C15598">
        <v>139.40029999999999</v>
      </c>
      <c r="D15598">
        <v>9.85</v>
      </c>
      <c r="E15598">
        <v>39482.5</v>
      </c>
      <c r="F15598">
        <f t="shared" si="243"/>
        <v>0</v>
      </c>
    </row>
    <row r="15599" spans="1:6">
      <c r="A15599">
        <v>1496</v>
      </c>
      <c r="B15599">
        <v>5.5</v>
      </c>
      <c r="C15599">
        <v>134.82830000000001</v>
      </c>
      <c r="D15599">
        <v>8.99</v>
      </c>
      <c r="E15599">
        <v>39482.5</v>
      </c>
      <c r="F15599">
        <f t="shared" si="243"/>
        <v>0</v>
      </c>
    </row>
    <row r="15600" spans="1:6">
      <c r="A15600">
        <v>1496</v>
      </c>
      <c r="B15600">
        <v>5.5</v>
      </c>
      <c r="C15600">
        <v>130.25630000000001</v>
      </c>
      <c r="D15600">
        <v>9.3800000000000008</v>
      </c>
      <c r="E15600">
        <v>39482.5</v>
      </c>
      <c r="F15600">
        <f t="shared" si="243"/>
        <v>0</v>
      </c>
    </row>
    <row r="15601" spans="1:6">
      <c r="A15601">
        <v>1496</v>
      </c>
      <c r="B15601">
        <v>5.5</v>
      </c>
      <c r="C15601">
        <v>125.68429999999999</v>
      </c>
      <c r="D15601">
        <v>9.02</v>
      </c>
      <c r="E15601">
        <v>39482.5</v>
      </c>
      <c r="F15601">
        <f t="shared" si="243"/>
        <v>0</v>
      </c>
    </row>
    <row r="15602" spans="1:6">
      <c r="A15602">
        <v>1496</v>
      </c>
      <c r="B15602">
        <v>5.5</v>
      </c>
      <c r="C15602">
        <v>116.5403</v>
      </c>
      <c r="D15602">
        <v>7.91</v>
      </c>
      <c r="E15602">
        <v>39482.5</v>
      </c>
      <c r="F15602">
        <f t="shared" si="243"/>
        <v>0</v>
      </c>
    </row>
    <row r="15603" spans="1:6">
      <c r="A15603">
        <v>1496</v>
      </c>
      <c r="B15603">
        <v>5.5</v>
      </c>
      <c r="C15603">
        <v>107.3963</v>
      </c>
      <c r="D15603">
        <v>8.2799999999999994</v>
      </c>
      <c r="E15603">
        <v>39482.5</v>
      </c>
      <c r="F15603">
        <f t="shared" si="243"/>
        <v>0</v>
      </c>
    </row>
    <row r="15604" spans="1:6">
      <c r="A15604">
        <v>1496</v>
      </c>
      <c r="B15604">
        <v>5.5</v>
      </c>
      <c r="C15604">
        <v>98.252279999999999</v>
      </c>
      <c r="D15604">
        <v>8.26</v>
      </c>
      <c r="E15604">
        <v>39482.5</v>
      </c>
      <c r="F15604">
        <f t="shared" si="243"/>
        <v>0</v>
      </c>
    </row>
    <row r="15605" spans="1:6">
      <c r="A15605">
        <v>1496</v>
      </c>
      <c r="B15605">
        <v>5.5</v>
      </c>
      <c r="C15605">
        <v>89.108279999999993</v>
      </c>
      <c r="D15605">
        <v>8.31</v>
      </c>
      <c r="E15605">
        <v>39482.5</v>
      </c>
      <c r="F15605">
        <f t="shared" si="243"/>
        <v>0</v>
      </c>
    </row>
    <row r="15606" spans="1:6">
      <c r="A15606">
        <v>1497</v>
      </c>
      <c r="B15606">
        <v>5.5</v>
      </c>
      <c r="C15606">
        <v>151.67150000000001</v>
      </c>
      <c r="D15606">
        <v>7.26</v>
      </c>
      <c r="E15606">
        <v>39483.5</v>
      </c>
      <c r="F15606">
        <f t="shared" si="243"/>
        <v>1</v>
      </c>
    </row>
    <row r="15607" spans="1:6">
      <c r="A15607">
        <v>1497</v>
      </c>
      <c r="B15607">
        <v>5.5</v>
      </c>
      <c r="C15607">
        <v>150.14750000000001</v>
      </c>
      <c r="D15607">
        <v>10.33</v>
      </c>
      <c r="E15607">
        <v>39483.5</v>
      </c>
      <c r="F15607">
        <f t="shared" si="243"/>
        <v>0</v>
      </c>
    </row>
    <row r="15608" spans="1:6">
      <c r="A15608">
        <v>1497</v>
      </c>
      <c r="B15608">
        <v>5.5</v>
      </c>
      <c r="C15608">
        <v>148.62350000000001</v>
      </c>
      <c r="D15608">
        <v>9.98</v>
      </c>
      <c r="E15608">
        <v>39483.5</v>
      </c>
      <c r="F15608">
        <f t="shared" si="243"/>
        <v>0</v>
      </c>
    </row>
    <row r="15609" spans="1:6">
      <c r="A15609">
        <v>1497</v>
      </c>
      <c r="B15609">
        <v>5.5</v>
      </c>
      <c r="C15609">
        <v>147.09950000000001</v>
      </c>
      <c r="D15609">
        <v>9.43</v>
      </c>
      <c r="E15609">
        <v>39483.5</v>
      </c>
      <c r="F15609">
        <f t="shared" si="243"/>
        <v>0</v>
      </c>
    </row>
    <row r="15610" spans="1:6">
      <c r="A15610">
        <v>1497</v>
      </c>
      <c r="B15610">
        <v>5.5</v>
      </c>
      <c r="C15610">
        <v>144.0515</v>
      </c>
      <c r="D15610">
        <v>9.9499999999999993</v>
      </c>
      <c r="E15610">
        <v>39483.5</v>
      </c>
      <c r="F15610">
        <f t="shared" si="243"/>
        <v>0</v>
      </c>
    </row>
    <row r="15611" spans="1:6">
      <c r="A15611">
        <v>1497</v>
      </c>
      <c r="B15611">
        <v>5.5</v>
      </c>
      <c r="C15611">
        <v>139.4795</v>
      </c>
      <c r="D15611">
        <v>9.85</v>
      </c>
      <c r="E15611">
        <v>39483.5</v>
      </c>
      <c r="F15611">
        <f t="shared" si="243"/>
        <v>0</v>
      </c>
    </row>
    <row r="15612" spans="1:6">
      <c r="A15612">
        <v>1497</v>
      </c>
      <c r="B15612">
        <v>5.5</v>
      </c>
      <c r="C15612">
        <v>134.9075</v>
      </c>
      <c r="D15612">
        <v>8.99</v>
      </c>
      <c r="E15612">
        <v>39483.5</v>
      </c>
      <c r="F15612">
        <f t="shared" si="243"/>
        <v>0</v>
      </c>
    </row>
    <row r="15613" spans="1:6">
      <c r="A15613">
        <v>1497</v>
      </c>
      <c r="B15613">
        <v>5.5</v>
      </c>
      <c r="C15613">
        <v>130.3355</v>
      </c>
      <c r="D15613">
        <v>9.69</v>
      </c>
      <c r="E15613">
        <v>39483.5</v>
      </c>
      <c r="F15613">
        <f t="shared" si="243"/>
        <v>0</v>
      </c>
    </row>
    <row r="15614" spans="1:6">
      <c r="A15614">
        <v>1497</v>
      </c>
      <c r="B15614">
        <v>5.5</v>
      </c>
      <c r="C15614">
        <v>125.76349999999999</v>
      </c>
      <c r="D15614">
        <v>8.41</v>
      </c>
      <c r="E15614">
        <v>39483.5</v>
      </c>
      <c r="F15614">
        <f t="shared" si="243"/>
        <v>0</v>
      </c>
    </row>
    <row r="15615" spans="1:6">
      <c r="A15615">
        <v>1497</v>
      </c>
      <c r="B15615">
        <v>5.5</v>
      </c>
      <c r="C15615">
        <v>116.6195</v>
      </c>
      <c r="D15615">
        <v>7.6</v>
      </c>
      <c r="E15615">
        <v>39483.5</v>
      </c>
      <c r="F15615">
        <f t="shared" si="243"/>
        <v>0</v>
      </c>
    </row>
    <row r="15616" spans="1:6">
      <c r="A15616">
        <v>1497</v>
      </c>
      <c r="B15616">
        <v>5.5</v>
      </c>
      <c r="C15616">
        <v>107.4755</v>
      </c>
      <c r="D15616">
        <v>8.2799999999999994</v>
      </c>
      <c r="E15616">
        <v>39483.5</v>
      </c>
      <c r="F15616">
        <f t="shared" si="243"/>
        <v>0</v>
      </c>
    </row>
    <row r="15617" spans="1:6">
      <c r="A15617">
        <v>1497</v>
      </c>
      <c r="B15617">
        <v>5.5</v>
      </c>
      <c r="C15617">
        <v>98.331530000000001</v>
      </c>
      <c r="D15617">
        <v>8.26</v>
      </c>
      <c r="E15617">
        <v>39483.5</v>
      </c>
      <c r="F15617">
        <f t="shared" si="243"/>
        <v>0</v>
      </c>
    </row>
    <row r="15618" spans="1:6">
      <c r="A15618">
        <v>1497</v>
      </c>
      <c r="B15618">
        <v>5.5</v>
      </c>
      <c r="C15618">
        <v>89.187520000000006</v>
      </c>
      <c r="D15618">
        <v>8.15</v>
      </c>
      <c r="E15618">
        <v>39483.5</v>
      </c>
      <c r="F15618">
        <f t="shared" si="243"/>
        <v>0</v>
      </c>
    </row>
    <row r="15619" spans="1:6">
      <c r="A15619">
        <v>1498</v>
      </c>
      <c r="B15619">
        <v>5.5</v>
      </c>
      <c r="C15619">
        <v>151.7569</v>
      </c>
      <c r="D15619">
        <v>7.1</v>
      </c>
      <c r="E15619">
        <v>39484.5</v>
      </c>
      <c r="F15619">
        <f t="shared" si="243"/>
        <v>1</v>
      </c>
    </row>
    <row r="15620" spans="1:6">
      <c r="A15620">
        <v>1498</v>
      </c>
      <c r="B15620">
        <v>5.5</v>
      </c>
      <c r="C15620">
        <v>150.2329</v>
      </c>
      <c r="D15620">
        <v>10.17</v>
      </c>
      <c r="E15620">
        <v>39484.5</v>
      </c>
      <c r="F15620">
        <f t="shared" si="243"/>
        <v>0</v>
      </c>
    </row>
    <row r="15621" spans="1:6">
      <c r="A15621">
        <v>1498</v>
      </c>
      <c r="B15621">
        <v>5.5</v>
      </c>
      <c r="C15621">
        <v>148.7089</v>
      </c>
      <c r="D15621">
        <v>9.98</v>
      </c>
      <c r="E15621">
        <v>39484.5</v>
      </c>
      <c r="F15621">
        <f t="shared" si="243"/>
        <v>0</v>
      </c>
    </row>
    <row r="15622" spans="1:6">
      <c r="A15622">
        <v>1498</v>
      </c>
      <c r="B15622">
        <v>5.5</v>
      </c>
      <c r="C15622">
        <v>147.1849</v>
      </c>
      <c r="D15622">
        <v>9.43</v>
      </c>
      <c r="E15622">
        <v>39484.5</v>
      </c>
      <c r="F15622">
        <f t="shared" si="243"/>
        <v>0</v>
      </c>
    </row>
    <row r="15623" spans="1:6">
      <c r="A15623">
        <v>1498</v>
      </c>
      <c r="B15623">
        <v>5.5</v>
      </c>
      <c r="C15623">
        <v>144.1369</v>
      </c>
      <c r="D15623">
        <v>9.9499999999999993</v>
      </c>
      <c r="E15623">
        <v>39484.5</v>
      </c>
      <c r="F15623">
        <f t="shared" si="243"/>
        <v>0</v>
      </c>
    </row>
    <row r="15624" spans="1:6">
      <c r="A15624">
        <v>1498</v>
      </c>
      <c r="B15624">
        <v>5.5</v>
      </c>
      <c r="C15624">
        <v>139.56489999999999</v>
      </c>
      <c r="D15624">
        <v>9.69</v>
      </c>
      <c r="E15624">
        <v>39484.5</v>
      </c>
      <c r="F15624">
        <f t="shared" si="243"/>
        <v>0</v>
      </c>
    </row>
    <row r="15625" spans="1:6">
      <c r="A15625">
        <v>1498</v>
      </c>
      <c r="B15625">
        <v>5.5</v>
      </c>
      <c r="C15625">
        <v>134.99289999999999</v>
      </c>
      <c r="D15625">
        <v>8.68</v>
      </c>
      <c r="E15625">
        <v>39484.5</v>
      </c>
      <c r="F15625">
        <f t="shared" si="243"/>
        <v>0</v>
      </c>
    </row>
    <row r="15626" spans="1:6">
      <c r="A15626">
        <v>1498</v>
      </c>
      <c r="B15626">
        <v>5.5</v>
      </c>
      <c r="C15626">
        <v>130.42089999999999</v>
      </c>
      <c r="D15626">
        <v>9.3800000000000008</v>
      </c>
      <c r="E15626">
        <v>39484.5</v>
      </c>
      <c r="F15626">
        <f t="shared" si="243"/>
        <v>0</v>
      </c>
    </row>
    <row r="15627" spans="1:6">
      <c r="A15627">
        <v>1498</v>
      </c>
      <c r="B15627">
        <v>5.5</v>
      </c>
      <c r="C15627">
        <v>125.8489</v>
      </c>
      <c r="D15627">
        <v>8.7100000000000009</v>
      </c>
      <c r="E15627">
        <v>39484.5</v>
      </c>
      <c r="F15627">
        <f t="shared" si="243"/>
        <v>0</v>
      </c>
    </row>
    <row r="15628" spans="1:6">
      <c r="A15628">
        <v>1498</v>
      </c>
      <c r="B15628">
        <v>5.5</v>
      </c>
      <c r="C15628">
        <v>116.70489999999999</v>
      </c>
      <c r="D15628">
        <v>7.44</v>
      </c>
      <c r="E15628">
        <v>39484.5</v>
      </c>
      <c r="F15628">
        <f t="shared" si="243"/>
        <v>0</v>
      </c>
    </row>
    <row r="15629" spans="1:6">
      <c r="A15629">
        <v>1498</v>
      </c>
      <c r="B15629">
        <v>5.5</v>
      </c>
      <c r="C15629">
        <v>107.5609</v>
      </c>
      <c r="D15629">
        <v>7.97</v>
      </c>
      <c r="E15629">
        <v>39484.5</v>
      </c>
      <c r="F15629">
        <f t="shared" si="243"/>
        <v>0</v>
      </c>
    </row>
    <row r="15630" spans="1:6">
      <c r="A15630">
        <v>1498</v>
      </c>
      <c r="B15630">
        <v>5.5</v>
      </c>
      <c r="C15630">
        <v>98.416880000000006</v>
      </c>
      <c r="D15630">
        <v>7.94</v>
      </c>
      <c r="E15630">
        <v>39484.5</v>
      </c>
      <c r="F15630">
        <f t="shared" si="243"/>
        <v>0</v>
      </c>
    </row>
    <row r="15631" spans="1:6">
      <c r="A15631">
        <v>1498</v>
      </c>
      <c r="B15631">
        <v>5.5</v>
      </c>
      <c r="C15631">
        <v>89.272880000000001</v>
      </c>
      <c r="D15631">
        <v>7.99</v>
      </c>
      <c r="E15631">
        <v>39484.5</v>
      </c>
      <c r="F15631">
        <f t="shared" si="243"/>
        <v>0</v>
      </c>
    </row>
    <row r="15632" spans="1:6">
      <c r="A15632">
        <v>1499</v>
      </c>
      <c r="B15632">
        <v>5.5</v>
      </c>
      <c r="C15632">
        <v>151.79040000000001</v>
      </c>
      <c r="D15632">
        <v>7.41</v>
      </c>
      <c r="E15632">
        <v>39485.5</v>
      </c>
      <c r="F15632">
        <f t="shared" ref="F15632:F15695" si="244">E15632-E15631</f>
        <v>1</v>
      </c>
    </row>
    <row r="15633" spans="1:6">
      <c r="A15633">
        <v>1499</v>
      </c>
      <c r="B15633">
        <v>5.5</v>
      </c>
      <c r="C15633">
        <v>150.2664</v>
      </c>
      <c r="D15633">
        <v>10.64</v>
      </c>
      <c r="E15633">
        <v>39485.5</v>
      </c>
      <c r="F15633">
        <f t="shared" si="244"/>
        <v>0</v>
      </c>
    </row>
    <row r="15634" spans="1:6">
      <c r="A15634">
        <v>1499</v>
      </c>
      <c r="B15634">
        <v>5.5</v>
      </c>
      <c r="C15634">
        <v>148.7424</v>
      </c>
      <c r="D15634">
        <v>10.29</v>
      </c>
      <c r="E15634">
        <v>39485.5</v>
      </c>
      <c r="F15634">
        <f t="shared" si="244"/>
        <v>0</v>
      </c>
    </row>
    <row r="15635" spans="1:6">
      <c r="A15635">
        <v>1499</v>
      </c>
      <c r="B15635">
        <v>5.5</v>
      </c>
      <c r="C15635">
        <v>147.2184</v>
      </c>
      <c r="D15635">
        <v>9.59</v>
      </c>
      <c r="E15635">
        <v>39485.5</v>
      </c>
      <c r="F15635">
        <f t="shared" si="244"/>
        <v>0</v>
      </c>
    </row>
    <row r="15636" spans="1:6">
      <c r="A15636">
        <v>1499</v>
      </c>
      <c r="B15636">
        <v>5.5</v>
      </c>
      <c r="C15636">
        <v>144.1704</v>
      </c>
      <c r="D15636">
        <v>9.9499999999999993</v>
      </c>
      <c r="E15636">
        <v>39485.5</v>
      </c>
      <c r="F15636">
        <f t="shared" si="244"/>
        <v>0</v>
      </c>
    </row>
    <row r="15637" spans="1:6">
      <c r="A15637">
        <v>1499</v>
      </c>
      <c r="B15637">
        <v>5.5</v>
      </c>
      <c r="C15637">
        <v>139.5984</v>
      </c>
      <c r="D15637">
        <v>9.85</v>
      </c>
      <c r="E15637">
        <v>39485.5</v>
      </c>
      <c r="F15637">
        <f t="shared" si="244"/>
        <v>0</v>
      </c>
    </row>
    <row r="15638" spans="1:6">
      <c r="A15638">
        <v>1499</v>
      </c>
      <c r="B15638">
        <v>5.5</v>
      </c>
      <c r="C15638">
        <v>135.0264</v>
      </c>
      <c r="D15638">
        <v>8.84</v>
      </c>
      <c r="E15638">
        <v>39485.5</v>
      </c>
      <c r="F15638">
        <f t="shared" si="244"/>
        <v>0</v>
      </c>
    </row>
    <row r="15639" spans="1:6">
      <c r="A15639">
        <v>1499</v>
      </c>
      <c r="B15639">
        <v>5.5</v>
      </c>
      <c r="C15639">
        <v>130.45439999999999</v>
      </c>
      <c r="D15639">
        <v>9.3800000000000008</v>
      </c>
      <c r="E15639">
        <v>39485.5</v>
      </c>
      <c r="F15639">
        <f t="shared" si="244"/>
        <v>0</v>
      </c>
    </row>
    <row r="15640" spans="1:6">
      <c r="A15640">
        <v>1499</v>
      </c>
      <c r="B15640">
        <v>5.5</v>
      </c>
      <c r="C15640">
        <v>125.8824</v>
      </c>
      <c r="D15640">
        <v>8.8699999999999992</v>
      </c>
      <c r="E15640">
        <v>39485.5</v>
      </c>
      <c r="F15640">
        <f t="shared" si="244"/>
        <v>0</v>
      </c>
    </row>
    <row r="15641" spans="1:6">
      <c r="A15641">
        <v>1499</v>
      </c>
      <c r="B15641">
        <v>5.5</v>
      </c>
      <c r="C15641">
        <v>116.7384</v>
      </c>
      <c r="D15641">
        <v>7.91</v>
      </c>
      <c r="E15641">
        <v>39485.5</v>
      </c>
      <c r="F15641">
        <f t="shared" si="244"/>
        <v>0</v>
      </c>
    </row>
    <row r="15642" spans="1:6">
      <c r="A15642">
        <v>1499</v>
      </c>
      <c r="B15642">
        <v>5.5</v>
      </c>
      <c r="C15642">
        <v>107.59439999999999</v>
      </c>
      <c r="D15642">
        <v>8.1199999999999992</v>
      </c>
      <c r="E15642">
        <v>39485.5</v>
      </c>
      <c r="F15642">
        <f t="shared" si="244"/>
        <v>0</v>
      </c>
    </row>
    <row r="15643" spans="1:6">
      <c r="A15643">
        <v>1499</v>
      </c>
      <c r="B15643">
        <v>5.5</v>
      </c>
      <c r="C15643">
        <v>98.450400000000002</v>
      </c>
      <c r="D15643">
        <v>8.1</v>
      </c>
      <c r="E15643">
        <v>39485.5</v>
      </c>
      <c r="F15643">
        <f t="shared" si="244"/>
        <v>0</v>
      </c>
    </row>
    <row r="15644" spans="1:6">
      <c r="A15644">
        <v>1499</v>
      </c>
      <c r="B15644">
        <v>5.5</v>
      </c>
      <c r="C15644">
        <v>89.306399999999996</v>
      </c>
      <c r="D15644">
        <v>8.15</v>
      </c>
      <c r="E15644">
        <v>39485.5</v>
      </c>
      <c r="F15644">
        <f t="shared" si="244"/>
        <v>0</v>
      </c>
    </row>
    <row r="15645" spans="1:6">
      <c r="A15645">
        <v>1500</v>
      </c>
      <c r="B15645">
        <v>5.5</v>
      </c>
      <c r="C15645">
        <v>151.75380000000001</v>
      </c>
      <c r="D15645">
        <v>7.88</v>
      </c>
      <c r="E15645">
        <v>39486.5</v>
      </c>
      <c r="F15645">
        <f t="shared" si="244"/>
        <v>1</v>
      </c>
    </row>
    <row r="15646" spans="1:6">
      <c r="A15646">
        <v>1500</v>
      </c>
      <c r="B15646">
        <v>5.5</v>
      </c>
      <c r="C15646">
        <v>150.22980000000001</v>
      </c>
      <c r="D15646">
        <v>10.33</v>
      </c>
      <c r="E15646">
        <v>39486.5</v>
      </c>
      <c r="F15646">
        <f t="shared" si="244"/>
        <v>0</v>
      </c>
    </row>
    <row r="15647" spans="1:6">
      <c r="A15647">
        <v>1500</v>
      </c>
      <c r="B15647">
        <v>5.5</v>
      </c>
      <c r="C15647">
        <v>148.70580000000001</v>
      </c>
      <c r="D15647">
        <v>10.14</v>
      </c>
      <c r="E15647">
        <v>39486.5</v>
      </c>
      <c r="F15647">
        <f t="shared" si="244"/>
        <v>0</v>
      </c>
    </row>
    <row r="15648" spans="1:6">
      <c r="A15648">
        <v>1500</v>
      </c>
      <c r="B15648">
        <v>5.5</v>
      </c>
      <c r="C15648">
        <v>147.18180000000001</v>
      </c>
      <c r="D15648">
        <v>9.43</v>
      </c>
      <c r="E15648">
        <v>39486.5</v>
      </c>
      <c r="F15648">
        <f t="shared" si="244"/>
        <v>0</v>
      </c>
    </row>
    <row r="15649" spans="1:6">
      <c r="A15649">
        <v>1500</v>
      </c>
      <c r="B15649">
        <v>5.5</v>
      </c>
      <c r="C15649">
        <v>144.13380000000001</v>
      </c>
      <c r="D15649">
        <v>9.9499999999999993</v>
      </c>
      <c r="E15649">
        <v>39486.5</v>
      </c>
      <c r="F15649">
        <f t="shared" si="244"/>
        <v>0</v>
      </c>
    </row>
    <row r="15650" spans="1:6">
      <c r="A15650">
        <v>1500</v>
      </c>
      <c r="B15650">
        <v>5.5</v>
      </c>
      <c r="C15650">
        <v>139.56180000000001</v>
      </c>
      <c r="D15650">
        <v>9.69</v>
      </c>
      <c r="E15650">
        <v>39486.5</v>
      </c>
      <c r="F15650">
        <f t="shared" si="244"/>
        <v>0</v>
      </c>
    </row>
    <row r="15651" spans="1:6">
      <c r="A15651">
        <v>1500</v>
      </c>
      <c r="B15651">
        <v>5.5</v>
      </c>
      <c r="C15651">
        <v>134.9898</v>
      </c>
      <c r="D15651">
        <v>8.84</v>
      </c>
      <c r="E15651">
        <v>39486.5</v>
      </c>
      <c r="F15651">
        <f t="shared" si="244"/>
        <v>0</v>
      </c>
    </row>
    <row r="15652" spans="1:6">
      <c r="A15652">
        <v>1500</v>
      </c>
      <c r="B15652">
        <v>5.5</v>
      </c>
      <c r="C15652">
        <v>130.4178</v>
      </c>
      <c r="D15652">
        <v>9.3800000000000008</v>
      </c>
      <c r="E15652">
        <v>39486.5</v>
      </c>
      <c r="F15652">
        <f t="shared" si="244"/>
        <v>0</v>
      </c>
    </row>
    <row r="15653" spans="1:6">
      <c r="A15653">
        <v>1500</v>
      </c>
      <c r="B15653">
        <v>5.5</v>
      </c>
      <c r="C15653">
        <v>125.8458</v>
      </c>
      <c r="D15653">
        <v>8.8699999999999992</v>
      </c>
      <c r="E15653">
        <v>39486.5</v>
      </c>
      <c r="F15653">
        <f t="shared" si="244"/>
        <v>0</v>
      </c>
    </row>
    <row r="15654" spans="1:6">
      <c r="A15654">
        <v>1500</v>
      </c>
      <c r="B15654">
        <v>5.5</v>
      </c>
      <c r="C15654">
        <v>116.70180000000001</v>
      </c>
      <c r="D15654">
        <v>7.75</v>
      </c>
      <c r="E15654">
        <v>39486.5</v>
      </c>
      <c r="F15654">
        <f t="shared" si="244"/>
        <v>0</v>
      </c>
    </row>
    <row r="15655" spans="1:6">
      <c r="A15655">
        <v>1500</v>
      </c>
      <c r="B15655">
        <v>5.5</v>
      </c>
      <c r="C15655">
        <v>107.5578</v>
      </c>
      <c r="D15655">
        <v>8.1199999999999992</v>
      </c>
      <c r="E15655">
        <v>39486.5</v>
      </c>
      <c r="F15655">
        <f t="shared" si="244"/>
        <v>0</v>
      </c>
    </row>
    <row r="15656" spans="1:6">
      <c r="A15656">
        <v>1500</v>
      </c>
      <c r="B15656">
        <v>5.5</v>
      </c>
      <c r="C15656">
        <v>98.413830000000004</v>
      </c>
      <c r="D15656">
        <v>8.1</v>
      </c>
      <c r="E15656">
        <v>39486.5</v>
      </c>
      <c r="F15656">
        <f t="shared" si="244"/>
        <v>0</v>
      </c>
    </row>
    <row r="15657" spans="1:6">
      <c r="A15657">
        <v>1500</v>
      </c>
      <c r="B15657">
        <v>5.5</v>
      </c>
      <c r="C15657">
        <v>89.269829999999999</v>
      </c>
      <c r="D15657">
        <v>8.15</v>
      </c>
      <c r="E15657">
        <v>39486.5</v>
      </c>
      <c r="F15657">
        <f t="shared" si="244"/>
        <v>0</v>
      </c>
    </row>
    <row r="15658" spans="1:6">
      <c r="A15658">
        <v>1501</v>
      </c>
      <c r="B15658">
        <v>5.5</v>
      </c>
      <c r="C15658">
        <v>151.83609999999999</v>
      </c>
      <c r="D15658">
        <v>7.57</v>
      </c>
      <c r="E15658">
        <v>39487.5</v>
      </c>
      <c r="F15658">
        <f t="shared" si="244"/>
        <v>1</v>
      </c>
    </row>
    <row r="15659" spans="1:6">
      <c r="A15659">
        <v>1501</v>
      </c>
      <c r="B15659">
        <v>5.5</v>
      </c>
      <c r="C15659">
        <v>150.31209999999999</v>
      </c>
      <c r="D15659">
        <v>10.17</v>
      </c>
      <c r="E15659">
        <v>39487.5</v>
      </c>
      <c r="F15659">
        <f t="shared" si="244"/>
        <v>0</v>
      </c>
    </row>
    <row r="15660" spans="1:6">
      <c r="A15660">
        <v>1501</v>
      </c>
      <c r="B15660">
        <v>5.5</v>
      </c>
      <c r="C15660">
        <v>148.78809999999999</v>
      </c>
      <c r="D15660">
        <v>9.98</v>
      </c>
      <c r="E15660">
        <v>39487.5</v>
      </c>
      <c r="F15660">
        <f t="shared" si="244"/>
        <v>0</v>
      </c>
    </row>
    <row r="15661" spans="1:6">
      <c r="A15661">
        <v>1501</v>
      </c>
      <c r="B15661">
        <v>5.5</v>
      </c>
      <c r="C15661">
        <v>147.26410000000001</v>
      </c>
      <c r="D15661">
        <v>9.2799999999999994</v>
      </c>
      <c r="E15661">
        <v>39487.5</v>
      </c>
      <c r="F15661">
        <f t="shared" si="244"/>
        <v>0</v>
      </c>
    </row>
    <row r="15662" spans="1:6">
      <c r="A15662">
        <v>1501</v>
      </c>
      <c r="B15662">
        <v>5.5</v>
      </c>
      <c r="C15662">
        <v>144.21610000000001</v>
      </c>
      <c r="D15662">
        <v>9.7899999999999991</v>
      </c>
      <c r="E15662">
        <v>39487.5</v>
      </c>
      <c r="F15662">
        <f t="shared" si="244"/>
        <v>0</v>
      </c>
    </row>
    <row r="15663" spans="1:6">
      <c r="A15663">
        <v>1501</v>
      </c>
      <c r="B15663">
        <v>5.5</v>
      </c>
      <c r="C15663">
        <v>139.64410000000001</v>
      </c>
      <c r="D15663">
        <v>9.69</v>
      </c>
      <c r="E15663">
        <v>39487.5</v>
      </c>
      <c r="F15663">
        <f t="shared" si="244"/>
        <v>0</v>
      </c>
    </row>
    <row r="15664" spans="1:6">
      <c r="A15664">
        <v>1501</v>
      </c>
      <c r="B15664">
        <v>5.5</v>
      </c>
      <c r="C15664">
        <v>135.07210000000001</v>
      </c>
      <c r="D15664">
        <v>8.68</v>
      </c>
      <c r="E15664">
        <v>39487.5</v>
      </c>
      <c r="F15664">
        <f t="shared" si="244"/>
        <v>0</v>
      </c>
    </row>
    <row r="15665" spans="1:6">
      <c r="A15665">
        <v>1501</v>
      </c>
      <c r="B15665">
        <v>5.5</v>
      </c>
      <c r="C15665">
        <v>130.5001</v>
      </c>
      <c r="D15665">
        <v>9.23</v>
      </c>
      <c r="E15665">
        <v>39487.5</v>
      </c>
      <c r="F15665">
        <f t="shared" si="244"/>
        <v>0</v>
      </c>
    </row>
    <row r="15666" spans="1:6">
      <c r="A15666">
        <v>1501</v>
      </c>
      <c r="B15666">
        <v>5.5</v>
      </c>
      <c r="C15666">
        <v>125.9281</v>
      </c>
      <c r="D15666">
        <v>8.8699999999999992</v>
      </c>
      <c r="E15666">
        <v>39487.5</v>
      </c>
      <c r="F15666">
        <f t="shared" si="244"/>
        <v>0</v>
      </c>
    </row>
    <row r="15667" spans="1:6">
      <c r="A15667">
        <v>1501</v>
      </c>
      <c r="B15667">
        <v>5.5</v>
      </c>
      <c r="C15667">
        <v>116.7841</v>
      </c>
      <c r="D15667">
        <v>7.91</v>
      </c>
      <c r="E15667">
        <v>39487.5</v>
      </c>
      <c r="F15667">
        <f t="shared" si="244"/>
        <v>0</v>
      </c>
    </row>
    <row r="15668" spans="1:6">
      <c r="A15668">
        <v>1501</v>
      </c>
      <c r="B15668">
        <v>5.5</v>
      </c>
      <c r="C15668">
        <v>107.6401</v>
      </c>
      <c r="D15668">
        <v>8.2799999999999994</v>
      </c>
      <c r="E15668">
        <v>39487.5</v>
      </c>
      <c r="F15668">
        <f t="shared" si="244"/>
        <v>0</v>
      </c>
    </row>
    <row r="15669" spans="1:6">
      <c r="A15669">
        <v>1501</v>
      </c>
      <c r="B15669">
        <v>5.5</v>
      </c>
      <c r="C15669">
        <v>98.496120000000005</v>
      </c>
      <c r="D15669">
        <v>8.26</v>
      </c>
      <c r="E15669">
        <v>39487.5</v>
      </c>
      <c r="F15669">
        <f t="shared" si="244"/>
        <v>0</v>
      </c>
    </row>
    <row r="15670" spans="1:6">
      <c r="A15670">
        <v>1501</v>
      </c>
      <c r="B15670">
        <v>5.5</v>
      </c>
      <c r="C15670">
        <v>89.352119999999999</v>
      </c>
      <c r="D15670">
        <v>8.31</v>
      </c>
      <c r="E15670">
        <v>39487.5</v>
      </c>
      <c r="F15670">
        <f t="shared" si="244"/>
        <v>0</v>
      </c>
    </row>
    <row r="15671" spans="1:6">
      <c r="A15671">
        <v>1502</v>
      </c>
      <c r="B15671">
        <v>5.5</v>
      </c>
      <c r="C15671">
        <v>151.8818</v>
      </c>
      <c r="D15671">
        <v>7.57</v>
      </c>
      <c r="E15671">
        <v>39488.5</v>
      </c>
      <c r="F15671">
        <f t="shared" si="244"/>
        <v>1</v>
      </c>
    </row>
    <row r="15672" spans="1:6">
      <c r="A15672">
        <v>1502</v>
      </c>
      <c r="B15672">
        <v>5.5</v>
      </c>
      <c r="C15672">
        <v>150.3578</v>
      </c>
      <c r="D15672">
        <v>10.33</v>
      </c>
      <c r="E15672">
        <v>39488.5</v>
      </c>
      <c r="F15672">
        <f t="shared" si="244"/>
        <v>0</v>
      </c>
    </row>
    <row r="15673" spans="1:6">
      <c r="A15673">
        <v>1502</v>
      </c>
      <c r="B15673">
        <v>5.5</v>
      </c>
      <c r="C15673">
        <v>148.8338</v>
      </c>
      <c r="D15673">
        <v>9.98</v>
      </c>
      <c r="E15673">
        <v>39488.5</v>
      </c>
      <c r="F15673">
        <f t="shared" si="244"/>
        <v>0</v>
      </c>
    </row>
    <row r="15674" spans="1:6">
      <c r="A15674">
        <v>1502</v>
      </c>
      <c r="B15674">
        <v>5.5</v>
      </c>
      <c r="C15674">
        <v>147.3098</v>
      </c>
      <c r="D15674">
        <v>9.43</v>
      </c>
      <c r="E15674">
        <v>39488.5</v>
      </c>
      <c r="F15674">
        <f t="shared" si="244"/>
        <v>0</v>
      </c>
    </row>
    <row r="15675" spans="1:6">
      <c r="A15675">
        <v>1502</v>
      </c>
      <c r="B15675">
        <v>5.5</v>
      </c>
      <c r="C15675">
        <v>144.26179999999999</v>
      </c>
      <c r="D15675">
        <v>9.7899999999999991</v>
      </c>
      <c r="E15675">
        <v>39488.5</v>
      </c>
      <c r="F15675">
        <f t="shared" si="244"/>
        <v>0</v>
      </c>
    </row>
    <row r="15676" spans="1:6">
      <c r="A15676">
        <v>1502</v>
      </c>
      <c r="B15676">
        <v>5.5</v>
      </c>
      <c r="C15676">
        <v>139.68979999999999</v>
      </c>
      <c r="D15676">
        <v>9.69</v>
      </c>
      <c r="E15676">
        <v>39488.5</v>
      </c>
      <c r="F15676">
        <f t="shared" si="244"/>
        <v>0</v>
      </c>
    </row>
    <row r="15677" spans="1:6">
      <c r="A15677">
        <v>1502</v>
      </c>
      <c r="B15677">
        <v>5.5</v>
      </c>
      <c r="C15677">
        <v>135.11779999999999</v>
      </c>
      <c r="D15677">
        <v>8.84</v>
      </c>
      <c r="E15677">
        <v>39488.5</v>
      </c>
      <c r="F15677">
        <f t="shared" si="244"/>
        <v>0</v>
      </c>
    </row>
    <row r="15678" spans="1:6">
      <c r="A15678">
        <v>1502</v>
      </c>
      <c r="B15678">
        <v>5.5</v>
      </c>
      <c r="C15678">
        <v>130.54580000000001</v>
      </c>
      <c r="D15678">
        <v>9.3800000000000008</v>
      </c>
      <c r="E15678">
        <v>39488.5</v>
      </c>
      <c r="F15678">
        <f t="shared" si="244"/>
        <v>0</v>
      </c>
    </row>
    <row r="15679" spans="1:6">
      <c r="A15679">
        <v>1502</v>
      </c>
      <c r="B15679">
        <v>5.5</v>
      </c>
      <c r="C15679">
        <v>125.9738</v>
      </c>
      <c r="D15679">
        <v>8.8699999999999992</v>
      </c>
      <c r="E15679">
        <v>39488.5</v>
      </c>
      <c r="F15679">
        <f t="shared" si="244"/>
        <v>0</v>
      </c>
    </row>
    <row r="15680" spans="1:6">
      <c r="A15680">
        <v>1502</v>
      </c>
      <c r="B15680">
        <v>5.5</v>
      </c>
      <c r="C15680">
        <v>116.82980000000001</v>
      </c>
      <c r="D15680">
        <v>7.91</v>
      </c>
      <c r="E15680">
        <v>39488.5</v>
      </c>
      <c r="F15680">
        <f t="shared" si="244"/>
        <v>0</v>
      </c>
    </row>
    <row r="15681" spans="1:6">
      <c r="A15681">
        <v>1502</v>
      </c>
      <c r="B15681">
        <v>5.5</v>
      </c>
      <c r="C15681">
        <v>107.6858</v>
      </c>
      <c r="D15681">
        <v>8.2799999999999994</v>
      </c>
      <c r="E15681">
        <v>39488.5</v>
      </c>
      <c r="F15681">
        <f t="shared" si="244"/>
        <v>0</v>
      </c>
    </row>
    <row r="15682" spans="1:6">
      <c r="A15682">
        <v>1502</v>
      </c>
      <c r="B15682">
        <v>5.5</v>
      </c>
      <c r="C15682">
        <v>98.541839999999993</v>
      </c>
      <c r="D15682">
        <v>8.26</v>
      </c>
      <c r="E15682">
        <v>39488.5</v>
      </c>
      <c r="F15682">
        <f t="shared" si="244"/>
        <v>0</v>
      </c>
    </row>
    <row r="15683" spans="1:6">
      <c r="A15683">
        <v>1502</v>
      </c>
      <c r="B15683">
        <v>5.5</v>
      </c>
      <c r="C15683">
        <v>89.397829999999999</v>
      </c>
      <c r="D15683">
        <v>8.31</v>
      </c>
      <c r="E15683">
        <v>39488.5</v>
      </c>
      <c r="F15683">
        <f t="shared" si="244"/>
        <v>0</v>
      </c>
    </row>
    <row r="15684" spans="1:6">
      <c r="A15684">
        <v>1503</v>
      </c>
      <c r="B15684">
        <v>5.5</v>
      </c>
      <c r="C15684">
        <v>151.93979999999999</v>
      </c>
      <c r="D15684">
        <v>7.57</v>
      </c>
      <c r="E15684">
        <v>39489.5</v>
      </c>
      <c r="F15684">
        <f t="shared" si="244"/>
        <v>1</v>
      </c>
    </row>
    <row r="15685" spans="1:6">
      <c r="A15685">
        <v>1503</v>
      </c>
      <c r="B15685">
        <v>5.5</v>
      </c>
      <c r="C15685">
        <v>150.41579999999999</v>
      </c>
      <c r="D15685">
        <v>10.48</v>
      </c>
      <c r="E15685">
        <v>39489.5</v>
      </c>
      <c r="F15685">
        <f t="shared" si="244"/>
        <v>0</v>
      </c>
    </row>
    <row r="15686" spans="1:6">
      <c r="A15686">
        <v>1503</v>
      </c>
      <c r="B15686">
        <v>5.5</v>
      </c>
      <c r="C15686">
        <v>148.89179999999999</v>
      </c>
      <c r="D15686">
        <v>10.14</v>
      </c>
      <c r="E15686">
        <v>39489.5</v>
      </c>
      <c r="F15686">
        <f t="shared" si="244"/>
        <v>0</v>
      </c>
    </row>
    <row r="15687" spans="1:6">
      <c r="A15687">
        <v>1503</v>
      </c>
      <c r="B15687">
        <v>5.5</v>
      </c>
      <c r="C15687">
        <v>147.36779999999999</v>
      </c>
      <c r="D15687">
        <v>9.43</v>
      </c>
      <c r="E15687">
        <v>39489.5</v>
      </c>
      <c r="F15687">
        <f t="shared" si="244"/>
        <v>0</v>
      </c>
    </row>
    <row r="15688" spans="1:6">
      <c r="A15688">
        <v>1503</v>
      </c>
      <c r="B15688">
        <v>5.5</v>
      </c>
      <c r="C15688">
        <v>144.31970000000001</v>
      </c>
      <c r="D15688">
        <v>9.9499999999999993</v>
      </c>
      <c r="E15688">
        <v>39489.5</v>
      </c>
      <c r="F15688">
        <f t="shared" si="244"/>
        <v>0</v>
      </c>
    </row>
    <row r="15689" spans="1:6">
      <c r="A15689">
        <v>1503</v>
      </c>
      <c r="B15689">
        <v>5.5</v>
      </c>
      <c r="C15689">
        <v>139.74780000000001</v>
      </c>
      <c r="D15689">
        <v>9.69</v>
      </c>
      <c r="E15689">
        <v>39489.5</v>
      </c>
      <c r="F15689">
        <f t="shared" si="244"/>
        <v>0</v>
      </c>
    </row>
    <row r="15690" spans="1:6">
      <c r="A15690">
        <v>1503</v>
      </c>
      <c r="B15690">
        <v>5.5</v>
      </c>
      <c r="C15690">
        <v>135.17580000000001</v>
      </c>
      <c r="D15690">
        <v>8.84</v>
      </c>
      <c r="E15690">
        <v>39489.5</v>
      </c>
      <c r="F15690">
        <f t="shared" si="244"/>
        <v>0</v>
      </c>
    </row>
    <row r="15691" spans="1:6">
      <c r="A15691">
        <v>1503</v>
      </c>
      <c r="B15691">
        <v>5.5</v>
      </c>
      <c r="C15691">
        <v>130.6037</v>
      </c>
      <c r="D15691">
        <v>9.5399999999999991</v>
      </c>
      <c r="E15691">
        <v>39489.5</v>
      </c>
      <c r="F15691">
        <f t="shared" si="244"/>
        <v>0</v>
      </c>
    </row>
    <row r="15692" spans="1:6">
      <c r="A15692">
        <v>1503</v>
      </c>
      <c r="B15692">
        <v>5.5</v>
      </c>
      <c r="C15692">
        <v>126.0318</v>
      </c>
      <c r="D15692">
        <v>9.02</v>
      </c>
      <c r="E15692">
        <v>39489.5</v>
      </c>
      <c r="F15692">
        <f t="shared" si="244"/>
        <v>0</v>
      </c>
    </row>
    <row r="15693" spans="1:6">
      <c r="A15693">
        <v>1503</v>
      </c>
      <c r="B15693">
        <v>5.5</v>
      </c>
      <c r="C15693">
        <v>116.8877</v>
      </c>
      <c r="D15693">
        <v>8.06</v>
      </c>
      <c r="E15693">
        <v>39489.5</v>
      </c>
      <c r="F15693">
        <f t="shared" si="244"/>
        <v>0</v>
      </c>
    </row>
    <row r="15694" spans="1:6">
      <c r="A15694">
        <v>1503</v>
      </c>
      <c r="B15694">
        <v>5.5</v>
      </c>
      <c r="C15694">
        <v>107.74379999999999</v>
      </c>
      <c r="D15694">
        <v>8.43</v>
      </c>
      <c r="E15694">
        <v>39489.5</v>
      </c>
      <c r="F15694">
        <f t="shared" si="244"/>
        <v>0</v>
      </c>
    </row>
    <row r="15695" spans="1:6">
      <c r="A15695">
        <v>1503</v>
      </c>
      <c r="B15695">
        <v>5.5</v>
      </c>
      <c r="C15695">
        <v>98.59975</v>
      </c>
      <c r="D15695">
        <v>8.41</v>
      </c>
      <c r="E15695">
        <v>39489.5</v>
      </c>
      <c r="F15695">
        <f t="shared" si="244"/>
        <v>0</v>
      </c>
    </row>
    <row r="15696" spans="1:6">
      <c r="A15696">
        <v>1503</v>
      </c>
      <c r="B15696">
        <v>5.5</v>
      </c>
      <c r="C15696">
        <v>89.455749999999995</v>
      </c>
      <c r="D15696">
        <v>8.31</v>
      </c>
      <c r="E15696">
        <v>39489.5</v>
      </c>
      <c r="F15696">
        <f t="shared" ref="F15696:F15759" si="245">E15696-E15695</f>
        <v>0</v>
      </c>
    </row>
    <row r="15697" spans="1:6">
      <c r="A15697">
        <v>1504</v>
      </c>
      <c r="B15697">
        <v>5.5</v>
      </c>
      <c r="C15697">
        <v>151.98240000000001</v>
      </c>
      <c r="D15697">
        <v>7.57</v>
      </c>
      <c r="E15697">
        <v>39490.5</v>
      </c>
      <c r="F15697">
        <f t="shared" si="245"/>
        <v>1</v>
      </c>
    </row>
    <row r="15698" spans="1:6">
      <c r="A15698">
        <v>1504</v>
      </c>
      <c r="B15698">
        <v>5.5</v>
      </c>
      <c r="C15698">
        <v>150.45840000000001</v>
      </c>
      <c r="D15698">
        <v>10.33</v>
      </c>
      <c r="E15698">
        <v>39490.5</v>
      </c>
      <c r="F15698">
        <f t="shared" si="245"/>
        <v>0</v>
      </c>
    </row>
    <row r="15699" spans="1:6">
      <c r="A15699">
        <v>1504</v>
      </c>
      <c r="B15699">
        <v>5.5</v>
      </c>
      <c r="C15699">
        <v>148.93440000000001</v>
      </c>
      <c r="D15699">
        <v>9.98</v>
      </c>
      <c r="E15699">
        <v>39490.5</v>
      </c>
      <c r="F15699">
        <f t="shared" si="245"/>
        <v>0</v>
      </c>
    </row>
    <row r="15700" spans="1:6">
      <c r="A15700">
        <v>1504</v>
      </c>
      <c r="B15700">
        <v>5.5</v>
      </c>
      <c r="C15700">
        <v>147.41040000000001</v>
      </c>
      <c r="D15700">
        <v>9.43</v>
      </c>
      <c r="E15700">
        <v>39490.5</v>
      </c>
      <c r="F15700">
        <f t="shared" si="245"/>
        <v>0</v>
      </c>
    </row>
    <row r="15701" spans="1:6">
      <c r="A15701">
        <v>1504</v>
      </c>
      <c r="B15701">
        <v>5.5</v>
      </c>
      <c r="C15701">
        <v>144.36240000000001</v>
      </c>
      <c r="D15701">
        <v>9.7899999999999991</v>
      </c>
      <c r="E15701">
        <v>39490.5</v>
      </c>
      <c r="F15701">
        <f t="shared" si="245"/>
        <v>0</v>
      </c>
    </row>
    <row r="15702" spans="1:6">
      <c r="A15702">
        <v>1504</v>
      </c>
      <c r="B15702">
        <v>5.5</v>
      </c>
      <c r="C15702">
        <v>139.79040000000001</v>
      </c>
      <c r="D15702">
        <v>9.69</v>
      </c>
      <c r="E15702">
        <v>39490.5</v>
      </c>
      <c r="F15702">
        <f t="shared" si="245"/>
        <v>0</v>
      </c>
    </row>
    <row r="15703" spans="1:6">
      <c r="A15703">
        <v>1504</v>
      </c>
      <c r="B15703">
        <v>5.5</v>
      </c>
      <c r="C15703">
        <v>135.2184</v>
      </c>
      <c r="D15703">
        <v>8.84</v>
      </c>
      <c r="E15703">
        <v>39490.5</v>
      </c>
      <c r="F15703">
        <f t="shared" si="245"/>
        <v>0</v>
      </c>
    </row>
    <row r="15704" spans="1:6">
      <c r="A15704">
        <v>1504</v>
      </c>
      <c r="B15704">
        <v>5.5</v>
      </c>
      <c r="C15704">
        <v>130.6464</v>
      </c>
      <c r="D15704">
        <v>9.5399999999999991</v>
      </c>
      <c r="E15704">
        <v>39490.5</v>
      </c>
      <c r="F15704">
        <f t="shared" si="245"/>
        <v>0</v>
      </c>
    </row>
    <row r="15705" spans="1:6">
      <c r="A15705">
        <v>1504</v>
      </c>
      <c r="B15705">
        <v>5.5</v>
      </c>
      <c r="C15705">
        <v>126.0744</v>
      </c>
      <c r="D15705">
        <v>8.8699999999999992</v>
      </c>
      <c r="E15705">
        <v>39490.5</v>
      </c>
      <c r="F15705">
        <f t="shared" si="245"/>
        <v>0</v>
      </c>
    </row>
    <row r="15706" spans="1:6">
      <c r="A15706">
        <v>1504</v>
      </c>
      <c r="B15706">
        <v>5.5</v>
      </c>
      <c r="C15706">
        <v>116.93040000000001</v>
      </c>
      <c r="D15706">
        <v>8.06</v>
      </c>
      <c r="E15706">
        <v>39490.5</v>
      </c>
      <c r="F15706">
        <f t="shared" si="245"/>
        <v>0</v>
      </c>
    </row>
    <row r="15707" spans="1:6">
      <c r="A15707">
        <v>1504</v>
      </c>
      <c r="B15707">
        <v>5.5</v>
      </c>
      <c r="C15707">
        <v>107.7864</v>
      </c>
      <c r="D15707">
        <v>8.43</v>
      </c>
      <c r="E15707">
        <v>39490.5</v>
      </c>
      <c r="F15707">
        <f t="shared" si="245"/>
        <v>0</v>
      </c>
    </row>
    <row r="15708" spans="1:6">
      <c r="A15708">
        <v>1504</v>
      </c>
      <c r="B15708">
        <v>5.5</v>
      </c>
      <c r="C15708">
        <v>98.642430000000004</v>
      </c>
      <c r="D15708">
        <v>8.41</v>
      </c>
      <c r="E15708">
        <v>39490.5</v>
      </c>
      <c r="F15708">
        <f t="shared" si="245"/>
        <v>0</v>
      </c>
    </row>
    <row r="15709" spans="1:6">
      <c r="A15709">
        <v>1504</v>
      </c>
      <c r="B15709">
        <v>5.5</v>
      </c>
      <c r="C15709">
        <v>89.498429999999999</v>
      </c>
      <c r="D15709">
        <v>8.4600000000000009</v>
      </c>
      <c r="E15709">
        <v>39490.5</v>
      </c>
      <c r="F15709">
        <f t="shared" si="245"/>
        <v>0</v>
      </c>
    </row>
    <row r="15710" spans="1:6">
      <c r="A15710">
        <v>1505</v>
      </c>
      <c r="B15710">
        <v>5.5</v>
      </c>
      <c r="C15710">
        <v>152.0403</v>
      </c>
      <c r="D15710">
        <v>7.57</v>
      </c>
      <c r="E15710">
        <v>39491.5</v>
      </c>
      <c r="F15710">
        <f t="shared" si="245"/>
        <v>1</v>
      </c>
    </row>
    <row r="15711" spans="1:6">
      <c r="A15711">
        <v>1505</v>
      </c>
      <c r="B15711">
        <v>5.5</v>
      </c>
      <c r="C15711">
        <v>150.5163</v>
      </c>
      <c r="D15711">
        <v>10.33</v>
      </c>
      <c r="E15711">
        <v>39491.5</v>
      </c>
      <c r="F15711">
        <f t="shared" si="245"/>
        <v>0</v>
      </c>
    </row>
    <row r="15712" spans="1:6">
      <c r="A15712">
        <v>1505</v>
      </c>
      <c r="B15712">
        <v>5.5</v>
      </c>
      <c r="C15712">
        <v>148.9923</v>
      </c>
      <c r="D15712">
        <v>10.14</v>
      </c>
      <c r="E15712">
        <v>39491.5</v>
      </c>
      <c r="F15712">
        <f t="shared" si="245"/>
        <v>0</v>
      </c>
    </row>
    <row r="15713" spans="1:6">
      <c r="A15713">
        <v>1505</v>
      </c>
      <c r="B15713">
        <v>5.5</v>
      </c>
      <c r="C15713">
        <v>147.4683</v>
      </c>
      <c r="D15713">
        <v>9.43</v>
      </c>
      <c r="E15713">
        <v>39491.5</v>
      </c>
      <c r="F15713">
        <f t="shared" si="245"/>
        <v>0</v>
      </c>
    </row>
    <row r="15714" spans="1:6">
      <c r="A15714">
        <v>1505</v>
      </c>
      <c r="B15714">
        <v>5.5</v>
      </c>
      <c r="C15714">
        <v>144.4203</v>
      </c>
      <c r="D15714">
        <v>9.9499999999999993</v>
      </c>
      <c r="E15714">
        <v>39491.5</v>
      </c>
      <c r="F15714">
        <f t="shared" si="245"/>
        <v>0</v>
      </c>
    </row>
    <row r="15715" spans="1:6">
      <c r="A15715">
        <v>1505</v>
      </c>
      <c r="B15715">
        <v>5.5</v>
      </c>
      <c r="C15715">
        <v>139.84829999999999</v>
      </c>
      <c r="D15715">
        <v>9.69</v>
      </c>
      <c r="E15715">
        <v>39491.5</v>
      </c>
      <c r="F15715">
        <f t="shared" si="245"/>
        <v>0</v>
      </c>
    </row>
    <row r="15716" spans="1:6">
      <c r="A15716">
        <v>1505</v>
      </c>
      <c r="B15716">
        <v>5.5</v>
      </c>
      <c r="C15716">
        <v>135.27629999999999</v>
      </c>
      <c r="D15716">
        <v>8.84</v>
      </c>
      <c r="E15716">
        <v>39491.5</v>
      </c>
      <c r="F15716">
        <f t="shared" si="245"/>
        <v>0</v>
      </c>
    </row>
    <row r="15717" spans="1:6">
      <c r="A15717">
        <v>1505</v>
      </c>
      <c r="B15717">
        <v>5.5</v>
      </c>
      <c r="C15717">
        <v>130.70429999999999</v>
      </c>
      <c r="D15717">
        <v>9.5399999999999991</v>
      </c>
      <c r="E15717">
        <v>39491.5</v>
      </c>
      <c r="F15717">
        <f t="shared" si="245"/>
        <v>0</v>
      </c>
    </row>
    <row r="15718" spans="1:6">
      <c r="A15718">
        <v>1505</v>
      </c>
      <c r="B15718">
        <v>5.5</v>
      </c>
      <c r="C15718">
        <v>126.1323</v>
      </c>
      <c r="D15718">
        <v>8.8699999999999992</v>
      </c>
      <c r="E15718">
        <v>39491.5</v>
      </c>
      <c r="F15718">
        <f t="shared" si="245"/>
        <v>0</v>
      </c>
    </row>
    <row r="15719" spans="1:6">
      <c r="A15719">
        <v>1505</v>
      </c>
      <c r="B15719">
        <v>5.5</v>
      </c>
      <c r="C15719">
        <v>116.9883</v>
      </c>
      <c r="D15719">
        <v>8.06</v>
      </c>
      <c r="E15719">
        <v>39491.5</v>
      </c>
      <c r="F15719">
        <f t="shared" si="245"/>
        <v>0</v>
      </c>
    </row>
    <row r="15720" spans="1:6">
      <c r="A15720">
        <v>1505</v>
      </c>
      <c r="B15720">
        <v>5.5</v>
      </c>
      <c r="C15720">
        <v>107.8443</v>
      </c>
      <c r="D15720">
        <v>8.58</v>
      </c>
      <c r="E15720">
        <v>39491.5</v>
      </c>
      <c r="F15720">
        <f t="shared" si="245"/>
        <v>0</v>
      </c>
    </row>
    <row r="15721" spans="1:6">
      <c r="A15721">
        <v>1505</v>
      </c>
      <c r="B15721">
        <v>5.5</v>
      </c>
      <c r="C15721">
        <v>98.700339999999997</v>
      </c>
      <c r="D15721">
        <v>8.41</v>
      </c>
      <c r="E15721">
        <v>39491.5</v>
      </c>
      <c r="F15721">
        <f t="shared" si="245"/>
        <v>0</v>
      </c>
    </row>
    <row r="15722" spans="1:6">
      <c r="A15722">
        <v>1505</v>
      </c>
      <c r="B15722">
        <v>5.5</v>
      </c>
      <c r="C15722">
        <v>89.556340000000006</v>
      </c>
      <c r="D15722">
        <v>8.4600000000000009</v>
      </c>
      <c r="E15722">
        <v>39491.5</v>
      </c>
      <c r="F15722">
        <f t="shared" si="245"/>
        <v>0</v>
      </c>
    </row>
    <row r="15723" spans="1:6">
      <c r="A15723">
        <v>1506</v>
      </c>
      <c r="B15723">
        <v>5.5</v>
      </c>
      <c r="C15723">
        <v>152.25069999999999</v>
      </c>
      <c r="D15723">
        <v>7.72</v>
      </c>
      <c r="E15723">
        <v>39492.5</v>
      </c>
      <c r="F15723">
        <f t="shared" si="245"/>
        <v>1</v>
      </c>
    </row>
    <row r="15724" spans="1:6">
      <c r="A15724">
        <v>1506</v>
      </c>
      <c r="B15724">
        <v>5.5</v>
      </c>
      <c r="C15724">
        <v>150.72669999999999</v>
      </c>
      <c r="D15724">
        <v>10.79</v>
      </c>
      <c r="E15724">
        <v>39492.5</v>
      </c>
      <c r="F15724">
        <f t="shared" si="245"/>
        <v>0</v>
      </c>
    </row>
    <row r="15725" spans="1:6">
      <c r="A15725">
        <v>1506</v>
      </c>
      <c r="B15725">
        <v>5.5</v>
      </c>
      <c r="C15725">
        <v>149.20269999999999</v>
      </c>
      <c r="D15725">
        <v>10.61</v>
      </c>
      <c r="E15725">
        <v>39492.5</v>
      </c>
      <c r="F15725">
        <f t="shared" si="245"/>
        <v>0</v>
      </c>
    </row>
    <row r="15726" spans="1:6">
      <c r="A15726">
        <v>1506</v>
      </c>
      <c r="B15726">
        <v>5.5</v>
      </c>
      <c r="C15726">
        <v>147.67859999999999</v>
      </c>
      <c r="D15726">
        <v>10.06</v>
      </c>
      <c r="E15726">
        <v>39492.5</v>
      </c>
      <c r="F15726">
        <f t="shared" si="245"/>
        <v>0</v>
      </c>
    </row>
    <row r="15727" spans="1:6">
      <c r="A15727">
        <v>1506</v>
      </c>
      <c r="B15727">
        <v>5.5</v>
      </c>
      <c r="C15727">
        <v>144.63059999999999</v>
      </c>
      <c r="D15727">
        <v>10.42</v>
      </c>
      <c r="E15727">
        <v>39492.5</v>
      </c>
      <c r="F15727">
        <f t="shared" si="245"/>
        <v>0</v>
      </c>
    </row>
    <row r="15728" spans="1:6">
      <c r="A15728">
        <v>1506</v>
      </c>
      <c r="B15728">
        <v>5.5</v>
      </c>
      <c r="C15728">
        <v>140.05869999999999</v>
      </c>
      <c r="D15728">
        <v>10.32</v>
      </c>
      <c r="E15728">
        <v>39492.5</v>
      </c>
      <c r="F15728">
        <f t="shared" si="245"/>
        <v>0</v>
      </c>
    </row>
    <row r="15729" spans="1:6">
      <c r="A15729">
        <v>1506</v>
      </c>
      <c r="B15729">
        <v>5.5</v>
      </c>
      <c r="C15729">
        <v>135.48660000000001</v>
      </c>
      <c r="D15729">
        <v>9.3000000000000007</v>
      </c>
      <c r="E15729">
        <v>39492.5</v>
      </c>
      <c r="F15729">
        <f t="shared" si="245"/>
        <v>0</v>
      </c>
    </row>
    <row r="15730" spans="1:6">
      <c r="A15730">
        <v>1506</v>
      </c>
      <c r="B15730">
        <v>5.5</v>
      </c>
      <c r="C15730">
        <v>130.91470000000001</v>
      </c>
      <c r="D15730">
        <v>9.69</v>
      </c>
      <c r="E15730">
        <v>39492.5</v>
      </c>
      <c r="F15730">
        <f t="shared" si="245"/>
        <v>0</v>
      </c>
    </row>
    <row r="15731" spans="1:6">
      <c r="A15731">
        <v>1506</v>
      </c>
      <c r="B15731">
        <v>5.5</v>
      </c>
      <c r="C15731">
        <v>126.34269999999999</v>
      </c>
      <c r="D15731">
        <v>9.33</v>
      </c>
      <c r="E15731">
        <v>39492.5</v>
      </c>
      <c r="F15731">
        <f t="shared" si="245"/>
        <v>0</v>
      </c>
    </row>
    <row r="15732" spans="1:6">
      <c r="A15732">
        <v>1506</v>
      </c>
      <c r="B15732">
        <v>5.5</v>
      </c>
      <c r="C15732">
        <v>117.1987</v>
      </c>
      <c r="D15732">
        <v>8.3699999999999992</v>
      </c>
      <c r="E15732">
        <v>39492.5</v>
      </c>
      <c r="F15732">
        <f t="shared" si="245"/>
        <v>0</v>
      </c>
    </row>
    <row r="15733" spans="1:6">
      <c r="A15733">
        <v>1506</v>
      </c>
      <c r="B15733">
        <v>5.5</v>
      </c>
      <c r="C15733">
        <v>108.05459999999999</v>
      </c>
      <c r="D15733">
        <v>8.58</v>
      </c>
      <c r="E15733">
        <v>39492.5</v>
      </c>
      <c r="F15733">
        <f t="shared" si="245"/>
        <v>0</v>
      </c>
    </row>
    <row r="15734" spans="1:6">
      <c r="A15734">
        <v>1506</v>
      </c>
      <c r="B15734">
        <v>5.5</v>
      </c>
      <c r="C15734">
        <v>98.910650000000004</v>
      </c>
      <c r="D15734">
        <v>8.56</v>
      </c>
      <c r="E15734">
        <v>39492.5</v>
      </c>
      <c r="F15734">
        <f t="shared" si="245"/>
        <v>0</v>
      </c>
    </row>
    <row r="15735" spans="1:6">
      <c r="A15735">
        <v>1506</v>
      </c>
      <c r="B15735">
        <v>5.5</v>
      </c>
      <c r="C15735">
        <v>89.766649999999998</v>
      </c>
      <c r="D15735">
        <v>8.6199999999999992</v>
      </c>
      <c r="E15735">
        <v>39492.5</v>
      </c>
      <c r="F15735">
        <f t="shared" si="245"/>
        <v>0</v>
      </c>
    </row>
    <row r="15736" spans="1:6">
      <c r="A15736">
        <v>1507</v>
      </c>
      <c r="B15736">
        <v>5.5</v>
      </c>
      <c r="C15736">
        <v>152.43350000000001</v>
      </c>
      <c r="D15736">
        <v>7.57</v>
      </c>
      <c r="E15736">
        <v>39493.5</v>
      </c>
      <c r="F15736">
        <f t="shared" si="245"/>
        <v>1</v>
      </c>
    </row>
    <row r="15737" spans="1:6">
      <c r="A15737">
        <v>1507</v>
      </c>
      <c r="B15737">
        <v>5.5</v>
      </c>
      <c r="C15737">
        <v>150.90950000000001</v>
      </c>
      <c r="D15737">
        <v>10.64</v>
      </c>
      <c r="E15737">
        <v>39493.5</v>
      </c>
      <c r="F15737">
        <f t="shared" si="245"/>
        <v>0</v>
      </c>
    </row>
    <row r="15738" spans="1:6">
      <c r="A15738">
        <v>1507</v>
      </c>
      <c r="B15738">
        <v>5.5</v>
      </c>
      <c r="C15738">
        <v>149.38550000000001</v>
      </c>
      <c r="D15738">
        <v>10.29</v>
      </c>
      <c r="E15738">
        <v>39493.5</v>
      </c>
      <c r="F15738">
        <f t="shared" si="245"/>
        <v>0</v>
      </c>
    </row>
    <row r="15739" spans="1:6">
      <c r="A15739">
        <v>1507</v>
      </c>
      <c r="B15739">
        <v>5.5</v>
      </c>
      <c r="C15739">
        <v>147.86150000000001</v>
      </c>
      <c r="D15739">
        <v>9.74</v>
      </c>
      <c r="E15739">
        <v>39493.5</v>
      </c>
      <c r="F15739">
        <f t="shared" si="245"/>
        <v>0</v>
      </c>
    </row>
    <row r="15740" spans="1:6">
      <c r="A15740">
        <v>1507</v>
      </c>
      <c r="B15740">
        <v>5.5</v>
      </c>
      <c r="C15740">
        <v>144.8135</v>
      </c>
      <c r="D15740">
        <v>10.27</v>
      </c>
      <c r="E15740">
        <v>39493.5</v>
      </c>
      <c r="F15740">
        <f t="shared" si="245"/>
        <v>0</v>
      </c>
    </row>
    <row r="15741" spans="1:6">
      <c r="A15741">
        <v>1507</v>
      </c>
      <c r="B15741">
        <v>5.5</v>
      </c>
      <c r="C15741">
        <v>140.2415</v>
      </c>
      <c r="D15741">
        <v>10.32</v>
      </c>
      <c r="E15741">
        <v>39493.5</v>
      </c>
      <c r="F15741">
        <f t="shared" si="245"/>
        <v>0</v>
      </c>
    </row>
    <row r="15742" spans="1:6">
      <c r="A15742">
        <v>1507</v>
      </c>
      <c r="B15742">
        <v>5.5</v>
      </c>
      <c r="C15742">
        <v>135.6695</v>
      </c>
      <c r="D15742">
        <v>9.3000000000000007</v>
      </c>
      <c r="E15742">
        <v>39493.5</v>
      </c>
      <c r="F15742">
        <f t="shared" si="245"/>
        <v>0</v>
      </c>
    </row>
    <row r="15743" spans="1:6">
      <c r="A15743">
        <v>1507</v>
      </c>
      <c r="B15743">
        <v>5.5</v>
      </c>
      <c r="C15743">
        <v>131.0975</v>
      </c>
      <c r="D15743">
        <v>9.69</v>
      </c>
      <c r="E15743">
        <v>39493.5</v>
      </c>
      <c r="F15743">
        <f t="shared" si="245"/>
        <v>0</v>
      </c>
    </row>
    <row r="15744" spans="1:6">
      <c r="A15744">
        <v>1507</v>
      </c>
      <c r="B15744">
        <v>5.5</v>
      </c>
      <c r="C15744">
        <v>126.52549999999999</v>
      </c>
      <c r="D15744">
        <v>8.8699999999999992</v>
      </c>
      <c r="E15744">
        <v>39493.5</v>
      </c>
      <c r="F15744">
        <f t="shared" si="245"/>
        <v>0</v>
      </c>
    </row>
    <row r="15745" spans="1:6">
      <c r="A15745">
        <v>1507</v>
      </c>
      <c r="B15745">
        <v>5.5</v>
      </c>
      <c r="C15745">
        <v>117.3815</v>
      </c>
      <c r="D15745">
        <v>8.3699999999999992</v>
      </c>
      <c r="E15745">
        <v>39493.5</v>
      </c>
      <c r="F15745">
        <f t="shared" si="245"/>
        <v>0</v>
      </c>
    </row>
    <row r="15746" spans="1:6">
      <c r="A15746">
        <v>1507</v>
      </c>
      <c r="B15746">
        <v>5.5</v>
      </c>
      <c r="C15746">
        <v>108.2375</v>
      </c>
      <c r="D15746">
        <v>8.74</v>
      </c>
      <c r="E15746">
        <v>39493.5</v>
      </c>
      <c r="F15746">
        <f t="shared" si="245"/>
        <v>0</v>
      </c>
    </row>
    <row r="15747" spans="1:6">
      <c r="A15747">
        <v>1507</v>
      </c>
      <c r="B15747">
        <v>5.5</v>
      </c>
      <c r="C15747">
        <v>99.093519999999998</v>
      </c>
      <c r="D15747">
        <v>8.56</v>
      </c>
      <c r="E15747">
        <v>39493.5</v>
      </c>
      <c r="F15747">
        <f t="shared" si="245"/>
        <v>0</v>
      </c>
    </row>
    <row r="15748" spans="1:6">
      <c r="A15748">
        <v>1507</v>
      </c>
      <c r="B15748">
        <v>5.5</v>
      </c>
      <c r="C15748">
        <v>89.949520000000007</v>
      </c>
      <c r="D15748">
        <v>8.6199999999999992</v>
      </c>
      <c r="E15748">
        <v>39493.5</v>
      </c>
      <c r="F15748">
        <f t="shared" si="245"/>
        <v>0</v>
      </c>
    </row>
    <row r="15749" spans="1:6">
      <c r="A15749">
        <v>1508</v>
      </c>
      <c r="B15749">
        <v>5.5</v>
      </c>
      <c r="C15749">
        <v>152.6164</v>
      </c>
      <c r="D15749">
        <v>7.57</v>
      </c>
      <c r="E15749">
        <v>39494.5</v>
      </c>
      <c r="F15749">
        <f t="shared" si="245"/>
        <v>1</v>
      </c>
    </row>
    <row r="15750" spans="1:6">
      <c r="A15750">
        <v>1508</v>
      </c>
      <c r="B15750">
        <v>5.5</v>
      </c>
      <c r="C15750">
        <v>151.0924</v>
      </c>
      <c r="D15750">
        <v>10.64</v>
      </c>
      <c r="E15750">
        <v>39494.5</v>
      </c>
      <c r="F15750">
        <f t="shared" si="245"/>
        <v>0</v>
      </c>
    </row>
    <row r="15751" spans="1:6">
      <c r="A15751">
        <v>1508</v>
      </c>
      <c r="B15751">
        <v>5.5</v>
      </c>
      <c r="C15751">
        <v>149.5684</v>
      </c>
      <c r="D15751">
        <v>10.29</v>
      </c>
      <c r="E15751">
        <v>39494.5</v>
      </c>
      <c r="F15751">
        <f t="shared" si="245"/>
        <v>0</v>
      </c>
    </row>
    <row r="15752" spans="1:6">
      <c r="A15752">
        <v>1508</v>
      </c>
      <c r="B15752">
        <v>5.5</v>
      </c>
      <c r="C15752">
        <v>148.0444</v>
      </c>
      <c r="D15752">
        <v>9.74</v>
      </c>
      <c r="E15752">
        <v>39494.5</v>
      </c>
      <c r="F15752">
        <f t="shared" si="245"/>
        <v>0</v>
      </c>
    </row>
    <row r="15753" spans="1:6">
      <c r="A15753">
        <v>1508</v>
      </c>
      <c r="B15753">
        <v>5.5</v>
      </c>
      <c r="C15753">
        <v>144.99639999999999</v>
      </c>
      <c r="D15753">
        <v>10.11</v>
      </c>
      <c r="E15753">
        <v>39494.5</v>
      </c>
      <c r="F15753">
        <f t="shared" si="245"/>
        <v>0</v>
      </c>
    </row>
    <row r="15754" spans="1:6">
      <c r="A15754">
        <v>1508</v>
      </c>
      <c r="B15754">
        <v>5.5</v>
      </c>
      <c r="C15754">
        <v>140.42439999999999</v>
      </c>
      <c r="D15754">
        <v>9.5399999999999991</v>
      </c>
      <c r="E15754">
        <v>39494.5</v>
      </c>
      <c r="F15754">
        <f t="shared" si="245"/>
        <v>0</v>
      </c>
    </row>
    <row r="15755" spans="1:6">
      <c r="A15755">
        <v>1508</v>
      </c>
      <c r="B15755">
        <v>5.5</v>
      </c>
      <c r="C15755">
        <v>135.85239999999999</v>
      </c>
      <c r="D15755">
        <v>8.2200000000000006</v>
      </c>
      <c r="E15755">
        <v>39494.5</v>
      </c>
      <c r="F15755">
        <f t="shared" si="245"/>
        <v>0</v>
      </c>
    </row>
    <row r="15756" spans="1:6">
      <c r="A15756">
        <v>1508</v>
      </c>
      <c r="B15756">
        <v>5.5</v>
      </c>
      <c r="C15756">
        <v>131.28039999999999</v>
      </c>
      <c r="D15756">
        <v>8.61</v>
      </c>
      <c r="E15756">
        <v>39494.5</v>
      </c>
      <c r="F15756">
        <f t="shared" si="245"/>
        <v>0</v>
      </c>
    </row>
    <row r="15757" spans="1:6">
      <c r="A15757">
        <v>1508</v>
      </c>
      <c r="B15757">
        <v>5.5</v>
      </c>
      <c r="C15757">
        <v>126.7084</v>
      </c>
      <c r="D15757">
        <v>8.41</v>
      </c>
      <c r="E15757">
        <v>39494.5</v>
      </c>
      <c r="F15757">
        <f t="shared" si="245"/>
        <v>0</v>
      </c>
    </row>
    <row r="15758" spans="1:6">
      <c r="A15758">
        <v>1508</v>
      </c>
      <c r="B15758">
        <v>5.5</v>
      </c>
      <c r="C15758">
        <v>117.56440000000001</v>
      </c>
      <c r="D15758">
        <v>7.91</v>
      </c>
      <c r="E15758">
        <v>39494.5</v>
      </c>
      <c r="F15758">
        <f t="shared" si="245"/>
        <v>0</v>
      </c>
    </row>
    <row r="15759" spans="1:6">
      <c r="A15759">
        <v>1508</v>
      </c>
      <c r="B15759">
        <v>5.5</v>
      </c>
      <c r="C15759">
        <v>108.4204</v>
      </c>
      <c r="D15759">
        <v>8.43</v>
      </c>
      <c r="E15759">
        <v>39494.5</v>
      </c>
      <c r="F15759">
        <f t="shared" si="245"/>
        <v>0</v>
      </c>
    </row>
    <row r="15760" spans="1:6">
      <c r="A15760">
        <v>1508</v>
      </c>
      <c r="B15760">
        <v>5.5</v>
      </c>
      <c r="C15760">
        <v>99.276409999999998</v>
      </c>
      <c r="D15760">
        <v>8.41</v>
      </c>
      <c r="E15760">
        <v>39494.5</v>
      </c>
      <c r="F15760">
        <f t="shared" ref="F15760:F15823" si="246">E15760-E15759</f>
        <v>0</v>
      </c>
    </row>
    <row r="15761" spans="1:6">
      <c r="A15761">
        <v>1508</v>
      </c>
      <c r="B15761">
        <v>5.5</v>
      </c>
      <c r="C15761">
        <v>90.132409999999993</v>
      </c>
      <c r="D15761">
        <v>8.4600000000000009</v>
      </c>
      <c r="E15761">
        <v>39494.5</v>
      </c>
      <c r="F15761">
        <f t="shared" si="246"/>
        <v>0</v>
      </c>
    </row>
    <row r="15762" spans="1:6">
      <c r="A15762">
        <v>1509</v>
      </c>
      <c r="B15762">
        <v>5.5</v>
      </c>
      <c r="C15762">
        <v>152.81450000000001</v>
      </c>
      <c r="D15762">
        <v>7.72</v>
      </c>
      <c r="E15762">
        <v>39495.5</v>
      </c>
      <c r="F15762">
        <f t="shared" si="246"/>
        <v>1</v>
      </c>
    </row>
    <row r="15763" spans="1:6">
      <c r="A15763">
        <v>1509</v>
      </c>
      <c r="B15763">
        <v>5.5</v>
      </c>
      <c r="C15763">
        <v>151.29050000000001</v>
      </c>
      <c r="D15763">
        <v>10.64</v>
      </c>
      <c r="E15763">
        <v>39495.5</v>
      </c>
      <c r="F15763">
        <f t="shared" si="246"/>
        <v>0</v>
      </c>
    </row>
    <row r="15764" spans="1:6">
      <c r="A15764">
        <v>1509</v>
      </c>
      <c r="B15764">
        <v>5.5</v>
      </c>
      <c r="C15764">
        <v>149.76650000000001</v>
      </c>
      <c r="D15764">
        <v>10.29</v>
      </c>
      <c r="E15764">
        <v>39495.5</v>
      </c>
      <c r="F15764">
        <f t="shared" si="246"/>
        <v>0</v>
      </c>
    </row>
    <row r="15765" spans="1:6">
      <c r="A15765">
        <v>1509</v>
      </c>
      <c r="B15765">
        <v>5.5</v>
      </c>
      <c r="C15765">
        <v>148.24250000000001</v>
      </c>
      <c r="D15765">
        <v>9.74</v>
      </c>
      <c r="E15765">
        <v>39495.5</v>
      </c>
      <c r="F15765">
        <f t="shared" si="246"/>
        <v>0</v>
      </c>
    </row>
    <row r="15766" spans="1:6">
      <c r="A15766">
        <v>1509</v>
      </c>
      <c r="B15766">
        <v>5.5</v>
      </c>
      <c r="C15766">
        <v>145.19450000000001</v>
      </c>
      <c r="D15766">
        <v>10.27</v>
      </c>
      <c r="E15766">
        <v>39495.5</v>
      </c>
      <c r="F15766">
        <f t="shared" si="246"/>
        <v>0</v>
      </c>
    </row>
    <row r="15767" spans="1:6">
      <c r="A15767">
        <v>1509</v>
      </c>
      <c r="B15767">
        <v>5.5</v>
      </c>
      <c r="C15767">
        <v>140.6225</v>
      </c>
      <c r="D15767">
        <v>9.85</v>
      </c>
      <c r="E15767">
        <v>39495.5</v>
      </c>
      <c r="F15767">
        <f t="shared" si="246"/>
        <v>0</v>
      </c>
    </row>
    <row r="15768" spans="1:6">
      <c r="A15768">
        <v>1509</v>
      </c>
      <c r="B15768">
        <v>5.5</v>
      </c>
      <c r="C15768">
        <v>136.0505</v>
      </c>
      <c r="D15768">
        <v>8.68</v>
      </c>
      <c r="E15768">
        <v>39495.5</v>
      </c>
      <c r="F15768">
        <f t="shared" si="246"/>
        <v>0</v>
      </c>
    </row>
    <row r="15769" spans="1:6">
      <c r="A15769">
        <v>1509</v>
      </c>
      <c r="B15769">
        <v>5.5</v>
      </c>
      <c r="C15769">
        <v>131.4785</v>
      </c>
      <c r="D15769">
        <v>9.3800000000000008</v>
      </c>
      <c r="E15769">
        <v>39495.5</v>
      </c>
      <c r="F15769">
        <f t="shared" si="246"/>
        <v>0</v>
      </c>
    </row>
    <row r="15770" spans="1:6">
      <c r="A15770">
        <v>1509</v>
      </c>
      <c r="B15770">
        <v>5.5</v>
      </c>
      <c r="C15770">
        <v>126.90649999999999</v>
      </c>
      <c r="D15770">
        <v>8.56</v>
      </c>
      <c r="E15770">
        <v>39495.5</v>
      </c>
      <c r="F15770">
        <f t="shared" si="246"/>
        <v>0</v>
      </c>
    </row>
    <row r="15771" spans="1:6">
      <c r="A15771">
        <v>1509</v>
      </c>
      <c r="B15771">
        <v>5.5</v>
      </c>
      <c r="C15771">
        <v>117.7625</v>
      </c>
      <c r="D15771">
        <v>7.6</v>
      </c>
      <c r="E15771">
        <v>39495.5</v>
      </c>
      <c r="F15771">
        <f t="shared" si="246"/>
        <v>0</v>
      </c>
    </row>
    <row r="15772" spans="1:6">
      <c r="A15772">
        <v>1509</v>
      </c>
      <c r="B15772">
        <v>5.5</v>
      </c>
      <c r="C15772">
        <v>108.6185</v>
      </c>
      <c r="D15772">
        <v>8.1199999999999992</v>
      </c>
      <c r="E15772">
        <v>39495.5</v>
      </c>
      <c r="F15772">
        <f t="shared" si="246"/>
        <v>0</v>
      </c>
    </row>
    <row r="15773" spans="1:6">
      <c r="A15773">
        <v>1509</v>
      </c>
      <c r="B15773">
        <v>5.5</v>
      </c>
      <c r="C15773">
        <v>99.474530000000001</v>
      </c>
      <c r="D15773">
        <v>8.1</v>
      </c>
      <c r="E15773">
        <v>39495.5</v>
      </c>
      <c r="F15773">
        <f t="shared" si="246"/>
        <v>0</v>
      </c>
    </row>
    <row r="15774" spans="1:6">
      <c r="A15774">
        <v>1509</v>
      </c>
      <c r="B15774">
        <v>5.5</v>
      </c>
      <c r="C15774">
        <v>90.330529999999996</v>
      </c>
      <c r="D15774">
        <v>8.15</v>
      </c>
      <c r="E15774">
        <v>39495.5</v>
      </c>
      <c r="F15774">
        <f t="shared" si="246"/>
        <v>0</v>
      </c>
    </row>
    <row r="15775" spans="1:6">
      <c r="A15775">
        <v>1510</v>
      </c>
      <c r="B15775">
        <v>5.5</v>
      </c>
      <c r="C15775">
        <v>152.97300000000001</v>
      </c>
      <c r="D15775">
        <v>7.72</v>
      </c>
      <c r="E15775">
        <v>39496.5</v>
      </c>
      <c r="F15775">
        <f t="shared" si="246"/>
        <v>1</v>
      </c>
    </row>
    <row r="15776" spans="1:6">
      <c r="A15776">
        <v>1510</v>
      </c>
      <c r="B15776">
        <v>5.5</v>
      </c>
      <c r="C15776">
        <v>151.44900000000001</v>
      </c>
      <c r="D15776">
        <v>10.48</v>
      </c>
      <c r="E15776">
        <v>39496.5</v>
      </c>
      <c r="F15776">
        <f t="shared" si="246"/>
        <v>0</v>
      </c>
    </row>
    <row r="15777" spans="1:6">
      <c r="A15777">
        <v>1510</v>
      </c>
      <c r="B15777">
        <v>5.5</v>
      </c>
      <c r="C15777">
        <v>149.92500000000001</v>
      </c>
      <c r="D15777">
        <v>10.14</v>
      </c>
      <c r="E15777">
        <v>39496.5</v>
      </c>
      <c r="F15777">
        <f t="shared" si="246"/>
        <v>0</v>
      </c>
    </row>
    <row r="15778" spans="1:6">
      <c r="A15778">
        <v>1510</v>
      </c>
      <c r="B15778">
        <v>5.5</v>
      </c>
      <c r="C15778">
        <v>148.40100000000001</v>
      </c>
      <c r="D15778">
        <v>9.59</v>
      </c>
      <c r="E15778">
        <v>39496.5</v>
      </c>
      <c r="F15778">
        <f t="shared" si="246"/>
        <v>0</v>
      </c>
    </row>
    <row r="15779" spans="1:6">
      <c r="A15779">
        <v>1510</v>
      </c>
      <c r="B15779">
        <v>5.5</v>
      </c>
      <c r="C15779">
        <v>145.35300000000001</v>
      </c>
      <c r="D15779">
        <v>10.11</v>
      </c>
      <c r="E15779">
        <v>39496.5</v>
      </c>
      <c r="F15779">
        <f t="shared" si="246"/>
        <v>0</v>
      </c>
    </row>
    <row r="15780" spans="1:6">
      <c r="A15780">
        <v>1510</v>
      </c>
      <c r="B15780">
        <v>5.5</v>
      </c>
      <c r="C15780">
        <v>140.78100000000001</v>
      </c>
      <c r="D15780">
        <v>9.69</v>
      </c>
      <c r="E15780">
        <v>39496.5</v>
      </c>
      <c r="F15780">
        <f t="shared" si="246"/>
        <v>0</v>
      </c>
    </row>
    <row r="15781" spans="1:6">
      <c r="A15781">
        <v>1510</v>
      </c>
      <c r="B15781">
        <v>5.5</v>
      </c>
      <c r="C15781">
        <v>136.209</v>
      </c>
      <c r="D15781">
        <v>8.68</v>
      </c>
      <c r="E15781">
        <v>39496.5</v>
      </c>
      <c r="F15781">
        <f t="shared" si="246"/>
        <v>0</v>
      </c>
    </row>
    <row r="15782" spans="1:6">
      <c r="A15782">
        <v>1510</v>
      </c>
      <c r="B15782">
        <v>5.5</v>
      </c>
      <c r="C15782">
        <v>131.637</v>
      </c>
      <c r="D15782">
        <v>9.07</v>
      </c>
      <c r="E15782">
        <v>39496.5</v>
      </c>
      <c r="F15782">
        <f t="shared" si="246"/>
        <v>0</v>
      </c>
    </row>
    <row r="15783" spans="1:6">
      <c r="A15783">
        <v>1510</v>
      </c>
      <c r="B15783">
        <v>5.5</v>
      </c>
      <c r="C15783">
        <v>127.065</v>
      </c>
      <c r="D15783">
        <v>8.56</v>
      </c>
      <c r="E15783">
        <v>39496.5</v>
      </c>
      <c r="F15783">
        <f t="shared" si="246"/>
        <v>0</v>
      </c>
    </row>
    <row r="15784" spans="1:6">
      <c r="A15784">
        <v>1510</v>
      </c>
      <c r="B15784">
        <v>5.5</v>
      </c>
      <c r="C15784">
        <v>117.92100000000001</v>
      </c>
      <c r="D15784">
        <v>7.6</v>
      </c>
      <c r="E15784">
        <v>39496.5</v>
      </c>
      <c r="F15784">
        <f t="shared" si="246"/>
        <v>0</v>
      </c>
    </row>
    <row r="15785" spans="1:6">
      <c r="A15785">
        <v>1510</v>
      </c>
      <c r="B15785">
        <v>5.5</v>
      </c>
      <c r="C15785">
        <v>108.777</v>
      </c>
      <c r="D15785">
        <v>8.1199999999999992</v>
      </c>
      <c r="E15785">
        <v>39496.5</v>
      </c>
      <c r="F15785">
        <f t="shared" si="246"/>
        <v>0</v>
      </c>
    </row>
    <row r="15786" spans="1:6">
      <c r="A15786">
        <v>1510</v>
      </c>
      <c r="B15786">
        <v>5.5</v>
      </c>
      <c r="C15786">
        <v>99.633030000000005</v>
      </c>
      <c r="D15786">
        <v>8.1</v>
      </c>
      <c r="E15786">
        <v>39496.5</v>
      </c>
      <c r="F15786">
        <f t="shared" si="246"/>
        <v>0</v>
      </c>
    </row>
    <row r="15787" spans="1:6">
      <c r="A15787">
        <v>1510</v>
      </c>
      <c r="B15787">
        <v>5.5</v>
      </c>
      <c r="C15787">
        <v>90.48903</v>
      </c>
      <c r="D15787">
        <v>8.15</v>
      </c>
      <c r="E15787">
        <v>39496.5</v>
      </c>
      <c r="F15787">
        <f t="shared" si="246"/>
        <v>0</v>
      </c>
    </row>
    <row r="15788" spans="1:6">
      <c r="A15788">
        <v>1511</v>
      </c>
      <c r="B15788">
        <v>5.5</v>
      </c>
      <c r="C15788">
        <v>153.1163</v>
      </c>
      <c r="D15788">
        <v>7.72</v>
      </c>
      <c r="E15788">
        <v>39497.5</v>
      </c>
      <c r="F15788">
        <f t="shared" si="246"/>
        <v>1</v>
      </c>
    </row>
    <row r="15789" spans="1:6">
      <c r="A15789">
        <v>1511</v>
      </c>
      <c r="B15789">
        <v>5.5</v>
      </c>
      <c r="C15789">
        <v>151.59229999999999</v>
      </c>
      <c r="D15789">
        <v>10.79</v>
      </c>
      <c r="E15789">
        <v>39497.5</v>
      </c>
      <c r="F15789">
        <f t="shared" si="246"/>
        <v>0</v>
      </c>
    </row>
    <row r="15790" spans="1:6">
      <c r="A15790">
        <v>1511</v>
      </c>
      <c r="B15790">
        <v>5.5</v>
      </c>
      <c r="C15790">
        <v>150.06829999999999</v>
      </c>
      <c r="D15790">
        <v>10.45</v>
      </c>
      <c r="E15790">
        <v>39497.5</v>
      </c>
      <c r="F15790">
        <f t="shared" si="246"/>
        <v>0</v>
      </c>
    </row>
    <row r="15791" spans="1:6">
      <c r="A15791">
        <v>1511</v>
      </c>
      <c r="B15791">
        <v>5.5</v>
      </c>
      <c r="C15791">
        <v>148.54429999999999</v>
      </c>
      <c r="D15791">
        <v>9.74</v>
      </c>
      <c r="E15791">
        <v>39497.5</v>
      </c>
      <c r="F15791">
        <f t="shared" si="246"/>
        <v>0</v>
      </c>
    </row>
    <row r="15792" spans="1:6">
      <c r="A15792">
        <v>1511</v>
      </c>
      <c r="B15792">
        <v>5.5</v>
      </c>
      <c r="C15792">
        <v>145.49629999999999</v>
      </c>
      <c r="D15792">
        <v>10.27</v>
      </c>
      <c r="E15792">
        <v>39497.5</v>
      </c>
      <c r="F15792">
        <f t="shared" si="246"/>
        <v>0</v>
      </c>
    </row>
    <row r="15793" spans="1:6">
      <c r="A15793">
        <v>1511</v>
      </c>
      <c r="B15793">
        <v>5.5</v>
      </c>
      <c r="C15793">
        <v>140.92429999999999</v>
      </c>
      <c r="D15793">
        <v>10.01</v>
      </c>
      <c r="E15793">
        <v>39497.5</v>
      </c>
      <c r="F15793">
        <f t="shared" si="246"/>
        <v>0</v>
      </c>
    </row>
    <row r="15794" spans="1:6">
      <c r="A15794">
        <v>1511</v>
      </c>
      <c r="B15794">
        <v>5.5</v>
      </c>
      <c r="C15794">
        <v>136.35230000000001</v>
      </c>
      <c r="D15794">
        <v>8.99</v>
      </c>
      <c r="E15794">
        <v>39497.5</v>
      </c>
      <c r="F15794">
        <f t="shared" si="246"/>
        <v>0</v>
      </c>
    </row>
    <row r="15795" spans="1:6">
      <c r="A15795">
        <v>1511</v>
      </c>
      <c r="B15795">
        <v>5.5</v>
      </c>
      <c r="C15795">
        <v>131.78030000000001</v>
      </c>
      <c r="D15795">
        <v>9.3800000000000008</v>
      </c>
      <c r="E15795">
        <v>39497.5</v>
      </c>
      <c r="F15795">
        <f t="shared" si="246"/>
        <v>0</v>
      </c>
    </row>
    <row r="15796" spans="1:6">
      <c r="A15796">
        <v>1511</v>
      </c>
      <c r="B15796">
        <v>5.5</v>
      </c>
      <c r="C15796">
        <v>127.20829999999999</v>
      </c>
      <c r="D15796">
        <v>8.25</v>
      </c>
      <c r="E15796">
        <v>39497.5</v>
      </c>
      <c r="F15796">
        <f t="shared" si="246"/>
        <v>0</v>
      </c>
    </row>
    <row r="15797" spans="1:6">
      <c r="A15797">
        <v>1511</v>
      </c>
      <c r="B15797">
        <v>5.5</v>
      </c>
      <c r="C15797">
        <v>118.0643</v>
      </c>
      <c r="D15797">
        <v>7.29</v>
      </c>
      <c r="E15797">
        <v>39497.5</v>
      </c>
      <c r="F15797">
        <f t="shared" si="246"/>
        <v>0</v>
      </c>
    </row>
    <row r="15798" spans="1:6">
      <c r="A15798">
        <v>1511</v>
      </c>
      <c r="B15798">
        <v>5.5</v>
      </c>
      <c r="C15798">
        <v>108.9203</v>
      </c>
      <c r="D15798">
        <v>7.97</v>
      </c>
      <c r="E15798">
        <v>39497.5</v>
      </c>
      <c r="F15798">
        <f t="shared" si="246"/>
        <v>0</v>
      </c>
    </row>
    <row r="15799" spans="1:6">
      <c r="A15799">
        <v>1511</v>
      </c>
      <c r="B15799">
        <v>5.5</v>
      </c>
      <c r="C15799">
        <v>99.77628</v>
      </c>
      <c r="D15799">
        <v>7.94</v>
      </c>
      <c r="E15799">
        <v>39497.5</v>
      </c>
      <c r="F15799">
        <f t="shared" si="246"/>
        <v>0</v>
      </c>
    </row>
    <row r="15800" spans="1:6">
      <c r="A15800">
        <v>1511</v>
      </c>
      <c r="B15800">
        <v>5.5</v>
      </c>
      <c r="C15800">
        <v>90.632289999999998</v>
      </c>
      <c r="D15800">
        <v>7.84</v>
      </c>
      <c r="E15800">
        <v>39497.5</v>
      </c>
      <c r="F15800">
        <f t="shared" si="246"/>
        <v>0</v>
      </c>
    </row>
    <row r="15801" spans="1:6">
      <c r="A15801">
        <v>1512</v>
      </c>
      <c r="B15801">
        <v>5.5</v>
      </c>
      <c r="C15801">
        <v>153.1925</v>
      </c>
      <c r="D15801">
        <v>7.72</v>
      </c>
      <c r="E15801">
        <v>39498.5</v>
      </c>
      <c r="F15801">
        <f t="shared" si="246"/>
        <v>1</v>
      </c>
    </row>
    <row r="15802" spans="1:6">
      <c r="A15802">
        <v>1512</v>
      </c>
      <c r="B15802">
        <v>5.5</v>
      </c>
      <c r="C15802">
        <v>151.66849999999999</v>
      </c>
      <c r="D15802">
        <v>10.79</v>
      </c>
      <c r="E15802">
        <v>39498.5</v>
      </c>
      <c r="F15802">
        <f t="shared" si="246"/>
        <v>0</v>
      </c>
    </row>
    <row r="15803" spans="1:6">
      <c r="A15803">
        <v>1512</v>
      </c>
      <c r="B15803">
        <v>5.5</v>
      </c>
      <c r="C15803">
        <v>150.14449999999999</v>
      </c>
      <c r="D15803">
        <v>10.45</v>
      </c>
      <c r="E15803">
        <v>39498.5</v>
      </c>
      <c r="F15803">
        <f t="shared" si="246"/>
        <v>0</v>
      </c>
    </row>
    <row r="15804" spans="1:6">
      <c r="A15804">
        <v>1512</v>
      </c>
      <c r="B15804">
        <v>5.5</v>
      </c>
      <c r="C15804">
        <v>148.62049999999999</v>
      </c>
      <c r="D15804">
        <v>9.74</v>
      </c>
      <c r="E15804">
        <v>39498.5</v>
      </c>
      <c r="F15804">
        <f t="shared" si="246"/>
        <v>0</v>
      </c>
    </row>
    <row r="15805" spans="1:6">
      <c r="A15805">
        <v>1512</v>
      </c>
      <c r="B15805">
        <v>5.5</v>
      </c>
      <c r="C15805">
        <v>145.57249999999999</v>
      </c>
      <c r="D15805">
        <v>10.27</v>
      </c>
      <c r="E15805">
        <v>39498.5</v>
      </c>
      <c r="F15805">
        <f t="shared" si="246"/>
        <v>0</v>
      </c>
    </row>
    <row r="15806" spans="1:6">
      <c r="A15806">
        <v>1512</v>
      </c>
      <c r="B15806">
        <v>5.5</v>
      </c>
      <c r="C15806">
        <v>141.00049999999999</v>
      </c>
      <c r="D15806">
        <v>10.01</v>
      </c>
      <c r="E15806">
        <v>39498.5</v>
      </c>
      <c r="F15806">
        <f t="shared" si="246"/>
        <v>0</v>
      </c>
    </row>
    <row r="15807" spans="1:6">
      <c r="A15807">
        <v>1512</v>
      </c>
      <c r="B15807">
        <v>5.5</v>
      </c>
      <c r="C15807">
        <v>136.42850000000001</v>
      </c>
      <c r="D15807">
        <v>8.84</v>
      </c>
      <c r="E15807">
        <v>39498.5</v>
      </c>
      <c r="F15807">
        <f t="shared" si="246"/>
        <v>0</v>
      </c>
    </row>
    <row r="15808" spans="1:6">
      <c r="A15808">
        <v>1512</v>
      </c>
      <c r="B15808">
        <v>5.5</v>
      </c>
      <c r="C15808">
        <v>131.85650000000001</v>
      </c>
      <c r="D15808">
        <v>9.23</v>
      </c>
      <c r="E15808">
        <v>39498.5</v>
      </c>
      <c r="F15808">
        <f t="shared" si="246"/>
        <v>0</v>
      </c>
    </row>
    <row r="15809" spans="1:6">
      <c r="A15809">
        <v>1512</v>
      </c>
      <c r="B15809">
        <v>5.5</v>
      </c>
      <c r="C15809">
        <v>127.28449999999999</v>
      </c>
      <c r="D15809">
        <v>8.25</v>
      </c>
      <c r="E15809">
        <v>39498.5</v>
      </c>
      <c r="F15809">
        <f t="shared" si="246"/>
        <v>0</v>
      </c>
    </row>
    <row r="15810" spans="1:6">
      <c r="A15810">
        <v>1512</v>
      </c>
      <c r="B15810">
        <v>5.5</v>
      </c>
      <c r="C15810">
        <v>118.1405</v>
      </c>
      <c r="D15810">
        <v>7.44</v>
      </c>
      <c r="E15810">
        <v>39498.5</v>
      </c>
      <c r="F15810">
        <f t="shared" si="246"/>
        <v>0</v>
      </c>
    </row>
    <row r="15811" spans="1:6">
      <c r="A15811">
        <v>1512</v>
      </c>
      <c r="B15811">
        <v>5.5</v>
      </c>
      <c r="C15811">
        <v>108.9965</v>
      </c>
      <c r="D15811">
        <v>7.97</v>
      </c>
      <c r="E15811">
        <v>39498.5</v>
      </c>
      <c r="F15811">
        <f t="shared" si="246"/>
        <v>0</v>
      </c>
    </row>
    <row r="15812" spans="1:6">
      <c r="A15812">
        <v>1512</v>
      </c>
      <c r="B15812">
        <v>5.5</v>
      </c>
      <c r="C15812">
        <v>99.852490000000003</v>
      </c>
      <c r="D15812">
        <v>7.94</v>
      </c>
      <c r="E15812">
        <v>39498.5</v>
      </c>
      <c r="F15812">
        <f t="shared" si="246"/>
        <v>0</v>
      </c>
    </row>
    <row r="15813" spans="1:6">
      <c r="A15813">
        <v>1512</v>
      </c>
      <c r="B15813">
        <v>5.5</v>
      </c>
      <c r="C15813">
        <v>90.708479999999994</v>
      </c>
      <c r="D15813">
        <v>7.84</v>
      </c>
      <c r="E15813">
        <v>39498.5</v>
      </c>
      <c r="F15813">
        <f t="shared" si="246"/>
        <v>0</v>
      </c>
    </row>
    <row r="15814" spans="1:6">
      <c r="A15814">
        <v>1513</v>
      </c>
      <c r="B15814">
        <v>5.5</v>
      </c>
      <c r="C15814">
        <v>153.3449</v>
      </c>
      <c r="D15814">
        <v>7.41</v>
      </c>
      <c r="E15814">
        <v>39499.5</v>
      </c>
      <c r="F15814">
        <f t="shared" si="246"/>
        <v>1</v>
      </c>
    </row>
    <row r="15815" spans="1:6">
      <c r="A15815">
        <v>1513</v>
      </c>
      <c r="B15815">
        <v>5.5</v>
      </c>
      <c r="C15815">
        <v>151.82089999999999</v>
      </c>
      <c r="D15815">
        <v>10.64</v>
      </c>
      <c r="E15815">
        <v>39499.5</v>
      </c>
      <c r="F15815">
        <f t="shared" si="246"/>
        <v>0</v>
      </c>
    </row>
    <row r="15816" spans="1:6">
      <c r="A15816">
        <v>1513</v>
      </c>
      <c r="B15816">
        <v>5.5</v>
      </c>
      <c r="C15816">
        <v>150.29689999999999</v>
      </c>
      <c r="D15816">
        <v>10.45</v>
      </c>
      <c r="E15816">
        <v>39499.5</v>
      </c>
      <c r="F15816">
        <f t="shared" si="246"/>
        <v>0</v>
      </c>
    </row>
    <row r="15817" spans="1:6">
      <c r="A15817">
        <v>1513</v>
      </c>
      <c r="B15817">
        <v>5.5</v>
      </c>
      <c r="C15817">
        <v>148.77289999999999</v>
      </c>
      <c r="D15817">
        <v>9.74</v>
      </c>
      <c r="E15817">
        <v>39499.5</v>
      </c>
      <c r="F15817">
        <f t="shared" si="246"/>
        <v>0</v>
      </c>
    </row>
    <row r="15818" spans="1:6">
      <c r="A15818">
        <v>1513</v>
      </c>
      <c r="B15818">
        <v>5.5</v>
      </c>
      <c r="C15818">
        <v>145.72489999999999</v>
      </c>
      <c r="D15818">
        <v>10.27</v>
      </c>
      <c r="E15818">
        <v>39499.5</v>
      </c>
      <c r="F15818">
        <f t="shared" si="246"/>
        <v>0</v>
      </c>
    </row>
    <row r="15819" spans="1:6">
      <c r="A15819">
        <v>1513</v>
      </c>
      <c r="B15819">
        <v>5.5</v>
      </c>
      <c r="C15819">
        <v>141.15289999999999</v>
      </c>
      <c r="D15819">
        <v>10.01</v>
      </c>
      <c r="E15819">
        <v>39499.5</v>
      </c>
      <c r="F15819">
        <f t="shared" si="246"/>
        <v>0</v>
      </c>
    </row>
    <row r="15820" spans="1:6">
      <c r="A15820">
        <v>1513</v>
      </c>
      <c r="B15820">
        <v>5.5</v>
      </c>
      <c r="C15820">
        <v>136.58090000000001</v>
      </c>
      <c r="D15820">
        <v>8.99</v>
      </c>
      <c r="E15820">
        <v>39499.5</v>
      </c>
      <c r="F15820">
        <f t="shared" si="246"/>
        <v>0</v>
      </c>
    </row>
    <row r="15821" spans="1:6">
      <c r="A15821">
        <v>1513</v>
      </c>
      <c r="B15821">
        <v>5.5</v>
      </c>
      <c r="C15821">
        <v>132.00890000000001</v>
      </c>
      <c r="D15821">
        <v>9.23</v>
      </c>
      <c r="E15821">
        <v>39499.5</v>
      </c>
      <c r="F15821">
        <f t="shared" si="246"/>
        <v>0</v>
      </c>
    </row>
    <row r="15822" spans="1:6">
      <c r="A15822">
        <v>1513</v>
      </c>
      <c r="B15822">
        <v>5.5</v>
      </c>
      <c r="C15822">
        <v>127.43689999999999</v>
      </c>
      <c r="D15822">
        <v>8.1</v>
      </c>
      <c r="E15822">
        <v>39499.5</v>
      </c>
      <c r="F15822">
        <f t="shared" si="246"/>
        <v>0</v>
      </c>
    </row>
    <row r="15823" spans="1:6">
      <c r="A15823">
        <v>1513</v>
      </c>
      <c r="B15823">
        <v>5.5</v>
      </c>
      <c r="C15823">
        <v>118.2929</v>
      </c>
      <c r="D15823">
        <v>7.44</v>
      </c>
      <c r="E15823">
        <v>39499.5</v>
      </c>
      <c r="F15823">
        <f t="shared" si="246"/>
        <v>0</v>
      </c>
    </row>
    <row r="15824" spans="1:6">
      <c r="A15824">
        <v>1513</v>
      </c>
      <c r="B15824">
        <v>5.5</v>
      </c>
      <c r="C15824">
        <v>109.1489</v>
      </c>
      <c r="D15824">
        <v>7.81</v>
      </c>
      <c r="E15824">
        <v>39499.5</v>
      </c>
      <c r="F15824">
        <f t="shared" ref="F15824:F15887" si="247">E15824-E15823</f>
        <v>0</v>
      </c>
    </row>
    <row r="15825" spans="1:6">
      <c r="A15825">
        <v>1513</v>
      </c>
      <c r="B15825">
        <v>5.5</v>
      </c>
      <c r="C15825">
        <v>100.00490000000001</v>
      </c>
      <c r="D15825">
        <v>7.79</v>
      </c>
      <c r="E15825">
        <v>39499.5</v>
      </c>
      <c r="F15825">
        <f t="shared" si="247"/>
        <v>0</v>
      </c>
    </row>
    <row r="15826" spans="1:6">
      <c r="A15826">
        <v>1513</v>
      </c>
      <c r="B15826">
        <v>5.5</v>
      </c>
      <c r="C15826">
        <v>90.860889999999998</v>
      </c>
      <c r="D15826">
        <v>7.84</v>
      </c>
      <c r="E15826">
        <v>39499.5</v>
      </c>
      <c r="F15826">
        <f t="shared" si="247"/>
        <v>0</v>
      </c>
    </row>
    <row r="15827" spans="1:6">
      <c r="A15827">
        <v>1514</v>
      </c>
      <c r="B15827">
        <v>5.5</v>
      </c>
      <c r="C15827">
        <v>153.5034</v>
      </c>
      <c r="D15827">
        <v>7.57</v>
      </c>
      <c r="E15827">
        <v>39500.5</v>
      </c>
      <c r="F15827">
        <f t="shared" si="247"/>
        <v>1</v>
      </c>
    </row>
    <row r="15828" spans="1:6">
      <c r="A15828">
        <v>1514</v>
      </c>
      <c r="B15828">
        <v>5.5</v>
      </c>
      <c r="C15828">
        <v>151.9794</v>
      </c>
      <c r="D15828">
        <v>10.64</v>
      </c>
      <c r="E15828">
        <v>39500.5</v>
      </c>
      <c r="F15828">
        <f t="shared" si="247"/>
        <v>0</v>
      </c>
    </row>
    <row r="15829" spans="1:6">
      <c r="A15829">
        <v>1514</v>
      </c>
      <c r="B15829">
        <v>5.5</v>
      </c>
      <c r="C15829">
        <v>150.4554</v>
      </c>
      <c r="D15829">
        <v>10.45</v>
      </c>
      <c r="E15829">
        <v>39500.5</v>
      </c>
      <c r="F15829">
        <f t="shared" si="247"/>
        <v>0</v>
      </c>
    </row>
    <row r="15830" spans="1:6">
      <c r="A15830">
        <v>1514</v>
      </c>
      <c r="B15830">
        <v>5.5</v>
      </c>
      <c r="C15830">
        <v>148.9314</v>
      </c>
      <c r="D15830">
        <v>9.9</v>
      </c>
      <c r="E15830">
        <v>39500.5</v>
      </c>
      <c r="F15830">
        <f t="shared" si="247"/>
        <v>0</v>
      </c>
    </row>
    <row r="15831" spans="1:6">
      <c r="A15831">
        <v>1514</v>
      </c>
      <c r="B15831">
        <v>5.5</v>
      </c>
      <c r="C15831">
        <v>145.88339999999999</v>
      </c>
      <c r="D15831">
        <v>10.42</v>
      </c>
      <c r="E15831">
        <v>39500.5</v>
      </c>
      <c r="F15831">
        <f t="shared" si="247"/>
        <v>0</v>
      </c>
    </row>
    <row r="15832" spans="1:6">
      <c r="A15832">
        <v>1514</v>
      </c>
      <c r="B15832">
        <v>5.5</v>
      </c>
      <c r="C15832">
        <v>141.31139999999999</v>
      </c>
      <c r="D15832">
        <v>10.16</v>
      </c>
      <c r="E15832">
        <v>39500.5</v>
      </c>
      <c r="F15832">
        <f t="shared" si="247"/>
        <v>0</v>
      </c>
    </row>
    <row r="15833" spans="1:6">
      <c r="A15833">
        <v>1514</v>
      </c>
      <c r="B15833">
        <v>5.5</v>
      </c>
      <c r="C15833">
        <v>136.73939999999999</v>
      </c>
      <c r="D15833">
        <v>8.5299999999999994</v>
      </c>
      <c r="E15833">
        <v>39500.5</v>
      </c>
      <c r="F15833">
        <f t="shared" si="247"/>
        <v>0</v>
      </c>
    </row>
    <row r="15834" spans="1:6">
      <c r="A15834">
        <v>1514</v>
      </c>
      <c r="B15834">
        <v>5.5</v>
      </c>
      <c r="C15834">
        <v>132.16739999999999</v>
      </c>
      <c r="D15834">
        <v>8.61</v>
      </c>
      <c r="E15834">
        <v>39500.5</v>
      </c>
      <c r="F15834">
        <f t="shared" si="247"/>
        <v>0</v>
      </c>
    </row>
    <row r="15835" spans="1:6">
      <c r="A15835">
        <v>1514</v>
      </c>
      <c r="B15835">
        <v>5.5</v>
      </c>
      <c r="C15835">
        <v>127.5954</v>
      </c>
      <c r="D15835">
        <v>8.25</v>
      </c>
      <c r="E15835">
        <v>39500.5</v>
      </c>
      <c r="F15835">
        <f t="shared" si="247"/>
        <v>0</v>
      </c>
    </row>
    <row r="15836" spans="1:6">
      <c r="A15836">
        <v>1514</v>
      </c>
      <c r="B15836">
        <v>5.5</v>
      </c>
      <c r="C15836">
        <v>118.45140000000001</v>
      </c>
      <c r="D15836">
        <v>7.29</v>
      </c>
      <c r="E15836">
        <v>39500.5</v>
      </c>
      <c r="F15836">
        <f t="shared" si="247"/>
        <v>0</v>
      </c>
    </row>
    <row r="15837" spans="1:6">
      <c r="A15837">
        <v>1514</v>
      </c>
      <c r="B15837">
        <v>5.5</v>
      </c>
      <c r="C15837">
        <v>109.3074</v>
      </c>
      <c r="D15837">
        <v>7.81</v>
      </c>
      <c r="E15837">
        <v>39500.5</v>
      </c>
      <c r="F15837">
        <f t="shared" si="247"/>
        <v>0</v>
      </c>
    </row>
    <row r="15838" spans="1:6">
      <c r="A15838">
        <v>1514</v>
      </c>
      <c r="B15838">
        <v>5.5</v>
      </c>
      <c r="C15838">
        <v>100.1634</v>
      </c>
      <c r="D15838">
        <v>7.79</v>
      </c>
      <c r="E15838">
        <v>39500.5</v>
      </c>
      <c r="F15838">
        <f t="shared" si="247"/>
        <v>0</v>
      </c>
    </row>
    <row r="15839" spans="1:6">
      <c r="A15839">
        <v>1514</v>
      </c>
      <c r="B15839">
        <v>5.5</v>
      </c>
      <c r="C15839">
        <v>91.019379999999998</v>
      </c>
      <c r="D15839">
        <v>7.84</v>
      </c>
      <c r="E15839">
        <v>39500.5</v>
      </c>
      <c r="F15839">
        <f t="shared" si="247"/>
        <v>0</v>
      </c>
    </row>
    <row r="15840" spans="1:6">
      <c r="A15840">
        <v>1515</v>
      </c>
      <c r="B15840">
        <v>5.5</v>
      </c>
      <c r="C15840">
        <v>153.72890000000001</v>
      </c>
      <c r="D15840">
        <v>7.41</v>
      </c>
      <c r="E15840">
        <v>39501.5</v>
      </c>
      <c r="F15840">
        <f t="shared" si="247"/>
        <v>1</v>
      </c>
    </row>
    <row r="15841" spans="1:6">
      <c r="A15841">
        <v>1515</v>
      </c>
      <c r="B15841">
        <v>5.5</v>
      </c>
      <c r="C15841">
        <v>152.20490000000001</v>
      </c>
      <c r="D15841">
        <v>10.48</v>
      </c>
      <c r="E15841">
        <v>39501.5</v>
      </c>
      <c r="F15841">
        <f t="shared" si="247"/>
        <v>0</v>
      </c>
    </row>
    <row r="15842" spans="1:6">
      <c r="A15842">
        <v>1515</v>
      </c>
      <c r="B15842">
        <v>5.5</v>
      </c>
      <c r="C15842">
        <v>150.68090000000001</v>
      </c>
      <c r="D15842">
        <v>10.45</v>
      </c>
      <c r="E15842">
        <v>39501.5</v>
      </c>
      <c r="F15842">
        <f t="shared" si="247"/>
        <v>0</v>
      </c>
    </row>
    <row r="15843" spans="1:6">
      <c r="A15843">
        <v>1515</v>
      </c>
      <c r="B15843">
        <v>5.5</v>
      </c>
      <c r="C15843">
        <v>149.15690000000001</v>
      </c>
      <c r="D15843">
        <v>9.9</v>
      </c>
      <c r="E15843">
        <v>39501.5</v>
      </c>
      <c r="F15843">
        <f t="shared" si="247"/>
        <v>0</v>
      </c>
    </row>
    <row r="15844" spans="1:6">
      <c r="A15844">
        <v>1515</v>
      </c>
      <c r="B15844">
        <v>5.5</v>
      </c>
      <c r="C15844">
        <v>146.10890000000001</v>
      </c>
      <c r="D15844">
        <v>10.27</v>
      </c>
      <c r="E15844">
        <v>39501.5</v>
      </c>
      <c r="F15844">
        <f t="shared" si="247"/>
        <v>0</v>
      </c>
    </row>
    <row r="15845" spans="1:6">
      <c r="A15845">
        <v>1515</v>
      </c>
      <c r="B15845">
        <v>5.5</v>
      </c>
      <c r="C15845">
        <v>141.5369</v>
      </c>
      <c r="D15845">
        <v>10.16</v>
      </c>
      <c r="E15845">
        <v>39501.5</v>
      </c>
      <c r="F15845">
        <f t="shared" si="247"/>
        <v>0</v>
      </c>
    </row>
    <row r="15846" spans="1:6">
      <c r="A15846">
        <v>1515</v>
      </c>
      <c r="B15846">
        <v>5.5</v>
      </c>
      <c r="C15846">
        <v>136.9649</v>
      </c>
      <c r="D15846">
        <v>8.2200000000000006</v>
      </c>
      <c r="E15846">
        <v>39501.5</v>
      </c>
      <c r="F15846">
        <f t="shared" si="247"/>
        <v>0</v>
      </c>
    </row>
    <row r="15847" spans="1:6">
      <c r="A15847">
        <v>1515</v>
      </c>
      <c r="B15847">
        <v>5.5</v>
      </c>
      <c r="C15847">
        <v>132.3929</v>
      </c>
      <c r="D15847">
        <v>8.92</v>
      </c>
      <c r="E15847">
        <v>39501.5</v>
      </c>
      <c r="F15847">
        <f t="shared" si="247"/>
        <v>0</v>
      </c>
    </row>
    <row r="15848" spans="1:6">
      <c r="A15848">
        <v>1515</v>
      </c>
      <c r="B15848">
        <v>5.5</v>
      </c>
      <c r="C15848">
        <v>127.82089999999999</v>
      </c>
      <c r="D15848">
        <v>7.94</v>
      </c>
      <c r="E15848">
        <v>39501.5</v>
      </c>
      <c r="F15848">
        <f t="shared" si="247"/>
        <v>0</v>
      </c>
    </row>
    <row r="15849" spans="1:6">
      <c r="A15849">
        <v>1515</v>
      </c>
      <c r="B15849">
        <v>5.5</v>
      </c>
      <c r="C15849">
        <v>118.6769</v>
      </c>
      <c r="D15849">
        <v>7.44</v>
      </c>
      <c r="E15849">
        <v>39501.5</v>
      </c>
      <c r="F15849">
        <f t="shared" si="247"/>
        <v>0</v>
      </c>
    </row>
    <row r="15850" spans="1:6">
      <c r="A15850">
        <v>1515</v>
      </c>
      <c r="B15850">
        <v>5.5</v>
      </c>
      <c r="C15850">
        <v>109.5329</v>
      </c>
      <c r="D15850">
        <v>7.81</v>
      </c>
      <c r="E15850">
        <v>39501.5</v>
      </c>
      <c r="F15850">
        <f t="shared" si="247"/>
        <v>0</v>
      </c>
    </row>
    <row r="15851" spans="1:6">
      <c r="A15851">
        <v>1515</v>
      </c>
      <c r="B15851">
        <v>5.5</v>
      </c>
      <c r="C15851">
        <v>100.38890000000001</v>
      </c>
      <c r="D15851">
        <v>7.79</v>
      </c>
      <c r="E15851">
        <v>39501.5</v>
      </c>
      <c r="F15851">
        <f t="shared" si="247"/>
        <v>0</v>
      </c>
    </row>
    <row r="15852" spans="1:6">
      <c r="A15852">
        <v>1515</v>
      </c>
      <c r="B15852">
        <v>5.5</v>
      </c>
      <c r="C15852">
        <v>91.244929999999997</v>
      </c>
      <c r="D15852">
        <v>7.84</v>
      </c>
      <c r="E15852">
        <v>39501.5</v>
      </c>
      <c r="F15852">
        <f t="shared" si="247"/>
        <v>0</v>
      </c>
    </row>
    <row r="15853" spans="1:6">
      <c r="A15853">
        <v>1516</v>
      </c>
      <c r="B15853">
        <v>5.5</v>
      </c>
      <c r="C15853">
        <v>154.0703</v>
      </c>
      <c r="D15853">
        <v>7.1</v>
      </c>
      <c r="E15853">
        <v>39502.5</v>
      </c>
      <c r="F15853">
        <f t="shared" si="247"/>
        <v>1</v>
      </c>
    </row>
    <row r="15854" spans="1:6">
      <c r="A15854">
        <v>1516</v>
      </c>
      <c r="B15854">
        <v>5.5</v>
      </c>
      <c r="C15854">
        <v>152.5463</v>
      </c>
      <c r="D15854">
        <v>10.33</v>
      </c>
      <c r="E15854">
        <v>39502.5</v>
      </c>
      <c r="F15854">
        <f t="shared" si="247"/>
        <v>0</v>
      </c>
    </row>
    <row r="15855" spans="1:6">
      <c r="A15855">
        <v>1516</v>
      </c>
      <c r="B15855">
        <v>5.5</v>
      </c>
      <c r="C15855">
        <v>151.0223</v>
      </c>
      <c r="D15855">
        <v>10.29</v>
      </c>
      <c r="E15855">
        <v>39502.5</v>
      </c>
      <c r="F15855">
        <f t="shared" si="247"/>
        <v>0</v>
      </c>
    </row>
    <row r="15856" spans="1:6">
      <c r="A15856">
        <v>1516</v>
      </c>
      <c r="B15856">
        <v>5.5</v>
      </c>
      <c r="C15856">
        <v>149.4983</v>
      </c>
      <c r="D15856">
        <v>9.74</v>
      </c>
      <c r="E15856">
        <v>39502.5</v>
      </c>
      <c r="F15856">
        <f t="shared" si="247"/>
        <v>0</v>
      </c>
    </row>
    <row r="15857" spans="1:6">
      <c r="A15857">
        <v>1516</v>
      </c>
      <c r="B15857">
        <v>5.5</v>
      </c>
      <c r="C15857">
        <v>146.4503</v>
      </c>
      <c r="D15857">
        <v>10.27</v>
      </c>
      <c r="E15857">
        <v>39502.5</v>
      </c>
      <c r="F15857">
        <f t="shared" si="247"/>
        <v>0</v>
      </c>
    </row>
    <row r="15858" spans="1:6">
      <c r="A15858">
        <v>1516</v>
      </c>
      <c r="B15858">
        <v>5.5</v>
      </c>
      <c r="C15858">
        <v>141.8783</v>
      </c>
      <c r="D15858">
        <v>10.16</v>
      </c>
      <c r="E15858">
        <v>39502.5</v>
      </c>
      <c r="F15858">
        <f t="shared" si="247"/>
        <v>0</v>
      </c>
    </row>
    <row r="15859" spans="1:6">
      <c r="A15859">
        <v>1516</v>
      </c>
      <c r="B15859">
        <v>5.5</v>
      </c>
      <c r="C15859">
        <v>137.30629999999999</v>
      </c>
      <c r="D15859">
        <v>9.4600000000000009</v>
      </c>
      <c r="E15859">
        <v>39502.5</v>
      </c>
      <c r="F15859">
        <f t="shared" si="247"/>
        <v>0</v>
      </c>
    </row>
    <row r="15860" spans="1:6">
      <c r="A15860">
        <v>1516</v>
      </c>
      <c r="B15860">
        <v>5.5</v>
      </c>
      <c r="C15860">
        <v>132.73429999999999</v>
      </c>
      <c r="D15860">
        <v>9.07</v>
      </c>
      <c r="E15860">
        <v>39502.5</v>
      </c>
      <c r="F15860">
        <f t="shared" si="247"/>
        <v>0</v>
      </c>
    </row>
    <row r="15861" spans="1:6">
      <c r="A15861">
        <v>1516</v>
      </c>
      <c r="B15861">
        <v>5.5</v>
      </c>
      <c r="C15861">
        <v>128.16229999999999</v>
      </c>
      <c r="D15861">
        <v>8.25</v>
      </c>
      <c r="E15861">
        <v>39502.5</v>
      </c>
      <c r="F15861">
        <f t="shared" si="247"/>
        <v>0</v>
      </c>
    </row>
    <row r="15862" spans="1:6">
      <c r="A15862">
        <v>1516</v>
      </c>
      <c r="B15862">
        <v>5.5</v>
      </c>
      <c r="C15862">
        <v>119.0183</v>
      </c>
      <c r="D15862">
        <v>7.6</v>
      </c>
      <c r="E15862">
        <v>39502.5</v>
      </c>
      <c r="F15862">
        <f t="shared" si="247"/>
        <v>0</v>
      </c>
    </row>
    <row r="15863" spans="1:6">
      <c r="A15863">
        <v>1516</v>
      </c>
      <c r="B15863">
        <v>5.5</v>
      </c>
      <c r="C15863">
        <v>109.87430000000001</v>
      </c>
      <c r="D15863">
        <v>7.81</v>
      </c>
      <c r="E15863">
        <v>39502.5</v>
      </c>
      <c r="F15863">
        <f t="shared" si="247"/>
        <v>0</v>
      </c>
    </row>
    <row r="15864" spans="1:6">
      <c r="A15864">
        <v>1516</v>
      </c>
      <c r="B15864">
        <v>5.5</v>
      </c>
      <c r="C15864">
        <v>100.7303</v>
      </c>
      <c r="D15864">
        <v>7.79</v>
      </c>
      <c r="E15864">
        <v>39502.5</v>
      </c>
      <c r="F15864">
        <f t="shared" si="247"/>
        <v>0</v>
      </c>
    </row>
    <row r="15865" spans="1:6">
      <c r="A15865">
        <v>1516</v>
      </c>
      <c r="B15865">
        <v>5.5</v>
      </c>
      <c r="C15865">
        <v>91.586309999999997</v>
      </c>
      <c r="D15865">
        <v>7.84</v>
      </c>
      <c r="E15865">
        <v>39502.5</v>
      </c>
      <c r="F15865">
        <f t="shared" si="247"/>
        <v>0</v>
      </c>
    </row>
    <row r="15866" spans="1:6">
      <c r="A15866">
        <v>1517</v>
      </c>
      <c r="B15866">
        <v>5.5</v>
      </c>
      <c r="C15866">
        <v>154.5549</v>
      </c>
      <c r="D15866">
        <v>7.72</v>
      </c>
      <c r="E15866">
        <v>39503.5</v>
      </c>
      <c r="F15866">
        <f t="shared" si="247"/>
        <v>1</v>
      </c>
    </row>
    <row r="15867" spans="1:6">
      <c r="A15867">
        <v>1517</v>
      </c>
      <c r="B15867">
        <v>5.5</v>
      </c>
      <c r="C15867">
        <v>153.0309</v>
      </c>
      <c r="D15867">
        <v>10.48</v>
      </c>
      <c r="E15867">
        <v>39503.5</v>
      </c>
      <c r="F15867">
        <f t="shared" si="247"/>
        <v>0</v>
      </c>
    </row>
    <row r="15868" spans="1:6">
      <c r="A15868">
        <v>1517</v>
      </c>
      <c r="B15868">
        <v>5.5</v>
      </c>
      <c r="C15868">
        <v>151.5069</v>
      </c>
      <c r="D15868">
        <v>10.29</v>
      </c>
      <c r="E15868">
        <v>39503.5</v>
      </c>
      <c r="F15868">
        <f t="shared" si="247"/>
        <v>0</v>
      </c>
    </row>
    <row r="15869" spans="1:6">
      <c r="A15869">
        <v>1517</v>
      </c>
      <c r="B15869">
        <v>5.5</v>
      </c>
      <c r="C15869">
        <v>149.9829</v>
      </c>
      <c r="D15869">
        <v>9.74</v>
      </c>
      <c r="E15869">
        <v>39503.5</v>
      </c>
      <c r="F15869">
        <f t="shared" si="247"/>
        <v>0</v>
      </c>
    </row>
    <row r="15870" spans="1:6">
      <c r="A15870">
        <v>1517</v>
      </c>
      <c r="B15870">
        <v>5.5</v>
      </c>
      <c r="C15870">
        <v>146.9349</v>
      </c>
      <c r="D15870">
        <v>10.27</v>
      </c>
      <c r="E15870">
        <v>39503.5</v>
      </c>
      <c r="F15870">
        <f t="shared" si="247"/>
        <v>0</v>
      </c>
    </row>
    <row r="15871" spans="1:6">
      <c r="A15871">
        <v>1517</v>
      </c>
      <c r="B15871">
        <v>5.5</v>
      </c>
      <c r="C15871">
        <v>142.3629</v>
      </c>
      <c r="D15871">
        <v>9.23</v>
      </c>
      <c r="E15871">
        <v>39503.5</v>
      </c>
      <c r="F15871">
        <f t="shared" si="247"/>
        <v>0</v>
      </c>
    </row>
    <row r="15872" spans="1:6">
      <c r="A15872">
        <v>1517</v>
      </c>
      <c r="B15872">
        <v>5.5</v>
      </c>
      <c r="C15872">
        <v>137.79089999999999</v>
      </c>
      <c r="D15872">
        <v>8.07</v>
      </c>
      <c r="E15872">
        <v>39503.5</v>
      </c>
      <c r="F15872">
        <f t="shared" si="247"/>
        <v>0</v>
      </c>
    </row>
    <row r="15873" spans="1:6">
      <c r="A15873">
        <v>1517</v>
      </c>
      <c r="B15873">
        <v>5.5</v>
      </c>
      <c r="C15873">
        <v>133.21889999999999</v>
      </c>
      <c r="D15873">
        <v>8.4600000000000009</v>
      </c>
      <c r="E15873">
        <v>39503.5</v>
      </c>
      <c r="F15873">
        <f t="shared" si="247"/>
        <v>0</v>
      </c>
    </row>
    <row r="15874" spans="1:6">
      <c r="A15874">
        <v>1517</v>
      </c>
      <c r="B15874">
        <v>5.5</v>
      </c>
      <c r="C15874">
        <v>128.64689999999999</v>
      </c>
      <c r="D15874">
        <v>7.94</v>
      </c>
      <c r="E15874">
        <v>39503.5</v>
      </c>
      <c r="F15874">
        <f t="shared" si="247"/>
        <v>0</v>
      </c>
    </row>
    <row r="15875" spans="1:6">
      <c r="A15875">
        <v>1517</v>
      </c>
      <c r="B15875">
        <v>5.5</v>
      </c>
      <c r="C15875">
        <v>119.5029</v>
      </c>
      <c r="D15875">
        <v>7.29</v>
      </c>
      <c r="E15875">
        <v>39503.5</v>
      </c>
      <c r="F15875">
        <f t="shared" si="247"/>
        <v>0</v>
      </c>
    </row>
    <row r="15876" spans="1:6">
      <c r="A15876">
        <v>1517</v>
      </c>
      <c r="B15876">
        <v>5.5</v>
      </c>
      <c r="C15876">
        <v>110.35890000000001</v>
      </c>
      <c r="D15876">
        <v>7.81</v>
      </c>
      <c r="E15876">
        <v>39503.5</v>
      </c>
      <c r="F15876">
        <f t="shared" si="247"/>
        <v>0</v>
      </c>
    </row>
    <row r="15877" spans="1:6">
      <c r="A15877">
        <v>1517</v>
      </c>
      <c r="B15877">
        <v>5.5</v>
      </c>
      <c r="C15877">
        <v>101.2149</v>
      </c>
      <c r="D15877">
        <v>7.79</v>
      </c>
      <c r="E15877">
        <v>39503.5</v>
      </c>
      <c r="F15877">
        <f t="shared" si="247"/>
        <v>0</v>
      </c>
    </row>
    <row r="15878" spans="1:6">
      <c r="A15878">
        <v>1517</v>
      </c>
      <c r="B15878">
        <v>5.5</v>
      </c>
      <c r="C15878">
        <v>92.070939999999993</v>
      </c>
      <c r="D15878">
        <v>7.84</v>
      </c>
      <c r="E15878">
        <v>39503.5</v>
      </c>
      <c r="F15878">
        <f t="shared" si="247"/>
        <v>0</v>
      </c>
    </row>
    <row r="15879" spans="1:6">
      <c r="A15879">
        <v>1518</v>
      </c>
      <c r="B15879">
        <v>5.5</v>
      </c>
      <c r="C15879">
        <v>154.84450000000001</v>
      </c>
      <c r="D15879">
        <v>8.0299999999999994</v>
      </c>
      <c r="E15879">
        <v>39504.5</v>
      </c>
      <c r="F15879">
        <f t="shared" si="247"/>
        <v>1</v>
      </c>
    </row>
    <row r="15880" spans="1:6">
      <c r="A15880">
        <v>1518</v>
      </c>
      <c r="B15880">
        <v>5.5</v>
      </c>
      <c r="C15880">
        <v>153.32050000000001</v>
      </c>
      <c r="D15880">
        <v>10.64</v>
      </c>
      <c r="E15880">
        <v>39504.5</v>
      </c>
      <c r="F15880">
        <f t="shared" si="247"/>
        <v>0</v>
      </c>
    </row>
    <row r="15881" spans="1:6">
      <c r="A15881">
        <v>1518</v>
      </c>
      <c r="B15881">
        <v>5.5</v>
      </c>
      <c r="C15881">
        <v>151.79650000000001</v>
      </c>
      <c r="D15881">
        <v>10.45</v>
      </c>
      <c r="E15881">
        <v>39504.5</v>
      </c>
      <c r="F15881">
        <f t="shared" si="247"/>
        <v>0</v>
      </c>
    </row>
    <row r="15882" spans="1:6">
      <c r="A15882">
        <v>1518</v>
      </c>
      <c r="B15882">
        <v>5.5</v>
      </c>
      <c r="C15882">
        <v>150.27250000000001</v>
      </c>
      <c r="D15882">
        <v>9.74</v>
      </c>
      <c r="E15882">
        <v>39504.5</v>
      </c>
      <c r="F15882">
        <f t="shared" si="247"/>
        <v>0</v>
      </c>
    </row>
    <row r="15883" spans="1:6">
      <c r="A15883">
        <v>1518</v>
      </c>
      <c r="B15883">
        <v>5.5</v>
      </c>
      <c r="C15883">
        <v>147.22450000000001</v>
      </c>
      <c r="D15883">
        <v>10.11</v>
      </c>
      <c r="E15883">
        <v>39504.5</v>
      </c>
      <c r="F15883">
        <f t="shared" si="247"/>
        <v>0</v>
      </c>
    </row>
    <row r="15884" spans="1:6">
      <c r="A15884">
        <v>1518</v>
      </c>
      <c r="B15884">
        <v>5.5</v>
      </c>
      <c r="C15884">
        <v>142.6525</v>
      </c>
      <c r="D15884">
        <v>9.85</v>
      </c>
      <c r="E15884">
        <v>39504.5</v>
      </c>
      <c r="F15884">
        <f t="shared" si="247"/>
        <v>0</v>
      </c>
    </row>
    <row r="15885" spans="1:6">
      <c r="A15885">
        <v>1518</v>
      </c>
      <c r="B15885">
        <v>5.5</v>
      </c>
      <c r="C15885">
        <v>138.0805</v>
      </c>
      <c r="D15885">
        <v>8.5299999999999994</v>
      </c>
      <c r="E15885">
        <v>39504.5</v>
      </c>
      <c r="F15885">
        <f t="shared" si="247"/>
        <v>0</v>
      </c>
    </row>
    <row r="15886" spans="1:6">
      <c r="A15886">
        <v>1518</v>
      </c>
      <c r="B15886">
        <v>5.5</v>
      </c>
      <c r="C15886">
        <v>133.5085</v>
      </c>
      <c r="D15886">
        <v>8.61</v>
      </c>
      <c r="E15886">
        <v>39504.5</v>
      </c>
      <c r="F15886">
        <f t="shared" si="247"/>
        <v>0</v>
      </c>
    </row>
    <row r="15887" spans="1:6">
      <c r="A15887">
        <v>1518</v>
      </c>
      <c r="B15887">
        <v>5.5</v>
      </c>
      <c r="C15887">
        <v>128.9365</v>
      </c>
      <c r="D15887">
        <v>7.94</v>
      </c>
      <c r="E15887">
        <v>39504.5</v>
      </c>
      <c r="F15887">
        <f t="shared" si="247"/>
        <v>0</v>
      </c>
    </row>
    <row r="15888" spans="1:6">
      <c r="A15888">
        <v>1518</v>
      </c>
      <c r="B15888">
        <v>5.5</v>
      </c>
      <c r="C15888">
        <v>119.7925</v>
      </c>
      <c r="D15888">
        <v>7.29</v>
      </c>
      <c r="E15888">
        <v>39504.5</v>
      </c>
      <c r="F15888">
        <f t="shared" ref="F15888:F15951" si="248">E15888-E15887</f>
        <v>0</v>
      </c>
    </row>
    <row r="15889" spans="1:6">
      <c r="A15889">
        <v>1518</v>
      </c>
      <c r="B15889">
        <v>5.5</v>
      </c>
      <c r="C15889">
        <v>110.6485</v>
      </c>
      <c r="D15889">
        <v>7.66</v>
      </c>
      <c r="E15889">
        <v>39504.5</v>
      </c>
      <c r="F15889">
        <f t="shared" si="248"/>
        <v>0</v>
      </c>
    </row>
    <row r="15890" spans="1:6">
      <c r="A15890">
        <v>1518</v>
      </c>
      <c r="B15890">
        <v>5.5</v>
      </c>
      <c r="C15890">
        <v>101.50449999999999</v>
      </c>
      <c r="D15890">
        <v>7.63</v>
      </c>
      <c r="E15890">
        <v>39504.5</v>
      </c>
      <c r="F15890">
        <f t="shared" si="248"/>
        <v>0</v>
      </c>
    </row>
    <row r="15891" spans="1:6">
      <c r="A15891">
        <v>1518</v>
      </c>
      <c r="B15891">
        <v>5.5</v>
      </c>
      <c r="C15891">
        <v>92.360500000000002</v>
      </c>
      <c r="D15891">
        <v>7.68</v>
      </c>
      <c r="E15891">
        <v>39504.5</v>
      </c>
      <c r="F15891">
        <f t="shared" si="248"/>
        <v>0</v>
      </c>
    </row>
    <row r="15892" spans="1:6">
      <c r="A15892">
        <v>1519</v>
      </c>
      <c r="B15892">
        <v>5.5</v>
      </c>
      <c r="C15892">
        <v>155.03039999999999</v>
      </c>
      <c r="D15892">
        <v>8.34</v>
      </c>
      <c r="E15892">
        <v>39505.5</v>
      </c>
      <c r="F15892">
        <f t="shared" si="248"/>
        <v>1</v>
      </c>
    </row>
    <row r="15893" spans="1:6">
      <c r="A15893">
        <v>1519</v>
      </c>
      <c r="B15893">
        <v>5.5</v>
      </c>
      <c r="C15893">
        <v>153.50640000000001</v>
      </c>
      <c r="D15893">
        <v>10.95</v>
      </c>
      <c r="E15893">
        <v>39505.5</v>
      </c>
      <c r="F15893">
        <f t="shared" si="248"/>
        <v>0</v>
      </c>
    </row>
    <row r="15894" spans="1:6">
      <c r="A15894">
        <v>1519</v>
      </c>
      <c r="B15894">
        <v>5.5</v>
      </c>
      <c r="C15894">
        <v>151.98240000000001</v>
      </c>
      <c r="D15894">
        <v>10.29</v>
      </c>
      <c r="E15894">
        <v>39505.5</v>
      </c>
      <c r="F15894">
        <f t="shared" si="248"/>
        <v>0</v>
      </c>
    </row>
    <row r="15895" spans="1:6">
      <c r="A15895">
        <v>1519</v>
      </c>
      <c r="B15895">
        <v>5.5</v>
      </c>
      <c r="C15895">
        <v>150.45840000000001</v>
      </c>
      <c r="D15895">
        <v>9.74</v>
      </c>
      <c r="E15895">
        <v>39505.5</v>
      </c>
      <c r="F15895">
        <f t="shared" si="248"/>
        <v>0</v>
      </c>
    </row>
    <row r="15896" spans="1:6">
      <c r="A15896">
        <v>1519</v>
      </c>
      <c r="B15896">
        <v>5.5</v>
      </c>
      <c r="C15896">
        <v>147.41040000000001</v>
      </c>
      <c r="D15896">
        <v>10.27</v>
      </c>
      <c r="E15896">
        <v>39505.5</v>
      </c>
      <c r="F15896">
        <f t="shared" si="248"/>
        <v>0</v>
      </c>
    </row>
    <row r="15897" spans="1:6">
      <c r="A15897">
        <v>1519</v>
      </c>
      <c r="B15897">
        <v>5.5</v>
      </c>
      <c r="C15897">
        <v>142.83840000000001</v>
      </c>
      <c r="D15897">
        <v>9.85</v>
      </c>
      <c r="E15897">
        <v>39505.5</v>
      </c>
      <c r="F15897">
        <f t="shared" si="248"/>
        <v>0</v>
      </c>
    </row>
    <row r="15898" spans="1:6">
      <c r="A15898">
        <v>1519</v>
      </c>
      <c r="B15898">
        <v>5.5</v>
      </c>
      <c r="C15898">
        <v>138.2664</v>
      </c>
      <c r="D15898">
        <v>8.5299999999999994</v>
      </c>
      <c r="E15898">
        <v>39505.5</v>
      </c>
      <c r="F15898">
        <f t="shared" si="248"/>
        <v>0</v>
      </c>
    </row>
    <row r="15899" spans="1:6">
      <c r="A15899">
        <v>1519</v>
      </c>
      <c r="B15899">
        <v>5.5</v>
      </c>
      <c r="C15899">
        <v>133.6944</v>
      </c>
      <c r="D15899">
        <v>8.77</v>
      </c>
      <c r="E15899">
        <v>39505.5</v>
      </c>
      <c r="F15899">
        <f t="shared" si="248"/>
        <v>0</v>
      </c>
    </row>
    <row r="15900" spans="1:6">
      <c r="A15900">
        <v>1519</v>
      </c>
      <c r="B15900">
        <v>5.5</v>
      </c>
      <c r="C15900">
        <v>129.1224</v>
      </c>
      <c r="D15900">
        <v>7.94</v>
      </c>
      <c r="E15900">
        <v>39505.5</v>
      </c>
      <c r="F15900">
        <f t="shared" si="248"/>
        <v>0</v>
      </c>
    </row>
    <row r="15901" spans="1:6">
      <c r="A15901">
        <v>1519</v>
      </c>
      <c r="B15901">
        <v>5.5</v>
      </c>
      <c r="C15901">
        <v>119.97839999999999</v>
      </c>
      <c r="D15901">
        <v>7.29</v>
      </c>
      <c r="E15901">
        <v>39505.5</v>
      </c>
      <c r="F15901">
        <f t="shared" si="248"/>
        <v>0</v>
      </c>
    </row>
    <row r="15902" spans="1:6">
      <c r="A15902">
        <v>1519</v>
      </c>
      <c r="B15902">
        <v>5.5</v>
      </c>
      <c r="C15902">
        <v>110.8344</v>
      </c>
      <c r="D15902">
        <v>7.66</v>
      </c>
      <c r="E15902">
        <v>39505.5</v>
      </c>
      <c r="F15902">
        <f t="shared" si="248"/>
        <v>0</v>
      </c>
    </row>
    <row r="15903" spans="1:6">
      <c r="A15903">
        <v>1519</v>
      </c>
      <c r="B15903">
        <v>5.5</v>
      </c>
      <c r="C15903">
        <v>101.6904</v>
      </c>
      <c r="D15903">
        <v>7.63</v>
      </c>
      <c r="E15903">
        <v>39505.5</v>
      </c>
      <c r="F15903">
        <f t="shared" si="248"/>
        <v>0</v>
      </c>
    </row>
    <row r="15904" spans="1:6">
      <c r="A15904">
        <v>1519</v>
      </c>
      <c r="B15904">
        <v>5.5</v>
      </c>
      <c r="C15904">
        <v>92.546419999999998</v>
      </c>
      <c r="D15904">
        <v>7.68</v>
      </c>
      <c r="E15904">
        <v>39505.5</v>
      </c>
      <c r="F15904">
        <f t="shared" si="248"/>
        <v>0</v>
      </c>
    </row>
    <row r="15905" spans="1:6">
      <c r="A15905">
        <v>1520</v>
      </c>
      <c r="B15905">
        <v>5.5</v>
      </c>
      <c r="C15905">
        <v>155.20419999999999</v>
      </c>
      <c r="D15905">
        <v>9.11</v>
      </c>
      <c r="E15905">
        <v>39506.5</v>
      </c>
      <c r="F15905">
        <f t="shared" si="248"/>
        <v>1</v>
      </c>
    </row>
    <row r="15906" spans="1:6">
      <c r="A15906">
        <v>1520</v>
      </c>
      <c r="B15906">
        <v>5.5</v>
      </c>
      <c r="C15906">
        <v>153.68020000000001</v>
      </c>
      <c r="D15906">
        <v>11.11</v>
      </c>
      <c r="E15906">
        <v>39506.5</v>
      </c>
      <c r="F15906">
        <f t="shared" si="248"/>
        <v>0</v>
      </c>
    </row>
    <row r="15907" spans="1:6">
      <c r="A15907">
        <v>1520</v>
      </c>
      <c r="B15907">
        <v>5.5</v>
      </c>
      <c r="C15907">
        <v>152.15620000000001</v>
      </c>
      <c r="D15907">
        <v>10.61</v>
      </c>
      <c r="E15907">
        <v>39506.5</v>
      </c>
      <c r="F15907">
        <f t="shared" si="248"/>
        <v>0</v>
      </c>
    </row>
    <row r="15908" spans="1:6">
      <c r="A15908">
        <v>1520</v>
      </c>
      <c r="B15908">
        <v>5.5</v>
      </c>
      <c r="C15908">
        <v>150.63220000000001</v>
      </c>
      <c r="D15908">
        <v>9.9</v>
      </c>
      <c r="E15908">
        <v>39506.5</v>
      </c>
      <c r="F15908">
        <f t="shared" si="248"/>
        <v>0</v>
      </c>
    </row>
    <row r="15909" spans="1:6">
      <c r="A15909">
        <v>1520</v>
      </c>
      <c r="B15909">
        <v>5.5</v>
      </c>
      <c r="C15909">
        <v>147.58420000000001</v>
      </c>
      <c r="D15909">
        <v>10.27</v>
      </c>
      <c r="E15909">
        <v>39506.5</v>
      </c>
      <c r="F15909">
        <f t="shared" si="248"/>
        <v>0</v>
      </c>
    </row>
    <row r="15910" spans="1:6">
      <c r="A15910">
        <v>1520</v>
      </c>
      <c r="B15910">
        <v>5.5</v>
      </c>
      <c r="C15910">
        <v>143.01220000000001</v>
      </c>
      <c r="D15910">
        <v>10.01</v>
      </c>
      <c r="E15910">
        <v>39506.5</v>
      </c>
      <c r="F15910">
        <f t="shared" si="248"/>
        <v>0</v>
      </c>
    </row>
    <row r="15911" spans="1:6">
      <c r="A15911">
        <v>1520</v>
      </c>
      <c r="B15911">
        <v>5.5</v>
      </c>
      <c r="C15911">
        <v>138.4402</v>
      </c>
      <c r="D15911">
        <v>8.5299999999999994</v>
      </c>
      <c r="E15911">
        <v>39506.5</v>
      </c>
      <c r="F15911">
        <f t="shared" si="248"/>
        <v>0</v>
      </c>
    </row>
    <row r="15912" spans="1:6">
      <c r="A15912">
        <v>1520</v>
      </c>
      <c r="B15912">
        <v>5.5</v>
      </c>
      <c r="C15912">
        <v>133.8682</v>
      </c>
      <c r="D15912">
        <v>9.07</v>
      </c>
      <c r="E15912">
        <v>39506.5</v>
      </c>
      <c r="F15912">
        <f t="shared" si="248"/>
        <v>0</v>
      </c>
    </row>
    <row r="15913" spans="1:6">
      <c r="A15913">
        <v>1520</v>
      </c>
      <c r="B15913">
        <v>5.5</v>
      </c>
      <c r="C15913">
        <v>129.2962</v>
      </c>
      <c r="D15913">
        <v>7.94</v>
      </c>
      <c r="E15913">
        <v>39506.5</v>
      </c>
      <c r="F15913">
        <f t="shared" si="248"/>
        <v>0</v>
      </c>
    </row>
    <row r="15914" spans="1:6">
      <c r="A15914">
        <v>1520</v>
      </c>
      <c r="B15914">
        <v>5.5</v>
      </c>
      <c r="C15914">
        <v>120.15219999999999</v>
      </c>
      <c r="D15914">
        <v>7.44</v>
      </c>
      <c r="E15914">
        <v>39506.5</v>
      </c>
      <c r="F15914">
        <f t="shared" si="248"/>
        <v>0</v>
      </c>
    </row>
    <row r="15915" spans="1:6">
      <c r="A15915">
        <v>1520</v>
      </c>
      <c r="B15915">
        <v>5.5</v>
      </c>
      <c r="C15915">
        <v>111.0082</v>
      </c>
      <c r="D15915">
        <v>7.81</v>
      </c>
      <c r="E15915">
        <v>39506.5</v>
      </c>
      <c r="F15915">
        <f t="shared" si="248"/>
        <v>0</v>
      </c>
    </row>
    <row r="15916" spans="1:6">
      <c r="A15916">
        <v>1520</v>
      </c>
      <c r="B15916">
        <v>5.5</v>
      </c>
      <c r="C15916">
        <v>101.8642</v>
      </c>
      <c r="D15916">
        <v>7.63</v>
      </c>
      <c r="E15916">
        <v>39506.5</v>
      </c>
      <c r="F15916">
        <f t="shared" si="248"/>
        <v>0</v>
      </c>
    </row>
    <row r="15917" spans="1:6">
      <c r="A15917">
        <v>1520</v>
      </c>
      <c r="B15917">
        <v>5.5</v>
      </c>
      <c r="C15917">
        <v>92.720160000000007</v>
      </c>
      <c r="D15917">
        <v>7.68</v>
      </c>
      <c r="E15917">
        <v>39506.5</v>
      </c>
      <c r="F15917">
        <f t="shared" si="248"/>
        <v>0</v>
      </c>
    </row>
    <row r="15918" spans="1:6">
      <c r="A15918">
        <v>1521</v>
      </c>
      <c r="B15918">
        <v>5.5</v>
      </c>
      <c r="C15918">
        <v>155.3931</v>
      </c>
      <c r="D15918">
        <v>8.64</v>
      </c>
      <c r="E15918">
        <v>39507.5</v>
      </c>
      <c r="F15918">
        <f t="shared" si="248"/>
        <v>1</v>
      </c>
    </row>
    <row r="15919" spans="1:6">
      <c r="A15919">
        <v>1521</v>
      </c>
      <c r="B15919">
        <v>5.5</v>
      </c>
      <c r="C15919">
        <v>153.8691</v>
      </c>
      <c r="D15919">
        <v>11.11</v>
      </c>
      <c r="E15919">
        <v>39507.5</v>
      </c>
      <c r="F15919">
        <f t="shared" si="248"/>
        <v>0</v>
      </c>
    </row>
    <row r="15920" spans="1:6">
      <c r="A15920">
        <v>1521</v>
      </c>
      <c r="B15920">
        <v>5.5</v>
      </c>
      <c r="C15920">
        <v>152.3451</v>
      </c>
      <c r="D15920">
        <v>10.45</v>
      </c>
      <c r="E15920">
        <v>39507.5</v>
      </c>
      <c r="F15920">
        <f t="shared" si="248"/>
        <v>0</v>
      </c>
    </row>
    <row r="15921" spans="1:6">
      <c r="A15921">
        <v>1521</v>
      </c>
      <c r="B15921">
        <v>5.5</v>
      </c>
      <c r="C15921">
        <v>150.8211</v>
      </c>
      <c r="D15921">
        <v>9.74</v>
      </c>
      <c r="E15921">
        <v>39507.5</v>
      </c>
      <c r="F15921">
        <f t="shared" si="248"/>
        <v>0</v>
      </c>
    </row>
    <row r="15922" spans="1:6">
      <c r="A15922">
        <v>1521</v>
      </c>
      <c r="B15922">
        <v>5.5</v>
      </c>
      <c r="C15922">
        <v>147.7731</v>
      </c>
      <c r="D15922">
        <v>10.11</v>
      </c>
      <c r="E15922">
        <v>39507.5</v>
      </c>
      <c r="F15922">
        <f t="shared" si="248"/>
        <v>0</v>
      </c>
    </row>
    <row r="15923" spans="1:6">
      <c r="A15923">
        <v>1521</v>
      </c>
      <c r="B15923">
        <v>5.5</v>
      </c>
      <c r="C15923">
        <v>143.2011</v>
      </c>
      <c r="D15923">
        <v>9.5399999999999991</v>
      </c>
      <c r="E15923">
        <v>39507.5</v>
      </c>
      <c r="F15923">
        <f t="shared" si="248"/>
        <v>0</v>
      </c>
    </row>
    <row r="15924" spans="1:6">
      <c r="A15924">
        <v>1521</v>
      </c>
      <c r="B15924">
        <v>5.5</v>
      </c>
      <c r="C15924">
        <v>138.62909999999999</v>
      </c>
      <c r="D15924">
        <v>8.2200000000000006</v>
      </c>
      <c r="E15924">
        <v>39507.5</v>
      </c>
      <c r="F15924">
        <f t="shared" si="248"/>
        <v>0</v>
      </c>
    </row>
    <row r="15925" spans="1:6">
      <c r="A15925">
        <v>1521</v>
      </c>
      <c r="B15925">
        <v>5.5</v>
      </c>
      <c r="C15925">
        <v>134.05709999999999</v>
      </c>
      <c r="D15925">
        <v>8.61</v>
      </c>
      <c r="E15925">
        <v>39507.5</v>
      </c>
      <c r="F15925">
        <f t="shared" si="248"/>
        <v>0</v>
      </c>
    </row>
    <row r="15926" spans="1:6">
      <c r="A15926">
        <v>1521</v>
      </c>
      <c r="B15926">
        <v>5.5</v>
      </c>
      <c r="C15926">
        <v>129.48509999999999</v>
      </c>
      <c r="D15926">
        <v>8.25</v>
      </c>
      <c r="E15926">
        <v>39507.5</v>
      </c>
      <c r="F15926">
        <f t="shared" si="248"/>
        <v>0</v>
      </c>
    </row>
    <row r="15927" spans="1:6">
      <c r="A15927">
        <v>1521</v>
      </c>
      <c r="B15927">
        <v>5.5</v>
      </c>
      <c r="C15927">
        <v>120.3411</v>
      </c>
      <c r="D15927">
        <v>7.29</v>
      </c>
      <c r="E15927">
        <v>39507.5</v>
      </c>
      <c r="F15927">
        <f t="shared" si="248"/>
        <v>0</v>
      </c>
    </row>
    <row r="15928" spans="1:6">
      <c r="A15928">
        <v>1521</v>
      </c>
      <c r="B15928">
        <v>5.5</v>
      </c>
      <c r="C15928">
        <v>111.19710000000001</v>
      </c>
      <c r="D15928">
        <v>7.66</v>
      </c>
      <c r="E15928">
        <v>39507.5</v>
      </c>
      <c r="F15928">
        <f t="shared" si="248"/>
        <v>0</v>
      </c>
    </row>
    <row r="15929" spans="1:6">
      <c r="A15929">
        <v>1521</v>
      </c>
      <c r="B15929">
        <v>5.5</v>
      </c>
      <c r="C15929">
        <v>102.0531</v>
      </c>
      <c r="D15929">
        <v>7.63</v>
      </c>
      <c r="E15929">
        <v>39507.5</v>
      </c>
      <c r="F15929">
        <f t="shared" si="248"/>
        <v>0</v>
      </c>
    </row>
    <row r="15930" spans="1:6">
      <c r="A15930">
        <v>1521</v>
      </c>
      <c r="B15930">
        <v>5.5</v>
      </c>
      <c r="C15930">
        <v>92.909139999999994</v>
      </c>
      <c r="D15930">
        <v>7.68</v>
      </c>
      <c r="E15930">
        <v>39507.5</v>
      </c>
      <c r="F15930">
        <f t="shared" si="248"/>
        <v>0</v>
      </c>
    </row>
    <row r="15931" spans="1:6">
      <c r="A15931">
        <v>1522</v>
      </c>
      <c r="B15931">
        <v>5.5</v>
      </c>
      <c r="C15931">
        <v>155.52109999999999</v>
      </c>
      <c r="D15931">
        <v>9.26</v>
      </c>
      <c r="E15931">
        <v>39508.5</v>
      </c>
      <c r="F15931">
        <f t="shared" si="248"/>
        <v>1</v>
      </c>
    </row>
    <row r="15932" spans="1:6">
      <c r="A15932">
        <v>1522</v>
      </c>
      <c r="B15932">
        <v>5.5</v>
      </c>
      <c r="C15932">
        <v>153.99709999999999</v>
      </c>
      <c r="D15932">
        <v>12.19</v>
      </c>
      <c r="E15932">
        <v>39508.5</v>
      </c>
      <c r="F15932">
        <f t="shared" si="248"/>
        <v>0</v>
      </c>
    </row>
    <row r="15933" spans="1:6">
      <c r="A15933">
        <v>1522</v>
      </c>
      <c r="B15933">
        <v>5.5</v>
      </c>
      <c r="C15933">
        <v>152.47309999999999</v>
      </c>
      <c r="D15933">
        <v>10.91</v>
      </c>
      <c r="E15933">
        <v>39508.5</v>
      </c>
      <c r="F15933">
        <f t="shared" si="248"/>
        <v>0</v>
      </c>
    </row>
    <row r="15934" spans="1:6">
      <c r="A15934">
        <v>1522</v>
      </c>
      <c r="B15934">
        <v>5.5</v>
      </c>
      <c r="C15934">
        <v>150.94919999999999</v>
      </c>
      <c r="D15934">
        <v>10.06</v>
      </c>
      <c r="E15934">
        <v>39508.5</v>
      </c>
      <c r="F15934">
        <f t="shared" si="248"/>
        <v>0</v>
      </c>
    </row>
    <row r="15935" spans="1:6">
      <c r="A15935">
        <v>1522</v>
      </c>
      <c r="B15935">
        <v>5.5</v>
      </c>
      <c r="C15935">
        <v>147.90119999999999</v>
      </c>
      <c r="D15935">
        <v>10.27</v>
      </c>
      <c r="E15935">
        <v>39508.5</v>
      </c>
      <c r="F15935">
        <f t="shared" si="248"/>
        <v>0</v>
      </c>
    </row>
    <row r="15936" spans="1:6">
      <c r="A15936">
        <v>1522</v>
      </c>
      <c r="B15936">
        <v>5.5</v>
      </c>
      <c r="C15936">
        <v>143.32910000000001</v>
      </c>
      <c r="D15936">
        <v>9.85</v>
      </c>
      <c r="E15936">
        <v>39508.5</v>
      </c>
      <c r="F15936">
        <f t="shared" si="248"/>
        <v>0</v>
      </c>
    </row>
    <row r="15937" spans="1:6">
      <c r="A15937">
        <v>1522</v>
      </c>
      <c r="B15937">
        <v>5.5</v>
      </c>
      <c r="C15937">
        <v>138.75720000000001</v>
      </c>
      <c r="D15937">
        <v>8.2200000000000006</v>
      </c>
      <c r="E15937">
        <v>39508.5</v>
      </c>
      <c r="F15937">
        <f t="shared" si="248"/>
        <v>0</v>
      </c>
    </row>
    <row r="15938" spans="1:6">
      <c r="A15938">
        <v>1522</v>
      </c>
      <c r="B15938">
        <v>5.5</v>
      </c>
      <c r="C15938">
        <v>134.18520000000001</v>
      </c>
      <c r="D15938">
        <v>8.61</v>
      </c>
      <c r="E15938">
        <v>39508.5</v>
      </c>
      <c r="F15938">
        <f t="shared" si="248"/>
        <v>0</v>
      </c>
    </row>
    <row r="15939" spans="1:6">
      <c r="A15939">
        <v>1522</v>
      </c>
      <c r="B15939">
        <v>5.5</v>
      </c>
      <c r="C15939">
        <v>129.6131</v>
      </c>
      <c r="D15939">
        <v>8.25</v>
      </c>
      <c r="E15939">
        <v>39508.5</v>
      </c>
      <c r="F15939">
        <f t="shared" si="248"/>
        <v>0</v>
      </c>
    </row>
    <row r="15940" spans="1:6">
      <c r="A15940">
        <v>1522</v>
      </c>
      <c r="B15940">
        <v>5.5</v>
      </c>
      <c r="C15940">
        <v>120.4691</v>
      </c>
      <c r="D15940">
        <v>7.6</v>
      </c>
      <c r="E15940">
        <v>39508.5</v>
      </c>
      <c r="F15940">
        <f t="shared" si="248"/>
        <v>0</v>
      </c>
    </row>
    <row r="15941" spans="1:6">
      <c r="A15941">
        <v>1522</v>
      </c>
      <c r="B15941">
        <v>5.5</v>
      </c>
      <c r="C15941">
        <v>111.32510000000001</v>
      </c>
      <c r="D15941">
        <v>7.97</v>
      </c>
      <c r="E15941">
        <v>39508.5</v>
      </c>
      <c r="F15941">
        <f t="shared" si="248"/>
        <v>0</v>
      </c>
    </row>
    <row r="15942" spans="1:6">
      <c r="A15942">
        <v>1522</v>
      </c>
      <c r="B15942">
        <v>5.5</v>
      </c>
      <c r="C15942">
        <v>102.1812</v>
      </c>
      <c r="D15942">
        <v>7.79</v>
      </c>
      <c r="E15942">
        <v>39508.5</v>
      </c>
      <c r="F15942">
        <f t="shared" si="248"/>
        <v>0</v>
      </c>
    </row>
    <row r="15943" spans="1:6">
      <c r="A15943">
        <v>1522</v>
      </c>
      <c r="B15943">
        <v>5.5</v>
      </c>
      <c r="C15943">
        <v>93.037149999999997</v>
      </c>
      <c r="D15943">
        <v>7.84</v>
      </c>
      <c r="E15943">
        <v>39508.5</v>
      </c>
      <c r="F15943">
        <f t="shared" si="248"/>
        <v>0</v>
      </c>
    </row>
    <row r="15944" spans="1:6">
      <c r="A15944">
        <v>1523</v>
      </c>
      <c r="B15944">
        <v>5.5</v>
      </c>
      <c r="C15944">
        <v>155.63999999999999</v>
      </c>
      <c r="D15944">
        <v>8.9499999999999993</v>
      </c>
      <c r="E15944">
        <v>39509.5</v>
      </c>
      <c r="F15944">
        <f t="shared" si="248"/>
        <v>1</v>
      </c>
    </row>
    <row r="15945" spans="1:6">
      <c r="A15945">
        <v>1523</v>
      </c>
      <c r="B15945">
        <v>5.5</v>
      </c>
      <c r="C15945">
        <v>154.11600000000001</v>
      </c>
      <c r="D15945">
        <v>11.72</v>
      </c>
      <c r="E15945">
        <v>39509.5</v>
      </c>
      <c r="F15945">
        <f t="shared" si="248"/>
        <v>0</v>
      </c>
    </row>
    <row r="15946" spans="1:6">
      <c r="A15946">
        <v>1523</v>
      </c>
      <c r="B15946">
        <v>5.5</v>
      </c>
      <c r="C15946">
        <v>152.59200000000001</v>
      </c>
      <c r="D15946">
        <v>11.53</v>
      </c>
      <c r="E15946">
        <v>39509.5</v>
      </c>
      <c r="F15946">
        <f t="shared" si="248"/>
        <v>0</v>
      </c>
    </row>
    <row r="15947" spans="1:6">
      <c r="A15947">
        <v>1523</v>
      </c>
      <c r="B15947">
        <v>5.5</v>
      </c>
      <c r="C15947">
        <v>151.06800000000001</v>
      </c>
      <c r="D15947">
        <v>10.83</v>
      </c>
      <c r="E15947">
        <v>39509.5</v>
      </c>
      <c r="F15947">
        <f t="shared" si="248"/>
        <v>0</v>
      </c>
    </row>
    <row r="15948" spans="1:6">
      <c r="A15948">
        <v>1523</v>
      </c>
      <c r="B15948">
        <v>5.5</v>
      </c>
      <c r="C15948">
        <v>148.02000000000001</v>
      </c>
      <c r="D15948">
        <v>10.58</v>
      </c>
      <c r="E15948">
        <v>39509.5</v>
      </c>
      <c r="F15948">
        <f t="shared" si="248"/>
        <v>0</v>
      </c>
    </row>
    <row r="15949" spans="1:6">
      <c r="A15949">
        <v>1523</v>
      </c>
      <c r="B15949">
        <v>5.5</v>
      </c>
      <c r="C15949">
        <v>143.44800000000001</v>
      </c>
      <c r="D15949">
        <v>9.5399999999999991</v>
      </c>
      <c r="E15949">
        <v>39509.5</v>
      </c>
      <c r="F15949">
        <f t="shared" si="248"/>
        <v>0</v>
      </c>
    </row>
    <row r="15950" spans="1:6">
      <c r="A15950">
        <v>1523</v>
      </c>
      <c r="B15950">
        <v>5.5</v>
      </c>
      <c r="C15950">
        <v>138.876</v>
      </c>
      <c r="D15950">
        <v>8.07</v>
      </c>
      <c r="E15950">
        <v>39509.5</v>
      </c>
      <c r="F15950">
        <f t="shared" si="248"/>
        <v>0</v>
      </c>
    </row>
    <row r="15951" spans="1:6">
      <c r="A15951">
        <v>1523</v>
      </c>
      <c r="B15951">
        <v>5.5</v>
      </c>
      <c r="C15951">
        <v>134.304</v>
      </c>
      <c r="D15951">
        <v>8.15</v>
      </c>
      <c r="E15951">
        <v>39509.5</v>
      </c>
      <c r="F15951">
        <f t="shared" si="248"/>
        <v>0</v>
      </c>
    </row>
    <row r="15952" spans="1:6">
      <c r="A15952">
        <v>1523</v>
      </c>
      <c r="B15952">
        <v>5.5</v>
      </c>
      <c r="C15952">
        <v>129.732</v>
      </c>
      <c r="D15952">
        <v>8.1</v>
      </c>
      <c r="E15952">
        <v>39509.5</v>
      </c>
      <c r="F15952">
        <f t="shared" ref="F15952:F16015" si="249">E15952-E15951</f>
        <v>0</v>
      </c>
    </row>
    <row r="15953" spans="1:6">
      <c r="A15953">
        <v>1523</v>
      </c>
      <c r="B15953">
        <v>5.5</v>
      </c>
      <c r="C15953">
        <v>120.58799999999999</v>
      </c>
      <c r="D15953">
        <v>7.75</v>
      </c>
      <c r="E15953">
        <v>39509.5</v>
      </c>
      <c r="F15953">
        <f t="shared" si="249"/>
        <v>0</v>
      </c>
    </row>
    <row r="15954" spans="1:6">
      <c r="A15954">
        <v>1523</v>
      </c>
      <c r="B15954">
        <v>5.5</v>
      </c>
      <c r="C15954">
        <v>111.444</v>
      </c>
      <c r="D15954">
        <v>8.1199999999999992</v>
      </c>
      <c r="E15954">
        <v>39509.5</v>
      </c>
      <c r="F15954">
        <f t="shared" si="249"/>
        <v>0</v>
      </c>
    </row>
    <row r="15955" spans="1:6">
      <c r="A15955">
        <v>1523</v>
      </c>
      <c r="B15955">
        <v>5.5</v>
      </c>
      <c r="C15955">
        <v>102.3</v>
      </c>
      <c r="D15955">
        <v>7.94</v>
      </c>
      <c r="E15955">
        <v>39509.5</v>
      </c>
      <c r="F15955">
        <f t="shared" si="249"/>
        <v>0</v>
      </c>
    </row>
    <row r="15956" spans="1:6">
      <c r="A15956">
        <v>1523</v>
      </c>
      <c r="B15956">
        <v>5.5</v>
      </c>
      <c r="C15956">
        <v>93.156030000000001</v>
      </c>
      <c r="D15956">
        <v>7.99</v>
      </c>
      <c r="E15956">
        <v>39509.5</v>
      </c>
      <c r="F15956">
        <f t="shared" si="249"/>
        <v>0</v>
      </c>
    </row>
    <row r="15957" spans="1:6">
      <c r="A15957">
        <v>1524</v>
      </c>
      <c r="B15957">
        <v>5.5</v>
      </c>
      <c r="C15957">
        <v>155.81379999999999</v>
      </c>
      <c r="D15957">
        <v>9.57</v>
      </c>
      <c r="E15957">
        <v>39510.5</v>
      </c>
      <c r="F15957">
        <f t="shared" si="249"/>
        <v>1</v>
      </c>
    </row>
    <row r="15958" spans="1:6">
      <c r="A15958">
        <v>1524</v>
      </c>
      <c r="B15958">
        <v>5.5</v>
      </c>
      <c r="C15958">
        <v>154.28980000000001</v>
      </c>
      <c r="D15958">
        <v>12.03</v>
      </c>
      <c r="E15958">
        <v>39510.5</v>
      </c>
      <c r="F15958">
        <f t="shared" si="249"/>
        <v>0</v>
      </c>
    </row>
    <row r="15959" spans="1:6">
      <c r="A15959">
        <v>1524</v>
      </c>
      <c r="B15959">
        <v>5.5</v>
      </c>
      <c r="C15959">
        <v>152.76580000000001</v>
      </c>
      <c r="D15959">
        <v>11.68</v>
      </c>
      <c r="E15959">
        <v>39510.5</v>
      </c>
      <c r="F15959">
        <f t="shared" si="249"/>
        <v>0</v>
      </c>
    </row>
    <row r="15960" spans="1:6">
      <c r="A15960">
        <v>1524</v>
      </c>
      <c r="B15960">
        <v>5.5</v>
      </c>
      <c r="C15960">
        <v>151.24180000000001</v>
      </c>
      <c r="D15960">
        <v>10.37</v>
      </c>
      <c r="E15960">
        <v>39510.5</v>
      </c>
      <c r="F15960">
        <f t="shared" si="249"/>
        <v>0</v>
      </c>
    </row>
    <row r="15961" spans="1:6">
      <c r="A15961">
        <v>1524</v>
      </c>
      <c r="B15961">
        <v>5.5</v>
      </c>
      <c r="C15961">
        <v>148.19380000000001</v>
      </c>
      <c r="D15961">
        <v>10.42</v>
      </c>
      <c r="E15961">
        <v>39510.5</v>
      </c>
      <c r="F15961">
        <f t="shared" si="249"/>
        <v>0</v>
      </c>
    </row>
    <row r="15962" spans="1:6">
      <c r="A15962">
        <v>1524</v>
      </c>
      <c r="B15962">
        <v>5.5</v>
      </c>
      <c r="C15962">
        <v>143.62180000000001</v>
      </c>
      <c r="D15962">
        <v>8.92</v>
      </c>
      <c r="E15962">
        <v>39510.5</v>
      </c>
      <c r="F15962">
        <f t="shared" si="249"/>
        <v>0</v>
      </c>
    </row>
    <row r="15963" spans="1:6">
      <c r="A15963">
        <v>1524</v>
      </c>
      <c r="B15963">
        <v>5.5</v>
      </c>
      <c r="C15963">
        <v>139.0498</v>
      </c>
      <c r="D15963">
        <v>7.61</v>
      </c>
      <c r="E15963">
        <v>39510.5</v>
      </c>
      <c r="F15963">
        <f t="shared" si="249"/>
        <v>0</v>
      </c>
    </row>
    <row r="15964" spans="1:6">
      <c r="A15964">
        <v>1524</v>
      </c>
      <c r="B15964">
        <v>5.5</v>
      </c>
      <c r="C15964">
        <v>134.4778</v>
      </c>
      <c r="D15964">
        <v>8.3000000000000007</v>
      </c>
      <c r="E15964">
        <v>39510.5</v>
      </c>
      <c r="F15964">
        <f t="shared" si="249"/>
        <v>0</v>
      </c>
    </row>
    <row r="15965" spans="1:6">
      <c r="A15965">
        <v>1524</v>
      </c>
      <c r="B15965">
        <v>5.5</v>
      </c>
      <c r="C15965">
        <v>129.9058</v>
      </c>
      <c r="D15965">
        <v>8.1</v>
      </c>
      <c r="E15965">
        <v>39510.5</v>
      </c>
      <c r="F15965">
        <f t="shared" si="249"/>
        <v>0</v>
      </c>
    </row>
    <row r="15966" spans="1:6">
      <c r="A15966">
        <v>1524</v>
      </c>
      <c r="B15966">
        <v>5.5</v>
      </c>
      <c r="C15966">
        <v>120.76179999999999</v>
      </c>
      <c r="D15966">
        <v>7.6</v>
      </c>
      <c r="E15966">
        <v>39510.5</v>
      </c>
      <c r="F15966">
        <f t="shared" si="249"/>
        <v>0</v>
      </c>
    </row>
    <row r="15967" spans="1:6">
      <c r="A15967">
        <v>1524</v>
      </c>
      <c r="B15967">
        <v>5.5</v>
      </c>
      <c r="C15967">
        <v>111.6178</v>
      </c>
      <c r="D15967">
        <v>7.97</v>
      </c>
      <c r="E15967">
        <v>39510.5</v>
      </c>
      <c r="F15967">
        <f t="shared" si="249"/>
        <v>0</v>
      </c>
    </row>
    <row r="15968" spans="1:6">
      <c r="A15968">
        <v>1524</v>
      </c>
      <c r="B15968">
        <v>5.5</v>
      </c>
      <c r="C15968">
        <v>102.4738</v>
      </c>
      <c r="D15968">
        <v>7.94</v>
      </c>
      <c r="E15968">
        <v>39510.5</v>
      </c>
      <c r="F15968">
        <f t="shared" si="249"/>
        <v>0</v>
      </c>
    </row>
    <row r="15969" spans="1:6">
      <c r="A15969">
        <v>1524</v>
      </c>
      <c r="B15969">
        <v>5.5</v>
      </c>
      <c r="C15969">
        <v>93.329769999999996</v>
      </c>
      <c r="D15969">
        <v>7.99</v>
      </c>
      <c r="E15969">
        <v>39510.5</v>
      </c>
      <c r="F15969">
        <f t="shared" si="249"/>
        <v>0</v>
      </c>
    </row>
    <row r="15970" spans="1:6">
      <c r="A15970">
        <v>1525</v>
      </c>
      <c r="B15970">
        <v>5.5</v>
      </c>
      <c r="C15970">
        <v>155.97229999999999</v>
      </c>
      <c r="D15970">
        <v>9.41</v>
      </c>
      <c r="E15970">
        <v>39511.5</v>
      </c>
      <c r="F15970">
        <f t="shared" si="249"/>
        <v>1</v>
      </c>
    </row>
    <row r="15971" spans="1:6">
      <c r="A15971">
        <v>1525</v>
      </c>
      <c r="B15971">
        <v>5.5</v>
      </c>
      <c r="C15971">
        <v>154.44829999999999</v>
      </c>
      <c r="D15971">
        <v>12.34</v>
      </c>
      <c r="E15971">
        <v>39511.5</v>
      </c>
      <c r="F15971">
        <f t="shared" si="249"/>
        <v>0</v>
      </c>
    </row>
    <row r="15972" spans="1:6">
      <c r="A15972">
        <v>1525</v>
      </c>
      <c r="B15972">
        <v>5.5</v>
      </c>
      <c r="C15972">
        <v>152.92429999999999</v>
      </c>
      <c r="D15972">
        <v>10.91</v>
      </c>
      <c r="E15972">
        <v>39511.5</v>
      </c>
      <c r="F15972">
        <f t="shared" si="249"/>
        <v>0</v>
      </c>
    </row>
    <row r="15973" spans="1:6">
      <c r="A15973">
        <v>1525</v>
      </c>
      <c r="B15973">
        <v>5.5</v>
      </c>
      <c r="C15973">
        <v>151.40029999999999</v>
      </c>
      <c r="D15973">
        <v>10.06</v>
      </c>
      <c r="E15973">
        <v>39511.5</v>
      </c>
      <c r="F15973">
        <f t="shared" si="249"/>
        <v>0</v>
      </c>
    </row>
    <row r="15974" spans="1:6">
      <c r="A15974">
        <v>1525</v>
      </c>
      <c r="B15974">
        <v>5.5</v>
      </c>
      <c r="C15974">
        <v>148.35230000000001</v>
      </c>
      <c r="D15974">
        <v>10.11</v>
      </c>
      <c r="E15974">
        <v>39511.5</v>
      </c>
      <c r="F15974">
        <f t="shared" si="249"/>
        <v>0</v>
      </c>
    </row>
    <row r="15975" spans="1:6">
      <c r="A15975">
        <v>1525</v>
      </c>
      <c r="B15975">
        <v>5.5</v>
      </c>
      <c r="C15975">
        <v>143.78030000000001</v>
      </c>
      <c r="D15975">
        <v>9.5399999999999991</v>
      </c>
      <c r="E15975">
        <v>39511.5</v>
      </c>
      <c r="F15975">
        <f t="shared" si="249"/>
        <v>0</v>
      </c>
    </row>
    <row r="15976" spans="1:6">
      <c r="A15976">
        <v>1525</v>
      </c>
      <c r="B15976">
        <v>5.5</v>
      </c>
      <c r="C15976">
        <v>139.20830000000001</v>
      </c>
      <c r="D15976">
        <v>8.07</v>
      </c>
      <c r="E15976">
        <v>39511.5</v>
      </c>
      <c r="F15976">
        <f t="shared" si="249"/>
        <v>0</v>
      </c>
    </row>
    <row r="15977" spans="1:6">
      <c r="A15977">
        <v>1525</v>
      </c>
      <c r="B15977">
        <v>5.5</v>
      </c>
      <c r="C15977">
        <v>134.63630000000001</v>
      </c>
      <c r="D15977">
        <v>8.61</v>
      </c>
      <c r="E15977">
        <v>39511.5</v>
      </c>
      <c r="F15977">
        <f t="shared" si="249"/>
        <v>0</v>
      </c>
    </row>
    <row r="15978" spans="1:6">
      <c r="A15978">
        <v>1525</v>
      </c>
      <c r="B15978">
        <v>5.5</v>
      </c>
      <c r="C15978">
        <v>130.0643</v>
      </c>
      <c r="D15978">
        <v>8.41</v>
      </c>
      <c r="E15978">
        <v>39511.5</v>
      </c>
      <c r="F15978">
        <f t="shared" si="249"/>
        <v>0</v>
      </c>
    </row>
    <row r="15979" spans="1:6">
      <c r="A15979">
        <v>1525</v>
      </c>
      <c r="B15979">
        <v>5.5</v>
      </c>
      <c r="C15979">
        <v>120.9203</v>
      </c>
      <c r="D15979">
        <v>7.91</v>
      </c>
      <c r="E15979">
        <v>39511.5</v>
      </c>
      <c r="F15979">
        <f t="shared" si="249"/>
        <v>0</v>
      </c>
    </row>
    <row r="15980" spans="1:6">
      <c r="A15980">
        <v>1525</v>
      </c>
      <c r="B15980">
        <v>5.5</v>
      </c>
      <c r="C15980">
        <v>111.77630000000001</v>
      </c>
      <c r="D15980">
        <v>8.1199999999999992</v>
      </c>
      <c r="E15980">
        <v>39511.5</v>
      </c>
      <c r="F15980">
        <f t="shared" si="249"/>
        <v>0</v>
      </c>
    </row>
    <row r="15981" spans="1:6">
      <c r="A15981">
        <v>1525</v>
      </c>
      <c r="B15981">
        <v>5.5</v>
      </c>
      <c r="C15981">
        <v>102.6323</v>
      </c>
      <c r="D15981">
        <v>8.1</v>
      </c>
      <c r="E15981">
        <v>39511.5</v>
      </c>
      <c r="F15981">
        <f t="shared" si="249"/>
        <v>0</v>
      </c>
    </row>
    <row r="15982" spans="1:6">
      <c r="A15982">
        <v>1525</v>
      </c>
      <c r="B15982">
        <v>5.5</v>
      </c>
      <c r="C15982">
        <v>93.488259999999997</v>
      </c>
      <c r="D15982">
        <v>8.15</v>
      </c>
      <c r="E15982">
        <v>39511.5</v>
      </c>
      <c r="F15982">
        <f t="shared" si="249"/>
        <v>0</v>
      </c>
    </row>
    <row r="15983" spans="1:6">
      <c r="A15983">
        <v>1526</v>
      </c>
      <c r="B15983">
        <v>5.5</v>
      </c>
      <c r="C15983">
        <v>156.04239999999999</v>
      </c>
      <c r="D15983">
        <v>9.57</v>
      </c>
      <c r="E15983">
        <v>39512.5</v>
      </c>
      <c r="F15983">
        <f t="shared" si="249"/>
        <v>1</v>
      </c>
    </row>
    <row r="15984" spans="1:6">
      <c r="A15984">
        <v>1526</v>
      </c>
      <c r="B15984">
        <v>5.5</v>
      </c>
      <c r="C15984">
        <v>154.51840000000001</v>
      </c>
      <c r="D15984">
        <v>12.5</v>
      </c>
      <c r="E15984">
        <v>39512.5</v>
      </c>
      <c r="F15984">
        <f t="shared" si="249"/>
        <v>0</v>
      </c>
    </row>
    <row r="15985" spans="1:6">
      <c r="A15985">
        <v>1526</v>
      </c>
      <c r="B15985">
        <v>5.5</v>
      </c>
      <c r="C15985">
        <v>152.99440000000001</v>
      </c>
      <c r="D15985">
        <v>11.22</v>
      </c>
      <c r="E15985">
        <v>39512.5</v>
      </c>
      <c r="F15985">
        <f t="shared" si="249"/>
        <v>0</v>
      </c>
    </row>
    <row r="15986" spans="1:6">
      <c r="A15986">
        <v>1526</v>
      </c>
      <c r="B15986">
        <v>5.5</v>
      </c>
      <c r="C15986">
        <v>151.47040000000001</v>
      </c>
      <c r="D15986">
        <v>10.210000000000001</v>
      </c>
      <c r="E15986">
        <v>39512.5</v>
      </c>
      <c r="F15986">
        <f t="shared" si="249"/>
        <v>0</v>
      </c>
    </row>
    <row r="15987" spans="1:6">
      <c r="A15987">
        <v>1526</v>
      </c>
      <c r="B15987">
        <v>5.5</v>
      </c>
      <c r="C15987">
        <v>148.42240000000001</v>
      </c>
      <c r="D15987">
        <v>10.27</v>
      </c>
      <c r="E15987">
        <v>39512.5</v>
      </c>
      <c r="F15987">
        <f t="shared" si="249"/>
        <v>0</v>
      </c>
    </row>
    <row r="15988" spans="1:6">
      <c r="A15988">
        <v>1526</v>
      </c>
      <c r="B15988">
        <v>5.5</v>
      </c>
      <c r="C15988">
        <v>143.85040000000001</v>
      </c>
      <c r="D15988">
        <v>9.5399999999999991</v>
      </c>
      <c r="E15988">
        <v>39512.5</v>
      </c>
      <c r="F15988">
        <f t="shared" si="249"/>
        <v>0</v>
      </c>
    </row>
    <row r="15989" spans="1:6">
      <c r="A15989">
        <v>1526</v>
      </c>
      <c r="B15989">
        <v>5.5</v>
      </c>
      <c r="C15989">
        <v>139.2784</v>
      </c>
      <c r="D15989">
        <v>7.92</v>
      </c>
      <c r="E15989">
        <v>39512.5</v>
      </c>
      <c r="F15989">
        <f t="shared" si="249"/>
        <v>0</v>
      </c>
    </row>
    <row r="15990" spans="1:6">
      <c r="A15990">
        <v>1526</v>
      </c>
      <c r="B15990">
        <v>5.5</v>
      </c>
      <c r="C15990">
        <v>134.7064</v>
      </c>
      <c r="D15990">
        <v>8.4600000000000009</v>
      </c>
      <c r="E15990">
        <v>39512.5</v>
      </c>
      <c r="F15990">
        <f t="shared" si="249"/>
        <v>0</v>
      </c>
    </row>
    <row r="15991" spans="1:6">
      <c r="A15991">
        <v>1526</v>
      </c>
      <c r="B15991">
        <v>5.5</v>
      </c>
      <c r="C15991">
        <v>130.1344</v>
      </c>
      <c r="D15991">
        <v>8.25</v>
      </c>
      <c r="E15991">
        <v>39512.5</v>
      </c>
      <c r="F15991">
        <f t="shared" si="249"/>
        <v>0</v>
      </c>
    </row>
    <row r="15992" spans="1:6">
      <c r="A15992">
        <v>1526</v>
      </c>
      <c r="B15992">
        <v>5.5</v>
      </c>
      <c r="C15992">
        <v>120.99039999999999</v>
      </c>
      <c r="D15992">
        <v>7.75</v>
      </c>
      <c r="E15992">
        <v>39512.5</v>
      </c>
      <c r="F15992">
        <f t="shared" si="249"/>
        <v>0</v>
      </c>
    </row>
    <row r="15993" spans="1:6">
      <c r="A15993">
        <v>1526</v>
      </c>
      <c r="B15993">
        <v>5.5</v>
      </c>
      <c r="C15993">
        <v>111.8464</v>
      </c>
      <c r="D15993">
        <v>8.1199999999999992</v>
      </c>
      <c r="E15993">
        <v>39512.5</v>
      </c>
      <c r="F15993">
        <f t="shared" si="249"/>
        <v>0</v>
      </c>
    </row>
    <row r="15994" spans="1:6">
      <c r="A15994">
        <v>1526</v>
      </c>
      <c r="B15994">
        <v>5.5</v>
      </c>
      <c r="C15994">
        <v>102.7024</v>
      </c>
      <c r="D15994">
        <v>8.1</v>
      </c>
      <c r="E15994">
        <v>39512.5</v>
      </c>
      <c r="F15994">
        <f t="shared" si="249"/>
        <v>0</v>
      </c>
    </row>
    <row r="15995" spans="1:6">
      <c r="A15995">
        <v>1526</v>
      </c>
      <c r="B15995">
        <v>5.5</v>
      </c>
      <c r="C15995">
        <v>93.558359999999993</v>
      </c>
      <c r="D15995">
        <v>8.15</v>
      </c>
      <c r="E15995">
        <v>39512.5</v>
      </c>
      <c r="F15995">
        <f t="shared" si="249"/>
        <v>0</v>
      </c>
    </row>
    <row r="15996" spans="1:6">
      <c r="A15996">
        <v>1527</v>
      </c>
      <c r="B15996">
        <v>5.5</v>
      </c>
      <c r="C15996">
        <v>156.17339999999999</v>
      </c>
      <c r="D15996">
        <v>9.8800000000000008</v>
      </c>
      <c r="E15996">
        <v>39513.5</v>
      </c>
      <c r="F15996">
        <f t="shared" si="249"/>
        <v>1</v>
      </c>
    </row>
    <row r="15997" spans="1:6">
      <c r="A15997">
        <v>1527</v>
      </c>
      <c r="B15997">
        <v>5.5</v>
      </c>
      <c r="C15997">
        <v>154.64940000000001</v>
      </c>
      <c r="D15997">
        <v>12.19</v>
      </c>
      <c r="E15997">
        <v>39513.5</v>
      </c>
      <c r="F15997">
        <f t="shared" si="249"/>
        <v>0</v>
      </c>
    </row>
    <row r="15998" spans="1:6">
      <c r="A15998">
        <v>1527</v>
      </c>
      <c r="B15998">
        <v>5.5</v>
      </c>
      <c r="C15998">
        <v>153.12540000000001</v>
      </c>
      <c r="D15998">
        <v>11.37</v>
      </c>
      <c r="E15998">
        <v>39513.5</v>
      </c>
      <c r="F15998">
        <f t="shared" si="249"/>
        <v>0</v>
      </c>
    </row>
    <row r="15999" spans="1:6">
      <c r="A15999">
        <v>1527</v>
      </c>
      <c r="B15999">
        <v>5.5</v>
      </c>
      <c r="C15999">
        <v>151.60140000000001</v>
      </c>
      <c r="D15999">
        <v>10.210000000000001</v>
      </c>
      <c r="E15999">
        <v>39513.5</v>
      </c>
      <c r="F15999">
        <f t="shared" si="249"/>
        <v>0</v>
      </c>
    </row>
    <row r="16000" spans="1:6">
      <c r="A16000">
        <v>1527</v>
      </c>
      <c r="B16000">
        <v>5.5</v>
      </c>
      <c r="C16000">
        <v>148.55340000000001</v>
      </c>
      <c r="D16000">
        <v>10.11</v>
      </c>
      <c r="E16000">
        <v>39513.5</v>
      </c>
      <c r="F16000">
        <f t="shared" si="249"/>
        <v>0</v>
      </c>
    </row>
    <row r="16001" spans="1:6">
      <c r="A16001">
        <v>1527</v>
      </c>
      <c r="B16001">
        <v>5.5</v>
      </c>
      <c r="C16001">
        <v>143.98140000000001</v>
      </c>
      <c r="D16001">
        <v>9.07</v>
      </c>
      <c r="E16001">
        <v>39513.5</v>
      </c>
      <c r="F16001">
        <f t="shared" si="249"/>
        <v>0</v>
      </c>
    </row>
    <row r="16002" spans="1:6">
      <c r="A16002">
        <v>1527</v>
      </c>
      <c r="B16002">
        <v>5.5</v>
      </c>
      <c r="C16002">
        <v>139.40940000000001</v>
      </c>
      <c r="D16002">
        <v>7.76</v>
      </c>
      <c r="E16002">
        <v>39513.5</v>
      </c>
      <c r="F16002">
        <f t="shared" si="249"/>
        <v>0</v>
      </c>
    </row>
    <row r="16003" spans="1:6">
      <c r="A16003">
        <v>1527</v>
      </c>
      <c r="B16003">
        <v>5.5</v>
      </c>
      <c r="C16003">
        <v>134.8374</v>
      </c>
      <c r="D16003">
        <v>8.4600000000000009</v>
      </c>
      <c r="E16003">
        <v>39513.5</v>
      </c>
      <c r="F16003">
        <f t="shared" si="249"/>
        <v>0</v>
      </c>
    </row>
    <row r="16004" spans="1:6">
      <c r="A16004">
        <v>1527</v>
      </c>
      <c r="B16004">
        <v>5.5</v>
      </c>
      <c r="C16004">
        <v>130.2654</v>
      </c>
      <c r="D16004">
        <v>8.1</v>
      </c>
      <c r="E16004">
        <v>39513.5</v>
      </c>
      <c r="F16004">
        <f t="shared" si="249"/>
        <v>0</v>
      </c>
    </row>
    <row r="16005" spans="1:6">
      <c r="A16005">
        <v>1527</v>
      </c>
      <c r="B16005">
        <v>5.5</v>
      </c>
      <c r="C16005">
        <v>121.12139999999999</v>
      </c>
      <c r="D16005">
        <v>7.75</v>
      </c>
      <c r="E16005">
        <v>39513.5</v>
      </c>
      <c r="F16005">
        <f t="shared" si="249"/>
        <v>0</v>
      </c>
    </row>
    <row r="16006" spans="1:6">
      <c r="A16006">
        <v>1527</v>
      </c>
      <c r="B16006">
        <v>5.5</v>
      </c>
      <c r="C16006">
        <v>111.9774</v>
      </c>
      <c r="D16006">
        <v>8.1199999999999992</v>
      </c>
      <c r="E16006">
        <v>39513.5</v>
      </c>
      <c r="F16006">
        <f t="shared" si="249"/>
        <v>0</v>
      </c>
    </row>
    <row r="16007" spans="1:6">
      <c r="A16007">
        <v>1527</v>
      </c>
      <c r="B16007">
        <v>5.5</v>
      </c>
      <c r="C16007">
        <v>102.8334</v>
      </c>
      <c r="D16007">
        <v>8.1</v>
      </c>
      <c r="E16007">
        <v>39513.5</v>
      </c>
      <c r="F16007">
        <f t="shared" si="249"/>
        <v>0</v>
      </c>
    </row>
    <row r="16008" spans="1:6">
      <c r="A16008">
        <v>1527</v>
      </c>
      <c r="B16008">
        <v>5.5</v>
      </c>
      <c r="C16008">
        <v>93.689430000000002</v>
      </c>
      <c r="D16008">
        <v>8.15</v>
      </c>
      <c r="E16008">
        <v>39513.5</v>
      </c>
      <c r="F16008">
        <f t="shared" si="249"/>
        <v>0</v>
      </c>
    </row>
    <row r="16009" spans="1:6">
      <c r="A16009">
        <v>1528</v>
      </c>
      <c r="B16009">
        <v>5.5</v>
      </c>
      <c r="C16009">
        <v>156.28919999999999</v>
      </c>
      <c r="D16009">
        <v>9.7200000000000006</v>
      </c>
      <c r="E16009">
        <v>39514.5</v>
      </c>
      <c r="F16009">
        <f t="shared" si="249"/>
        <v>1</v>
      </c>
    </row>
    <row r="16010" spans="1:6">
      <c r="A16010">
        <v>1528</v>
      </c>
      <c r="B16010">
        <v>5.5</v>
      </c>
      <c r="C16010">
        <v>154.7653</v>
      </c>
      <c r="D16010">
        <v>12.19</v>
      </c>
      <c r="E16010">
        <v>39514.5</v>
      </c>
      <c r="F16010">
        <f t="shared" si="249"/>
        <v>0</v>
      </c>
    </row>
    <row r="16011" spans="1:6">
      <c r="A16011">
        <v>1528</v>
      </c>
      <c r="B16011">
        <v>5.5</v>
      </c>
      <c r="C16011">
        <v>153.2413</v>
      </c>
      <c r="D16011">
        <v>11.37</v>
      </c>
      <c r="E16011">
        <v>39514.5</v>
      </c>
      <c r="F16011">
        <f t="shared" si="249"/>
        <v>0</v>
      </c>
    </row>
    <row r="16012" spans="1:6">
      <c r="A16012">
        <v>1528</v>
      </c>
      <c r="B16012">
        <v>5.5</v>
      </c>
      <c r="C16012">
        <v>151.71729999999999</v>
      </c>
      <c r="D16012">
        <v>10.52</v>
      </c>
      <c r="E16012">
        <v>39514.5</v>
      </c>
      <c r="F16012">
        <f t="shared" si="249"/>
        <v>0</v>
      </c>
    </row>
    <row r="16013" spans="1:6">
      <c r="A16013">
        <v>1528</v>
      </c>
      <c r="B16013">
        <v>5.5</v>
      </c>
      <c r="C16013">
        <v>148.66929999999999</v>
      </c>
      <c r="D16013">
        <v>10.58</v>
      </c>
      <c r="E16013">
        <v>39514.5</v>
      </c>
      <c r="F16013">
        <f t="shared" si="249"/>
        <v>0</v>
      </c>
    </row>
    <row r="16014" spans="1:6">
      <c r="A16014">
        <v>1528</v>
      </c>
      <c r="B16014">
        <v>5.5</v>
      </c>
      <c r="C16014">
        <v>144.09729999999999</v>
      </c>
      <c r="D16014">
        <v>9.23</v>
      </c>
      <c r="E16014">
        <v>39514.5</v>
      </c>
      <c r="F16014">
        <f t="shared" si="249"/>
        <v>0</v>
      </c>
    </row>
    <row r="16015" spans="1:6">
      <c r="A16015">
        <v>1528</v>
      </c>
      <c r="B16015">
        <v>5.5</v>
      </c>
      <c r="C16015">
        <v>139.52529999999999</v>
      </c>
      <c r="D16015">
        <v>7.92</v>
      </c>
      <c r="E16015">
        <v>39514.5</v>
      </c>
      <c r="F16015">
        <f t="shared" si="249"/>
        <v>0</v>
      </c>
    </row>
    <row r="16016" spans="1:6">
      <c r="A16016">
        <v>1528</v>
      </c>
      <c r="B16016">
        <v>5.5</v>
      </c>
      <c r="C16016">
        <v>134.95320000000001</v>
      </c>
      <c r="D16016">
        <v>8.4600000000000009</v>
      </c>
      <c r="E16016">
        <v>39514.5</v>
      </c>
      <c r="F16016">
        <f t="shared" ref="F16016:F16079" si="250">E16016-E16015</f>
        <v>0</v>
      </c>
    </row>
    <row r="16017" spans="1:6">
      <c r="A16017">
        <v>1528</v>
      </c>
      <c r="B16017">
        <v>5.5</v>
      </c>
      <c r="C16017">
        <v>130.38130000000001</v>
      </c>
      <c r="D16017">
        <v>8.25</v>
      </c>
      <c r="E16017">
        <v>39514.5</v>
      </c>
      <c r="F16017">
        <f t="shared" si="250"/>
        <v>0</v>
      </c>
    </row>
    <row r="16018" spans="1:6">
      <c r="A16018">
        <v>1528</v>
      </c>
      <c r="B16018">
        <v>5.5</v>
      </c>
      <c r="C16018">
        <v>121.2373</v>
      </c>
      <c r="D16018">
        <v>7.75</v>
      </c>
      <c r="E16018">
        <v>39514.5</v>
      </c>
      <c r="F16018">
        <f t="shared" si="250"/>
        <v>0</v>
      </c>
    </row>
    <row r="16019" spans="1:6">
      <c r="A16019">
        <v>1528</v>
      </c>
      <c r="B16019">
        <v>5.5</v>
      </c>
      <c r="C16019">
        <v>112.0933</v>
      </c>
      <c r="D16019">
        <v>8.1199999999999992</v>
      </c>
      <c r="E16019">
        <v>39514.5</v>
      </c>
      <c r="F16019">
        <f t="shared" si="250"/>
        <v>0</v>
      </c>
    </row>
    <row r="16020" spans="1:6">
      <c r="A16020">
        <v>1528</v>
      </c>
      <c r="B16020">
        <v>5.5</v>
      </c>
      <c r="C16020">
        <v>102.9492</v>
      </c>
      <c r="D16020">
        <v>8.1</v>
      </c>
      <c r="E16020">
        <v>39514.5</v>
      </c>
      <c r="F16020">
        <f t="shared" si="250"/>
        <v>0</v>
      </c>
    </row>
    <row r="16021" spans="1:6">
      <c r="A16021">
        <v>1528</v>
      </c>
      <c r="B16021">
        <v>5.5</v>
      </c>
      <c r="C16021">
        <v>93.805250000000001</v>
      </c>
      <c r="D16021">
        <v>8.15</v>
      </c>
      <c r="E16021">
        <v>39514.5</v>
      </c>
      <c r="F16021">
        <f t="shared" si="250"/>
        <v>0</v>
      </c>
    </row>
    <row r="16022" spans="1:6">
      <c r="A16022">
        <v>1529</v>
      </c>
      <c r="B16022">
        <v>5.5</v>
      </c>
      <c r="C16022">
        <v>156.38069999999999</v>
      </c>
      <c r="D16022">
        <v>10.51</v>
      </c>
      <c r="E16022">
        <v>39515.5</v>
      </c>
      <c r="F16022">
        <f t="shared" si="250"/>
        <v>1</v>
      </c>
    </row>
    <row r="16023" spans="1:6">
      <c r="A16023">
        <v>1529</v>
      </c>
      <c r="B16023">
        <v>5.5</v>
      </c>
      <c r="C16023">
        <v>154.85669999999999</v>
      </c>
      <c r="D16023">
        <v>12.19</v>
      </c>
      <c r="E16023">
        <v>39515.5</v>
      </c>
      <c r="F16023">
        <f t="shared" si="250"/>
        <v>0</v>
      </c>
    </row>
    <row r="16024" spans="1:6">
      <c r="A16024">
        <v>1529</v>
      </c>
      <c r="B16024">
        <v>5.5</v>
      </c>
      <c r="C16024">
        <v>153.33269999999999</v>
      </c>
      <c r="D16024">
        <v>11.68</v>
      </c>
      <c r="E16024">
        <v>39515.5</v>
      </c>
      <c r="F16024">
        <f t="shared" si="250"/>
        <v>0</v>
      </c>
    </row>
    <row r="16025" spans="1:6">
      <c r="A16025">
        <v>1529</v>
      </c>
      <c r="B16025">
        <v>5.5</v>
      </c>
      <c r="C16025">
        <v>151.80869999999999</v>
      </c>
      <c r="D16025">
        <v>10.68</v>
      </c>
      <c r="E16025">
        <v>39515.5</v>
      </c>
      <c r="F16025">
        <f t="shared" si="250"/>
        <v>0</v>
      </c>
    </row>
    <row r="16026" spans="1:6">
      <c r="A16026">
        <v>1529</v>
      </c>
      <c r="B16026">
        <v>5.5</v>
      </c>
      <c r="C16026">
        <v>148.76070000000001</v>
      </c>
      <c r="D16026">
        <v>10.42</v>
      </c>
      <c r="E16026">
        <v>39515.5</v>
      </c>
      <c r="F16026">
        <f t="shared" si="250"/>
        <v>0</v>
      </c>
    </row>
    <row r="16027" spans="1:6">
      <c r="A16027">
        <v>1529</v>
      </c>
      <c r="B16027">
        <v>5.5</v>
      </c>
      <c r="C16027">
        <v>144.18870000000001</v>
      </c>
      <c r="D16027">
        <v>9.23</v>
      </c>
      <c r="E16027">
        <v>39515.5</v>
      </c>
      <c r="F16027">
        <f t="shared" si="250"/>
        <v>0</v>
      </c>
    </row>
    <row r="16028" spans="1:6">
      <c r="A16028">
        <v>1529</v>
      </c>
      <c r="B16028">
        <v>5.5</v>
      </c>
      <c r="C16028">
        <v>139.61670000000001</v>
      </c>
      <c r="D16028">
        <v>7.92</v>
      </c>
      <c r="E16028">
        <v>39515.5</v>
      </c>
      <c r="F16028">
        <f t="shared" si="250"/>
        <v>0</v>
      </c>
    </row>
    <row r="16029" spans="1:6">
      <c r="A16029">
        <v>1529</v>
      </c>
      <c r="B16029">
        <v>5.5</v>
      </c>
      <c r="C16029">
        <v>135.04470000000001</v>
      </c>
      <c r="D16029">
        <v>8.4600000000000009</v>
      </c>
      <c r="E16029">
        <v>39515.5</v>
      </c>
      <c r="F16029">
        <f t="shared" si="250"/>
        <v>0</v>
      </c>
    </row>
    <row r="16030" spans="1:6">
      <c r="A16030">
        <v>1529</v>
      </c>
      <c r="B16030">
        <v>5.5</v>
      </c>
      <c r="C16030">
        <v>130.4727</v>
      </c>
      <c r="D16030">
        <v>8.25</v>
      </c>
      <c r="E16030">
        <v>39515.5</v>
      </c>
      <c r="F16030">
        <f t="shared" si="250"/>
        <v>0</v>
      </c>
    </row>
    <row r="16031" spans="1:6">
      <c r="A16031">
        <v>1529</v>
      </c>
      <c r="B16031">
        <v>5.5</v>
      </c>
      <c r="C16031">
        <v>121.3287</v>
      </c>
      <c r="D16031">
        <v>7.91</v>
      </c>
      <c r="E16031">
        <v>39515.5</v>
      </c>
      <c r="F16031">
        <f t="shared" si="250"/>
        <v>0</v>
      </c>
    </row>
    <row r="16032" spans="1:6">
      <c r="A16032">
        <v>1529</v>
      </c>
      <c r="B16032">
        <v>5.5</v>
      </c>
      <c r="C16032">
        <v>112.18470000000001</v>
      </c>
      <c r="D16032">
        <v>8.2799999999999994</v>
      </c>
      <c r="E16032">
        <v>39515.5</v>
      </c>
      <c r="F16032">
        <f t="shared" si="250"/>
        <v>0</v>
      </c>
    </row>
    <row r="16033" spans="1:6">
      <c r="A16033">
        <v>1529</v>
      </c>
      <c r="B16033">
        <v>5.5</v>
      </c>
      <c r="C16033">
        <v>103.0407</v>
      </c>
      <c r="D16033">
        <v>8.26</v>
      </c>
      <c r="E16033">
        <v>39515.5</v>
      </c>
      <c r="F16033">
        <f t="shared" si="250"/>
        <v>0</v>
      </c>
    </row>
    <row r="16034" spans="1:6">
      <c r="A16034">
        <v>1529</v>
      </c>
      <c r="B16034">
        <v>5.5</v>
      </c>
      <c r="C16034">
        <v>93.896690000000007</v>
      </c>
      <c r="D16034">
        <v>8.15</v>
      </c>
      <c r="E16034">
        <v>39515.5</v>
      </c>
      <c r="F16034">
        <f t="shared" si="250"/>
        <v>0</v>
      </c>
    </row>
    <row r="16035" spans="1:6">
      <c r="A16035">
        <v>1530</v>
      </c>
      <c r="B16035">
        <v>5.5</v>
      </c>
      <c r="C16035">
        <v>156.49350000000001</v>
      </c>
      <c r="D16035">
        <v>10.82</v>
      </c>
      <c r="E16035">
        <v>39516.5</v>
      </c>
      <c r="F16035">
        <f t="shared" si="250"/>
        <v>1</v>
      </c>
    </row>
    <row r="16036" spans="1:6">
      <c r="A16036">
        <v>1530</v>
      </c>
      <c r="B16036">
        <v>5.5</v>
      </c>
      <c r="C16036">
        <v>154.96950000000001</v>
      </c>
      <c r="D16036">
        <v>13.28</v>
      </c>
      <c r="E16036">
        <v>39516.5</v>
      </c>
      <c r="F16036">
        <f t="shared" si="250"/>
        <v>0</v>
      </c>
    </row>
    <row r="16037" spans="1:6">
      <c r="A16037">
        <v>1530</v>
      </c>
      <c r="B16037">
        <v>5.5</v>
      </c>
      <c r="C16037">
        <v>153.44550000000001</v>
      </c>
      <c r="D16037">
        <v>11.99</v>
      </c>
      <c r="E16037">
        <v>39516.5</v>
      </c>
      <c r="F16037">
        <f t="shared" si="250"/>
        <v>0</v>
      </c>
    </row>
    <row r="16038" spans="1:6">
      <c r="A16038">
        <v>1530</v>
      </c>
      <c r="B16038">
        <v>5.5</v>
      </c>
      <c r="C16038">
        <v>151.92150000000001</v>
      </c>
      <c r="D16038">
        <v>10.68</v>
      </c>
      <c r="E16038">
        <v>39516.5</v>
      </c>
      <c r="F16038">
        <f t="shared" si="250"/>
        <v>0</v>
      </c>
    </row>
    <row r="16039" spans="1:6">
      <c r="A16039">
        <v>1530</v>
      </c>
      <c r="B16039">
        <v>5.5</v>
      </c>
      <c r="C16039">
        <v>148.87350000000001</v>
      </c>
      <c r="D16039">
        <v>10.11</v>
      </c>
      <c r="E16039">
        <v>39516.5</v>
      </c>
      <c r="F16039">
        <f t="shared" si="250"/>
        <v>0</v>
      </c>
    </row>
    <row r="16040" spans="1:6">
      <c r="A16040">
        <v>1530</v>
      </c>
      <c r="B16040">
        <v>5.5</v>
      </c>
      <c r="C16040">
        <v>144.3015</v>
      </c>
      <c r="D16040">
        <v>9.07</v>
      </c>
      <c r="E16040">
        <v>39516.5</v>
      </c>
      <c r="F16040">
        <f t="shared" si="250"/>
        <v>0</v>
      </c>
    </row>
    <row r="16041" spans="1:6">
      <c r="A16041">
        <v>1530</v>
      </c>
      <c r="B16041">
        <v>5.5</v>
      </c>
      <c r="C16041">
        <v>139.7295</v>
      </c>
      <c r="D16041">
        <v>7.76</v>
      </c>
      <c r="E16041">
        <v>39516.5</v>
      </c>
      <c r="F16041">
        <f t="shared" si="250"/>
        <v>0</v>
      </c>
    </row>
    <row r="16042" spans="1:6">
      <c r="A16042">
        <v>1530</v>
      </c>
      <c r="B16042">
        <v>5.5</v>
      </c>
      <c r="C16042">
        <v>135.1575</v>
      </c>
      <c r="D16042">
        <v>8.3000000000000007</v>
      </c>
      <c r="E16042">
        <v>39516.5</v>
      </c>
      <c r="F16042">
        <f t="shared" si="250"/>
        <v>0</v>
      </c>
    </row>
    <row r="16043" spans="1:6">
      <c r="A16043">
        <v>1530</v>
      </c>
      <c r="B16043">
        <v>5.5</v>
      </c>
      <c r="C16043">
        <v>130.5855</v>
      </c>
      <c r="D16043">
        <v>8.25</v>
      </c>
      <c r="E16043">
        <v>39516.5</v>
      </c>
      <c r="F16043">
        <f t="shared" si="250"/>
        <v>0</v>
      </c>
    </row>
    <row r="16044" spans="1:6">
      <c r="A16044">
        <v>1530</v>
      </c>
      <c r="B16044">
        <v>5.5</v>
      </c>
      <c r="C16044">
        <v>121.4415</v>
      </c>
      <c r="D16044">
        <v>7.75</v>
      </c>
      <c r="E16044">
        <v>39516.5</v>
      </c>
      <c r="F16044">
        <f t="shared" si="250"/>
        <v>0</v>
      </c>
    </row>
    <row r="16045" spans="1:6">
      <c r="A16045">
        <v>1530</v>
      </c>
      <c r="B16045">
        <v>5.5</v>
      </c>
      <c r="C16045">
        <v>112.2975</v>
      </c>
      <c r="D16045">
        <v>8.2799999999999994</v>
      </c>
      <c r="E16045">
        <v>39516.5</v>
      </c>
      <c r="F16045">
        <f t="shared" si="250"/>
        <v>0</v>
      </c>
    </row>
    <row r="16046" spans="1:6">
      <c r="A16046">
        <v>1530</v>
      </c>
      <c r="B16046">
        <v>5.5</v>
      </c>
      <c r="C16046">
        <v>103.15349999999999</v>
      </c>
      <c r="D16046">
        <v>8.26</v>
      </c>
      <c r="E16046">
        <v>39516.5</v>
      </c>
      <c r="F16046">
        <f t="shared" si="250"/>
        <v>0</v>
      </c>
    </row>
    <row r="16047" spans="1:6">
      <c r="A16047">
        <v>1530</v>
      </c>
      <c r="B16047">
        <v>5.5</v>
      </c>
      <c r="C16047">
        <v>94.009460000000004</v>
      </c>
      <c r="D16047">
        <v>8.15</v>
      </c>
      <c r="E16047">
        <v>39516.5</v>
      </c>
      <c r="F16047">
        <f t="shared" si="250"/>
        <v>0</v>
      </c>
    </row>
    <row r="16048" spans="1:6">
      <c r="A16048">
        <v>1531</v>
      </c>
      <c r="B16048">
        <v>5.5</v>
      </c>
      <c r="C16048">
        <v>156.68549999999999</v>
      </c>
      <c r="D16048">
        <v>11.13</v>
      </c>
      <c r="E16048">
        <v>39517.5</v>
      </c>
      <c r="F16048">
        <f t="shared" si="250"/>
        <v>1</v>
      </c>
    </row>
    <row r="16049" spans="1:6">
      <c r="A16049">
        <v>1531</v>
      </c>
      <c r="B16049">
        <v>5.5</v>
      </c>
      <c r="C16049">
        <v>155.16149999999999</v>
      </c>
      <c r="D16049">
        <v>12.66</v>
      </c>
      <c r="E16049">
        <v>39517.5</v>
      </c>
      <c r="F16049">
        <f t="shared" si="250"/>
        <v>0</v>
      </c>
    </row>
    <row r="16050" spans="1:6">
      <c r="A16050">
        <v>1531</v>
      </c>
      <c r="B16050">
        <v>5.5</v>
      </c>
      <c r="C16050">
        <v>153.63749999999999</v>
      </c>
      <c r="D16050">
        <v>11.53</v>
      </c>
      <c r="E16050">
        <v>39517.5</v>
      </c>
      <c r="F16050">
        <f t="shared" si="250"/>
        <v>0</v>
      </c>
    </row>
    <row r="16051" spans="1:6">
      <c r="A16051">
        <v>1531</v>
      </c>
      <c r="B16051">
        <v>5.5</v>
      </c>
      <c r="C16051">
        <v>152.11349999999999</v>
      </c>
      <c r="D16051">
        <v>10.52</v>
      </c>
      <c r="E16051">
        <v>39517.5</v>
      </c>
      <c r="F16051">
        <f t="shared" si="250"/>
        <v>0</v>
      </c>
    </row>
    <row r="16052" spans="1:6">
      <c r="A16052">
        <v>1531</v>
      </c>
      <c r="B16052">
        <v>5.5</v>
      </c>
      <c r="C16052">
        <v>149.06549999999999</v>
      </c>
      <c r="D16052">
        <v>9.7899999999999991</v>
      </c>
      <c r="E16052">
        <v>39517.5</v>
      </c>
      <c r="F16052">
        <f t="shared" si="250"/>
        <v>0</v>
      </c>
    </row>
    <row r="16053" spans="1:6">
      <c r="A16053">
        <v>1531</v>
      </c>
      <c r="B16053">
        <v>5.5</v>
      </c>
      <c r="C16053">
        <v>144.49350000000001</v>
      </c>
      <c r="D16053">
        <v>8.76</v>
      </c>
      <c r="E16053">
        <v>39517.5</v>
      </c>
      <c r="F16053">
        <f t="shared" si="250"/>
        <v>0</v>
      </c>
    </row>
    <row r="16054" spans="1:6">
      <c r="A16054">
        <v>1531</v>
      </c>
      <c r="B16054">
        <v>5.5</v>
      </c>
      <c r="C16054">
        <v>139.92150000000001</v>
      </c>
      <c r="D16054">
        <v>7.76</v>
      </c>
      <c r="E16054">
        <v>39517.5</v>
      </c>
      <c r="F16054">
        <f t="shared" si="250"/>
        <v>0</v>
      </c>
    </row>
    <row r="16055" spans="1:6">
      <c r="A16055">
        <v>1531</v>
      </c>
      <c r="B16055">
        <v>5.5</v>
      </c>
      <c r="C16055">
        <v>135.34950000000001</v>
      </c>
      <c r="D16055">
        <v>8.4600000000000009</v>
      </c>
      <c r="E16055">
        <v>39517.5</v>
      </c>
      <c r="F16055">
        <f t="shared" si="250"/>
        <v>0</v>
      </c>
    </row>
    <row r="16056" spans="1:6">
      <c r="A16056">
        <v>1531</v>
      </c>
      <c r="B16056">
        <v>5.5</v>
      </c>
      <c r="C16056">
        <v>130.7775</v>
      </c>
      <c r="D16056">
        <v>8.25</v>
      </c>
      <c r="E16056">
        <v>39517.5</v>
      </c>
      <c r="F16056">
        <f t="shared" si="250"/>
        <v>0</v>
      </c>
    </row>
    <row r="16057" spans="1:6">
      <c r="A16057">
        <v>1531</v>
      </c>
      <c r="B16057">
        <v>5.5</v>
      </c>
      <c r="C16057">
        <v>121.6335</v>
      </c>
      <c r="D16057">
        <v>7.75</v>
      </c>
      <c r="E16057">
        <v>39517.5</v>
      </c>
      <c r="F16057">
        <f t="shared" si="250"/>
        <v>0</v>
      </c>
    </row>
    <row r="16058" spans="1:6">
      <c r="A16058">
        <v>1531</v>
      </c>
      <c r="B16058">
        <v>5.5</v>
      </c>
      <c r="C16058">
        <v>112.48950000000001</v>
      </c>
      <c r="D16058">
        <v>8.2799999999999994</v>
      </c>
      <c r="E16058">
        <v>39517.5</v>
      </c>
      <c r="F16058">
        <f t="shared" si="250"/>
        <v>0</v>
      </c>
    </row>
    <row r="16059" spans="1:6">
      <c r="A16059">
        <v>1531</v>
      </c>
      <c r="B16059">
        <v>5.5</v>
      </c>
      <c r="C16059">
        <v>103.3455</v>
      </c>
      <c r="D16059">
        <v>8.1</v>
      </c>
      <c r="E16059">
        <v>39517.5</v>
      </c>
      <c r="F16059">
        <f t="shared" si="250"/>
        <v>0</v>
      </c>
    </row>
    <row r="16060" spans="1:6">
      <c r="A16060">
        <v>1531</v>
      </c>
      <c r="B16060">
        <v>5.5</v>
      </c>
      <c r="C16060">
        <v>94.201480000000004</v>
      </c>
      <c r="D16060">
        <v>8.15</v>
      </c>
      <c r="E16060">
        <v>39517.5</v>
      </c>
      <c r="F16060">
        <f t="shared" si="250"/>
        <v>0</v>
      </c>
    </row>
    <row r="16061" spans="1:6">
      <c r="A16061">
        <v>1532</v>
      </c>
      <c r="B16061">
        <v>5.5</v>
      </c>
      <c r="C16061">
        <v>156.77690000000001</v>
      </c>
      <c r="D16061">
        <v>11.13</v>
      </c>
      <c r="E16061">
        <v>39518.5</v>
      </c>
      <c r="F16061">
        <f t="shared" si="250"/>
        <v>1</v>
      </c>
    </row>
    <row r="16062" spans="1:6">
      <c r="A16062">
        <v>1532</v>
      </c>
      <c r="B16062">
        <v>5.5</v>
      </c>
      <c r="C16062">
        <v>155.25290000000001</v>
      </c>
      <c r="D16062">
        <v>13.28</v>
      </c>
      <c r="E16062">
        <v>39518.5</v>
      </c>
      <c r="F16062">
        <f t="shared" si="250"/>
        <v>0</v>
      </c>
    </row>
    <row r="16063" spans="1:6">
      <c r="A16063">
        <v>1532</v>
      </c>
      <c r="B16063">
        <v>5.5</v>
      </c>
      <c r="C16063">
        <v>153.72890000000001</v>
      </c>
      <c r="D16063">
        <v>12.15</v>
      </c>
      <c r="E16063">
        <v>39518.5</v>
      </c>
      <c r="F16063">
        <f t="shared" si="250"/>
        <v>0</v>
      </c>
    </row>
    <row r="16064" spans="1:6">
      <c r="A16064">
        <v>1532</v>
      </c>
      <c r="B16064">
        <v>5.5</v>
      </c>
      <c r="C16064">
        <v>152.20490000000001</v>
      </c>
      <c r="D16064">
        <v>10.83</v>
      </c>
      <c r="E16064">
        <v>39518.5</v>
      </c>
      <c r="F16064">
        <f t="shared" si="250"/>
        <v>0</v>
      </c>
    </row>
    <row r="16065" spans="1:6">
      <c r="A16065">
        <v>1532</v>
      </c>
      <c r="B16065">
        <v>5.5</v>
      </c>
      <c r="C16065">
        <v>149.15690000000001</v>
      </c>
      <c r="D16065">
        <v>10.27</v>
      </c>
      <c r="E16065">
        <v>39518.5</v>
      </c>
      <c r="F16065">
        <f t="shared" si="250"/>
        <v>0</v>
      </c>
    </row>
    <row r="16066" spans="1:6">
      <c r="A16066">
        <v>1532</v>
      </c>
      <c r="B16066">
        <v>5.5</v>
      </c>
      <c r="C16066">
        <v>144.5849</v>
      </c>
      <c r="D16066">
        <v>9.07</v>
      </c>
      <c r="E16066">
        <v>39518.5</v>
      </c>
      <c r="F16066">
        <f t="shared" si="250"/>
        <v>0</v>
      </c>
    </row>
    <row r="16067" spans="1:6">
      <c r="A16067">
        <v>1532</v>
      </c>
      <c r="B16067">
        <v>5.5</v>
      </c>
      <c r="C16067">
        <v>140.0129</v>
      </c>
      <c r="D16067">
        <v>7.92</v>
      </c>
      <c r="E16067">
        <v>39518.5</v>
      </c>
      <c r="F16067">
        <f t="shared" si="250"/>
        <v>0</v>
      </c>
    </row>
    <row r="16068" spans="1:6">
      <c r="A16068">
        <v>1532</v>
      </c>
      <c r="B16068">
        <v>5.5</v>
      </c>
      <c r="C16068">
        <v>135.4409</v>
      </c>
      <c r="D16068">
        <v>8.4600000000000009</v>
      </c>
      <c r="E16068">
        <v>39518.5</v>
      </c>
      <c r="F16068">
        <f t="shared" si="250"/>
        <v>0</v>
      </c>
    </row>
    <row r="16069" spans="1:6">
      <c r="A16069">
        <v>1532</v>
      </c>
      <c r="B16069">
        <v>5.5</v>
      </c>
      <c r="C16069">
        <v>130.8689</v>
      </c>
      <c r="D16069">
        <v>8.41</v>
      </c>
      <c r="E16069">
        <v>39518.5</v>
      </c>
      <c r="F16069">
        <f t="shared" si="250"/>
        <v>0</v>
      </c>
    </row>
    <row r="16070" spans="1:6">
      <c r="A16070">
        <v>1532</v>
      </c>
      <c r="B16070">
        <v>5.5</v>
      </c>
      <c r="C16070">
        <v>121.72490000000001</v>
      </c>
      <c r="D16070">
        <v>7.91</v>
      </c>
      <c r="E16070">
        <v>39518.5</v>
      </c>
      <c r="F16070">
        <f t="shared" si="250"/>
        <v>0</v>
      </c>
    </row>
    <row r="16071" spans="1:6">
      <c r="A16071">
        <v>1532</v>
      </c>
      <c r="B16071">
        <v>5.5</v>
      </c>
      <c r="C16071">
        <v>112.5809</v>
      </c>
      <c r="D16071">
        <v>8.2799999999999994</v>
      </c>
      <c r="E16071">
        <v>39518.5</v>
      </c>
      <c r="F16071">
        <f t="shared" si="250"/>
        <v>0</v>
      </c>
    </row>
    <row r="16072" spans="1:6">
      <c r="A16072">
        <v>1532</v>
      </c>
      <c r="B16072">
        <v>5.5</v>
      </c>
      <c r="C16072">
        <v>103.43689999999999</v>
      </c>
      <c r="D16072">
        <v>8.26</v>
      </c>
      <c r="E16072">
        <v>39518.5</v>
      </c>
      <c r="F16072">
        <f t="shared" si="250"/>
        <v>0</v>
      </c>
    </row>
    <row r="16073" spans="1:6">
      <c r="A16073">
        <v>1532</v>
      </c>
      <c r="B16073">
        <v>5.5</v>
      </c>
      <c r="C16073">
        <v>94.292919999999995</v>
      </c>
      <c r="D16073">
        <v>8.31</v>
      </c>
      <c r="E16073">
        <v>39518.5</v>
      </c>
      <c r="F16073">
        <f t="shared" si="250"/>
        <v>0</v>
      </c>
    </row>
    <row r="16074" spans="1:6">
      <c r="A16074">
        <v>1533</v>
      </c>
      <c r="B16074">
        <v>5.5</v>
      </c>
      <c r="C16074">
        <v>156.95679999999999</v>
      </c>
      <c r="D16074">
        <v>11.28</v>
      </c>
      <c r="E16074">
        <v>39519.5</v>
      </c>
      <c r="F16074">
        <f t="shared" si="250"/>
        <v>1</v>
      </c>
    </row>
    <row r="16075" spans="1:6">
      <c r="A16075">
        <v>1533</v>
      </c>
      <c r="B16075">
        <v>5.5</v>
      </c>
      <c r="C16075">
        <v>155.43279999999999</v>
      </c>
      <c r="D16075">
        <v>14.05</v>
      </c>
      <c r="E16075">
        <v>39519.5</v>
      </c>
      <c r="F16075">
        <f t="shared" si="250"/>
        <v>0</v>
      </c>
    </row>
    <row r="16076" spans="1:6">
      <c r="A16076">
        <v>1533</v>
      </c>
      <c r="B16076">
        <v>5.5</v>
      </c>
      <c r="C16076">
        <v>153.90880000000001</v>
      </c>
      <c r="D16076">
        <v>12.47</v>
      </c>
      <c r="E16076">
        <v>39519.5</v>
      </c>
      <c r="F16076">
        <f t="shared" si="250"/>
        <v>0</v>
      </c>
    </row>
    <row r="16077" spans="1:6">
      <c r="A16077">
        <v>1533</v>
      </c>
      <c r="B16077">
        <v>5.5</v>
      </c>
      <c r="C16077">
        <v>152.38480000000001</v>
      </c>
      <c r="D16077">
        <v>11.14</v>
      </c>
      <c r="E16077">
        <v>39519.5</v>
      </c>
      <c r="F16077">
        <f t="shared" si="250"/>
        <v>0</v>
      </c>
    </row>
    <row r="16078" spans="1:6">
      <c r="A16078">
        <v>1533</v>
      </c>
      <c r="B16078">
        <v>5.5</v>
      </c>
      <c r="C16078">
        <v>149.33680000000001</v>
      </c>
      <c r="D16078">
        <v>10.58</v>
      </c>
      <c r="E16078">
        <v>39519.5</v>
      </c>
      <c r="F16078">
        <f t="shared" si="250"/>
        <v>0</v>
      </c>
    </row>
    <row r="16079" spans="1:6">
      <c r="A16079">
        <v>1533</v>
      </c>
      <c r="B16079">
        <v>5.5</v>
      </c>
      <c r="C16079">
        <v>144.76480000000001</v>
      </c>
      <c r="D16079">
        <v>9.07</v>
      </c>
      <c r="E16079">
        <v>39519.5</v>
      </c>
      <c r="F16079">
        <f t="shared" si="250"/>
        <v>0</v>
      </c>
    </row>
    <row r="16080" spans="1:6">
      <c r="A16080">
        <v>1533</v>
      </c>
      <c r="B16080">
        <v>5.5</v>
      </c>
      <c r="C16080">
        <v>140.19280000000001</v>
      </c>
      <c r="D16080">
        <v>7.76</v>
      </c>
      <c r="E16080">
        <v>39519.5</v>
      </c>
      <c r="F16080">
        <f t="shared" ref="F16080:F16143" si="251">E16080-E16079</f>
        <v>0</v>
      </c>
    </row>
    <row r="16081" spans="1:6">
      <c r="A16081">
        <v>1533</v>
      </c>
      <c r="B16081">
        <v>5.5</v>
      </c>
      <c r="C16081">
        <v>135.6208</v>
      </c>
      <c r="D16081">
        <v>8.3000000000000007</v>
      </c>
      <c r="E16081">
        <v>39519.5</v>
      </c>
      <c r="F16081">
        <f t="shared" si="251"/>
        <v>0</v>
      </c>
    </row>
    <row r="16082" spans="1:6">
      <c r="A16082">
        <v>1533</v>
      </c>
      <c r="B16082">
        <v>5.5</v>
      </c>
      <c r="C16082">
        <v>131.0488</v>
      </c>
      <c r="D16082">
        <v>8.25</v>
      </c>
      <c r="E16082">
        <v>39519.5</v>
      </c>
      <c r="F16082">
        <f t="shared" si="251"/>
        <v>0</v>
      </c>
    </row>
    <row r="16083" spans="1:6">
      <c r="A16083">
        <v>1533</v>
      </c>
      <c r="B16083">
        <v>5.5</v>
      </c>
      <c r="C16083">
        <v>121.90479999999999</v>
      </c>
      <c r="D16083">
        <v>7.75</v>
      </c>
      <c r="E16083">
        <v>39519.5</v>
      </c>
      <c r="F16083">
        <f t="shared" si="251"/>
        <v>0</v>
      </c>
    </row>
    <row r="16084" spans="1:6">
      <c r="A16084">
        <v>1533</v>
      </c>
      <c r="B16084">
        <v>5.5</v>
      </c>
      <c r="C16084">
        <v>112.7608</v>
      </c>
      <c r="D16084">
        <v>8.2799999999999994</v>
      </c>
      <c r="E16084">
        <v>39519.5</v>
      </c>
      <c r="F16084">
        <f t="shared" si="251"/>
        <v>0</v>
      </c>
    </row>
    <row r="16085" spans="1:6">
      <c r="A16085">
        <v>1533</v>
      </c>
      <c r="B16085">
        <v>5.5</v>
      </c>
      <c r="C16085">
        <v>103.6168</v>
      </c>
      <c r="D16085">
        <v>8.26</v>
      </c>
      <c r="E16085">
        <v>39519.5</v>
      </c>
      <c r="F16085">
        <f t="shared" si="251"/>
        <v>0</v>
      </c>
    </row>
    <row r="16086" spans="1:6">
      <c r="A16086">
        <v>1533</v>
      </c>
      <c r="B16086">
        <v>5.5</v>
      </c>
      <c r="C16086">
        <v>94.472759999999994</v>
      </c>
      <c r="D16086">
        <v>8.15</v>
      </c>
      <c r="E16086">
        <v>39519.5</v>
      </c>
      <c r="F16086">
        <f t="shared" si="251"/>
        <v>0</v>
      </c>
    </row>
    <row r="16087" spans="1:6">
      <c r="A16087">
        <v>1534</v>
      </c>
      <c r="B16087">
        <v>5.5</v>
      </c>
      <c r="C16087">
        <v>157.04820000000001</v>
      </c>
      <c r="D16087">
        <v>11.74</v>
      </c>
      <c r="E16087">
        <v>39520.5</v>
      </c>
      <c r="F16087">
        <f t="shared" si="251"/>
        <v>1</v>
      </c>
    </row>
    <row r="16088" spans="1:6">
      <c r="A16088">
        <v>1534</v>
      </c>
      <c r="B16088">
        <v>5.5</v>
      </c>
      <c r="C16088">
        <v>155.52420000000001</v>
      </c>
      <c r="D16088">
        <v>13.59</v>
      </c>
      <c r="E16088">
        <v>39520.5</v>
      </c>
      <c r="F16088">
        <f t="shared" si="251"/>
        <v>0</v>
      </c>
    </row>
    <row r="16089" spans="1:6">
      <c r="A16089">
        <v>1534</v>
      </c>
      <c r="B16089">
        <v>5.5</v>
      </c>
      <c r="C16089">
        <v>154.00020000000001</v>
      </c>
      <c r="D16089">
        <v>12.62</v>
      </c>
      <c r="E16089">
        <v>39520.5</v>
      </c>
      <c r="F16089">
        <f t="shared" si="251"/>
        <v>0</v>
      </c>
    </row>
    <row r="16090" spans="1:6">
      <c r="A16090">
        <v>1534</v>
      </c>
      <c r="B16090">
        <v>5.5</v>
      </c>
      <c r="C16090">
        <v>152.47620000000001</v>
      </c>
      <c r="D16090">
        <v>11.14</v>
      </c>
      <c r="E16090">
        <v>39520.5</v>
      </c>
      <c r="F16090">
        <f t="shared" si="251"/>
        <v>0</v>
      </c>
    </row>
    <row r="16091" spans="1:6">
      <c r="A16091">
        <v>1534</v>
      </c>
      <c r="B16091">
        <v>5.5</v>
      </c>
      <c r="C16091">
        <v>149.4282</v>
      </c>
      <c r="D16091">
        <v>10.11</v>
      </c>
      <c r="E16091">
        <v>39520.5</v>
      </c>
      <c r="F16091">
        <f t="shared" si="251"/>
        <v>0</v>
      </c>
    </row>
    <row r="16092" spans="1:6">
      <c r="A16092">
        <v>1534</v>
      </c>
      <c r="B16092">
        <v>5.5</v>
      </c>
      <c r="C16092">
        <v>144.8562</v>
      </c>
      <c r="D16092">
        <v>8.92</v>
      </c>
      <c r="E16092">
        <v>39520.5</v>
      </c>
      <c r="F16092">
        <f t="shared" si="251"/>
        <v>0</v>
      </c>
    </row>
    <row r="16093" spans="1:6">
      <c r="A16093">
        <v>1534</v>
      </c>
      <c r="B16093">
        <v>5.5</v>
      </c>
      <c r="C16093">
        <v>140.2842</v>
      </c>
      <c r="D16093">
        <v>7.76</v>
      </c>
      <c r="E16093">
        <v>39520.5</v>
      </c>
      <c r="F16093">
        <f t="shared" si="251"/>
        <v>0</v>
      </c>
    </row>
    <row r="16094" spans="1:6">
      <c r="A16094">
        <v>1534</v>
      </c>
      <c r="B16094">
        <v>5.5</v>
      </c>
      <c r="C16094">
        <v>135.7122</v>
      </c>
      <c r="D16094">
        <v>8.4600000000000009</v>
      </c>
      <c r="E16094">
        <v>39520.5</v>
      </c>
      <c r="F16094">
        <f t="shared" si="251"/>
        <v>0</v>
      </c>
    </row>
    <row r="16095" spans="1:6">
      <c r="A16095">
        <v>1534</v>
      </c>
      <c r="B16095">
        <v>5.5</v>
      </c>
      <c r="C16095">
        <v>131.14019999999999</v>
      </c>
      <c r="D16095">
        <v>8.25</v>
      </c>
      <c r="E16095">
        <v>39520.5</v>
      </c>
      <c r="F16095">
        <f t="shared" si="251"/>
        <v>0</v>
      </c>
    </row>
    <row r="16096" spans="1:6">
      <c r="A16096">
        <v>1534</v>
      </c>
      <c r="B16096">
        <v>5.5</v>
      </c>
      <c r="C16096">
        <v>121.9962</v>
      </c>
      <c r="D16096">
        <v>7.91</v>
      </c>
      <c r="E16096">
        <v>39520.5</v>
      </c>
      <c r="F16096">
        <f t="shared" si="251"/>
        <v>0</v>
      </c>
    </row>
    <row r="16097" spans="1:6">
      <c r="A16097">
        <v>1534</v>
      </c>
      <c r="B16097">
        <v>5.5</v>
      </c>
      <c r="C16097">
        <v>112.8522</v>
      </c>
      <c r="D16097">
        <v>8.2799999999999994</v>
      </c>
      <c r="E16097">
        <v>39520.5</v>
      </c>
      <c r="F16097">
        <f t="shared" si="251"/>
        <v>0</v>
      </c>
    </row>
    <row r="16098" spans="1:6">
      <c r="A16098">
        <v>1534</v>
      </c>
      <c r="B16098">
        <v>5.5</v>
      </c>
      <c r="C16098">
        <v>103.70820000000001</v>
      </c>
      <c r="D16098">
        <v>8.1</v>
      </c>
      <c r="E16098">
        <v>39520.5</v>
      </c>
      <c r="F16098">
        <f t="shared" si="251"/>
        <v>0</v>
      </c>
    </row>
    <row r="16099" spans="1:6">
      <c r="A16099">
        <v>1534</v>
      </c>
      <c r="B16099">
        <v>5.5</v>
      </c>
      <c r="C16099">
        <v>94.5642</v>
      </c>
      <c r="D16099">
        <v>8.15</v>
      </c>
      <c r="E16099">
        <v>39520.5</v>
      </c>
      <c r="F16099">
        <f t="shared" si="251"/>
        <v>0</v>
      </c>
    </row>
    <row r="16100" spans="1:6">
      <c r="A16100">
        <v>1535</v>
      </c>
      <c r="B16100">
        <v>5.5</v>
      </c>
      <c r="C16100">
        <v>157.17009999999999</v>
      </c>
      <c r="D16100">
        <v>12.06</v>
      </c>
      <c r="E16100">
        <v>39521.5</v>
      </c>
      <c r="F16100">
        <f t="shared" si="251"/>
        <v>1</v>
      </c>
    </row>
    <row r="16101" spans="1:6">
      <c r="A16101">
        <v>1535</v>
      </c>
      <c r="B16101">
        <v>5.5</v>
      </c>
      <c r="C16101">
        <v>155.64609999999999</v>
      </c>
      <c r="D16101">
        <v>14.52</v>
      </c>
      <c r="E16101">
        <v>39521.5</v>
      </c>
      <c r="F16101">
        <f t="shared" si="251"/>
        <v>0</v>
      </c>
    </row>
    <row r="16102" spans="1:6">
      <c r="A16102">
        <v>1535</v>
      </c>
      <c r="B16102">
        <v>5.5</v>
      </c>
      <c r="C16102">
        <v>154.12209999999999</v>
      </c>
      <c r="D16102">
        <v>13.86</v>
      </c>
      <c r="E16102">
        <v>39521.5</v>
      </c>
      <c r="F16102">
        <f t="shared" si="251"/>
        <v>0</v>
      </c>
    </row>
    <row r="16103" spans="1:6">
      <c r="A16103">
        <v>1535</v>
      </c>
      <c r="B16103">
        <v>5.5</v>
      </c>
      <c r="C16103">
        <v>152.59809999999999</v>
      </c>
      <c r="D16103">
        <v>12.69</v>
      </c>
      <c r="E16103">
        <v>39521.5</v>
      </c>
      <c r="F16103">
        <f t="shared" si="251"/>
        <v>0</v>
      </c>
    </row>
    <row r="16104" spans="1:6">
      <c r="A16104">
        <v>1535</v>
      </c>
      <c r="B16104">
        <v>5.5</v>
      </c>
      <c r="C16104">
        <v>149.55009999999999</v>
      </c>
      <c r="D16104">
        <v>11.82</v>
      </c>
      <c r="E16104">
        <v>39521.5</v>
      </c>
      <c r="F16104">
        <f t="shared" si="251"/>
        <v>0</v>
      </c>
    </row>
    <row r="16105" spans="1:6">
      <c r="A16105">
        <v>1535</v>
      </c>
      <c r="B16105">
        <v>5.5</v>
      </c>
      <c r="C16105">
        <v>144.97810000000001</v>
      </c>
      <c r="D16105">
        <v>9.85</v>
      </c>
      <c r="E16105">
        <v>39521.5</v>
      </c>
      <c r="F16105">
        <f t="shared" si="251"/>
        <v>0</v>
      </c>
    </row>
    <row r="16106" spans="1:6">
      <c r="A16106">
        <v>1535</v>
      </c>
      <c r="B16106">
        <v>5.5</v>
      </c>
      <c r="C16106">
        <v>140.40610000000001</v>
      </c>
      <c r="D16106">
        <v>7.92</v>
      </c>
      <c r="E16106">
        <v>39521.5</v>
      </c>
      <c r="F16106">
        <f t="shared" si="251"/>
        <v>0</v>
      </c>
    </row>
    <row r="16107" spans="1:6">
      <c r="A16107">
        <v>1535</v>
      </c>
      <c r="B16107">
        <v>5.5</v>
      </c>
      <c r="C16107">
        <v>135.83410000000001</v>
      </c>
      <c r="D16107">
        <v>8.61</v>
      </c>
      <c r="E16107">
        <v>39521.5</v>
      </c>
      <c r="F16107">
        <f t="shared" si="251"/>
        <v>0</v>
      </c>
    </row>
    <row r="16108" spans="1:6">
      <c r="A16108">
        <v>1535</v>
      </c>
      <c r="B16108">
        <v>5.5</v>
      </c>
      <c r="C16108">
        <v>131.2621</v>
      </c>
      <c r="D16108">
        <v>8.41</v>
      </c>
      <c r="E16108">
        <v>39521.5</v>
      </c>
      <c r="F16108">
        <f t="shared" si="251"/>
        <v>0</v>
      </c>
    </row>
    <row r="16109" spans="1:6">
      <c r="A16109">
        <v>1535</v>
      </c>
      <c r="B16109">
        <v>5.5</v>
      </c>
      <c r="C16109">
        <v>122.1181</v>
      </c>
      <c r="D16109">
        <v>7.91</v>
      </c>
      <c r="E16109">
        <v>39521.5</v>
      </c>
      <c r="F16109">
        <f t="shared" si="251"/>
        <v>0</v>
      </c>
    </row>
    <row r="16110" spans="1:6">
      <c r="A16110">
        <v>1535</v>
      </c>
      <c r="B16110">
        <v>5.5</v>
      </c>
      <c r="C16110">
        <v>112.97410000000001</v>
      </c>
      <c r="D16110">
        <v>8.1199999999999992</v>
      </c>
      <c r="E16110">
        <v>39521.5</v>
      </c>
      <c r="F16110">
        <f t="shared" si="251"/>
        <v>0</v>
      </c>
    </row>
    <row r="16111" spans="1:6">
      <c r="A16111">
        <v>1535</v>
      </c>
      <c r="B16111">
        <v>5.5</v>
      </c>
      <c r="C16111">
        <v>103.8301</v>
      </c>
      <c r="D16111">
        <v>8.1</v>
      </c>
      <c r="E16111">
        <v>39521.5</v>
      </c>
      <c r="F16111">
        <f t="shared" si="251"/>
        <v>0</v>
      </c>
    </row>
    <row r="16112" spans="1:6">
      <c r="A16112">
        <v>1535</v>
      </c>
      <c r="B16112">
        <v>5.5</v>
      </c>
      <c r="C16112">
        <v>94.686120000000003</v>
      </c>
      <c r="D16112">
        <v>8.15</v>
      </c>
      <c r="E16112">
        <v>39521.5</v>
      </c>
      <c r="F16112">
        <f t="shared" si="251"/>
        <v>0</v>
      </c>
    </row>
    <row r="16113" spans="1:6">
      <c r="A16113">
        <v>1536</v>
      </c>
      <c r="B16113">
        <v>5.5</v>
      </c>
      <c r="C16113">
        <v>157.2585</v>
      </c>
      <c r="D16113">
        <v>11.9</v>
      </c>
      <c r="E16113">
        <v>39522.5</v>
      </c>
      <c r="F16113">
        <f t="shared" si="251"/>
        <v>1</v>
      </c>
    </row>
    <row r="16114" spans="1:6">
      <c r="A16114">
        <v>1536</v>
      </c>
      <c r="B16114">
        <v>5.5</v>
      </c>
      <c r="C16114">
        <v>155.7345</v>
      </c>
      <c r="D16114">
        <v>14.52</v>
      </c>
      <c r="E16114">
        <v>39522.5</v>
      </c>
      <c r="F16114">
        <f t="shared" si="251"/>
        <v>0</v>
      </c>
    </row>
    <row r="16115" spans="1:6">
      <c r="A16115">
        <v>1536</v>
      </c>
      <c r="B16115">
        <v>5.5</v>
      </c>
      <c r="C16115">
        <v>154.2105</v>
      </c>
      <c r="D16115">
        <v>14.32</v>
      </c>
      <c r="E16115">
        <v>39522.5</v>
      </c>
      <c r="F16115">
        <f t="shared" si="251"/>
        <v>0</v>
      </c>
    </row>
    <row r="16116" spans="1:6">
      <c r="A16116">
        <v>1536</v>
      </c>
      <c r="B16116">
        <v>5.5</v>
      </c>
      <c r="C16116">
        <v>152.6865</v>
      </c>
      <c r="D16116">
        <v>12.23</v>
      </c>
      <c r="E16116">
        <v>39522.5</v>
      </c>
      <c r="F16116">
        <f t="shared" si="251"/>
        <v>0</v>
      </c>
    </row>
    <row r="16117" spans="1:6">
      <c r="A16117">
        <v>1536</v>
      </c>
      <c r="B16117">
        <v>5.5</v>
      </c>
      <c r="C16117">
        <v>149.63849999999999</v>
      </c>
      <c r="D16117">
        <v>10.42</v>
      </c>
      <c r="E16117">
        <v>39522.5</v>
      </c>
      <c r="F16117">
        <f t="shared" si="251"/>
        <v>0</v>
      </c>
    </row>
    <row r="16118" spans="1:6">
      <c r="A16118">
        <v>1536</v>
      </c>
      <c r="B16118">
        <v>5.5</v>
      </c>
      <c r="C16118">
        <v>145.06649999999999</v>
      </c>
      <c r="D16118">
        <v>8.92</v>
      </c>
      <c r="E16118">
        <v>39522.5</v>
      </c>
      <c r="F16118">
        <f t="shared" si="251"/>
        <v>0</v>
      </c>
    </row>
    <row r="16119" spans="1:6">
      <c r="A16119">
        <v>1536</v>
      </c>
      <c r="B16119">
        <v>5.5</v>
      </c>
      <c r="C16119">
        <v>140.49449999999999</v>
      </c>
      <c r="D16119">
        <v>7.61</v>
      </c>
      <c r="E16119">
        <v>39522.5</v>
      </c>
      <c r="F16119">
        <f t="shared" si="251"/>
        <v>0</v>
      </c>
    </row>
    <row r="16120" spans="1:6">
      <c r="A16120">
        <v>1536</v>
      </c>
      <c r="B16120">
        <v>5.5</v>
      </c>
      <c r="C16120">
        <v>135.92250000000001</v>
      </c>
      <c r="D16120">
        <v>8.3000000000000007</v>
      </c>
      <c r="E16120">
        <v>39522.5</v>
      </c>
      <c r="F16120">
        <f t="shared" si="251"/>
        <v>0</v>
      </c>
    </row>
    <row r="16121" spans="1:6">
      <c r="A16121">
        <v>1536</v>
      </c>
      <c r="B16121">
        <v>5.5</v>
      </c>
      <c r="C16121">
        <v>131.35050000000001</v>
      </c>
      <c r="D16121">
        <v>8.25</v>
      </c>
      <c r="E16121">
        <v>39522.5</v>
      </c>
      <c r="F16121">
        <f t="shared" si="251"/>
        <v>0</v>
      </c>
    </row>
    <row r="16122" spans="1:6">
      <c r="A16122">
        <v>1536</v>
      </c>
      <c r="B16122">
        <v>5.5</v>
      </c>
      <c r="C16122">
        <v>122.20650000000001</v>
      </c>
      <c r="D16122">
        <v>7.75</v>
      </c>
      <c r="E16122">
        <v>39522.5</v>
      </c>
      <c r="F16122">
        <f t="shared" si="251"/>
        <v>0</v>
      </c>
    </row>
    <row r="16123" spans="1:6">
      <c r="A16123">
        <v>1536</v>
      </c>
      <c r="B16123">
        <v>5.5</v>
      </c>
      <c r="C16123">
        <v>113.0625</v>
      </c>
      <c r="D16123">
        <v>8.1199999999999992</v>
      </c>
      <c r="E16123">
        <v>39522.5</v>
      </c>
      <c r="F16123">
        <f t="shared" si="251"/>
        <v>0</v>
      </c>
    </row>
    <row r="16124" spans="1:6">
      <c r="A16124">
        <v>1536</v>
      </c>
      <c r="B16124">
        <v>5.5</v>
      </c>
      <c r="C16124">
        <v>103.91849999999999</v>
      </c>
      <c r="D16124">
        <v>8.1</v>
      </c>
      <c r="E16124">
        <v>39522.5</v>
      </c>
      <c r="F16124">
        <f t="shared" si="251"/>
        <v>0</v>
      </c>
    </row>
    <row r="16125" spans="1:6">
      <c r="A16125">
        <v>1536</v>
      </c>
      <c r="B16125">
        <v>5.5</v>
      </c>
      <c r="C16125">
        <v>94.774510000000006</v>
      </c>
      <c r="D16125">
        <v>8.15</v>
      </c>
      <c r="E16125">
        <v>39522.5</v>
      </c>
      <c r="F16125">
        <f t="shared" si="251"/>
        <v>0</v>
      </c>
    </row>
    <row r="16126" spans="1:6">
      <c r="A16126">
        <v>1537</v>
      </c>
      <c r="B16126">
        <v>5.5</v>
      </c>
      <c r="C16126">
        <v>157.35910000000001</v>
      </c>
      <c r="D16126">
        <v>11.59</v>
      </c>
      <c r="E16126">
        <v>39523.5</v>
      </c>
      <c r="F16126">
        <f t="shared" si="251"/>
        <v>1</v>
      </c>
    </row>
    <row r="16127" spans="1:6">
      <c r="A16127">
        <v>1537</v>
      </c>
      <c r="B16127">
        <v>5.5</v>
      </c>
      <c r="C16127">
        <v>155.83510000000001</v>
      </c>
      <c r="D16127">
        <v>14.05</v>
      </c>
      <c r="E16127">
        <v>39523.5</v>
      </c>
      <c r="F16127">
        <f t="shared" si="251"/>
        <v>0</v>
      </c>
    </row>
    <row r="16128" spans="1:6">
      <c r="A16128">
        <v>1537</v>
      </c>
      <c r="B16128">
        <v>5.5</v>
      </c>
      <c r="C16128">
        <v>154.31110000000001</v>
      </c>
      <c r="D16128">
        <v>12.93</v>
      </c>
      <c r="E16128">
        <v>39523.5</v>
      </c>
      <c r="F16128">
        <f t="shared" si="251"/>
        <v>0</v>
      </c>
    </row>
    <row r="16129" spans="1:6">
      <c r="A16129">
        <v>1537</v>
      </c>
      <c r="B16129">
        <v>5.5</v>
      </c>
      <c r="C16129">
        <v>152.78710000000001</v>
      </c>
      <c r="D16129">
        <v>11.45</v>
      </c>
      <c r="E16129">
        <v>39523.5</v>
      </c>
      <c r="F16129">
        <f t="shared" si="251"/>
        <v>0</v>
      </c>
    </row>
    <row r="16130" spans="1:6">
      <c r="A16130">
        <v>1537</v>
      </c>
      <c r="B16130">
        <v>5.5</v>
      </c>
      <c r="C16130">
        <v>149.73910000000001</v>
      </c>
      <c r="D16130">
        <v>10.42</v>
      </c>
      <c r="E16130">
        <v>39523.5</v>
      </c>
      <c r="F16130">
        <f t="shared" si="251"/>
        <v>0</v>
      </c>
    </row>
    <row r="16131" spans="1:6">
      <c r="A16131">
        <v>1537</v>
      </c>
      <c r="B16131">
        <v>5.5</v>
      </c>
      <c r="C16131">
        <v>145.1671</v>
      </c>
      <c r="D16131">
        <v>9.07</v>
      </c>
      <c r="E16131">
        <v>39523.5</v>
      </c>
      <c r="F16131">
        <f t="shared" si="251"/>
        <v>0</v>
      </c>
    </row>
    <row r="16132" spans="1:6">
      <c r="A16132">
        <v>1537</v>
      </c>
      <c r="B16132">
        <v>5.5</v>
      </c>
      <c r="C16132">
        <v>140.5951</v>
      </c>
      <c r="D16132">
        <v>8.07</v>
      </c>
      <c r="E16132">
        <v>39523.5</v>
      </c>
      <c r="F16132">
        <f t="shared" si="251"/>
        <v>0</v>
      </c>
    </row>
    <row r="16133" spans="1:6">
      <c r="A16133">
        <v>1537</v>
      </c>
      <c r="B16133">
        <v>5.5</v>
      </c>
      <c r="C16133">
        <v>136.0231</v>
      </c>
      <c r="D16133">
        <v>8.61</v>
      </c>
      <c r="E16133">
        <v>39523.5</v>
      </c>
      <c r="F16133">
        <f t="shared" si="251"/>
        <v>0</v>
      </c>
    </row>
    <row r="16134" spans="1:6">
      <c r="A16134">
        <v>1537</v>
      </c>
      <c r="B16134">
        <v>5.5</v>
      </c>
      <c r="C16134">
        <v>131.4511</v>
      </c>
      <c r="D16134">
        <v>8.41</v>
      </c>
      <c r="E16134">
        <v>39523.5</v>
      </c>
      <c r="F16134">
        <f t="shared" si="251"/>
        <v>0</v>
      </c>
    </row>
    <row r="16135" spans="1:6">
      <c r="A16135">
        <v>1537</v>
      </c>
      <c r="B16135">
        <v>5.5</v>
      </c>
      <c r="C16135">
        <v>122.30710000000001</v>
      </c>
      <c r="D16135">
        <v>7.91</v>
      </c>
      <c r="E16135">
        <v>39523.5</v>
      </c>
      <c r="F16135">
        <f t="shared" si="251"/>
        <v>0</v>
      </c>
    </row>
    <row r="16136" spans="1:6">
      <c r="A16136">
        <v>1537</v>
      </c>
      <c r="B16136">
        <v>5.5</v>
      </c>
      <c r="C16136">
        <v>113.1631</v>
      </c>
      <c r="D16136">
        <v>8.1199999999999992</v>
      </c>
      <c r="E16136">
        <v>39523.5</v>
      </c>
      <c r="F16136">
        <f t="shared" si="251"/>
        <v>0</v>
      </c>
    </row>
    <row r="16137" spans="1:6">
      <c r="A16137">
        <v>1537</v>
      </c>
      <c r="B16137">
        <v>5.5</v>
      </c>
      <c r="C16137">
        <v>104.01909999999999</v>
      </c>
      <c r="D16137">
        <v>8.1</v>
      </c>
      <c r="E16137">
        <v>39523.5</v>
      </c>
      <c r="F16137">
        <f t="shared" si="251"/>
        <v>0</v>
      </c>
    </row>
    <row r="16138" spans="1:6">
      <c r="A16138">
        <v>1537</v>
      </c>
      <c r="B16138">
        <v>5.5</v>
      </c>
      <c r="C16138">
        <v>94.87509</v>
      </c>
      <c r="D16138">
        <v>8.15</v>
      </c>
      <c r="E16138">
        <v>39523.5</v>
      </c>
      <c r="F16138">
        <f t="shared" si="251"/>
        <v>0</v>
      </c>
    </row>
    <row r="16139" spans="1:6">
      <c r="A16139">
        <v>1538</v>
      </c>
      <c r="B16139">
        <v>5.5</v>
      </c>
      <c r="C16139">
        <v>157.41399999999999</v>
      </c>
      <c r="D16139">
        <v>10.66</v>
      </c>
      <c r="E16139">
        <v>39524.5</v>
      </c>
      <c r="F16139">
        <f t="shared" si="251"/>
        <v>1</v>
      </c>
    </row>
    <row r="16140" spans="1:6">
      <c r="A16140">
        <v>1538</v>
      </c>
      <c r="B16140">
        <v>5.5</v>
      </c>
      <c r="C16140">
        <v>155.88999999999999</v>
      </c>
      <c r="D16140">
        <v>13.59</v>
      </c>
      <c r="E16140">
        <v>39524.5</v>
      </c>
      <c r="F16140">
        <f t="shared" si="251"/>
        <v>0</v>
      </c>
    </row>
    <row r="16141" spans="1:6">
      <c r="A16141">
        <v>1538</v>
      </c>
      <c r="B16141">
        <v>5.5</v>
      </c>
      <c r="C16141">
        <v>154.36600000000001</v>
      </c>
      <c r="D16141">
        <v>13.39</v>
      </c>
      <c r="E16141">
        <v>39524.5</v>
      </c>
      <c r="F16141">
        <f t="shared" si="251"/>
        <v>0</v>
      </c>
    </row>
    <row r="16142" spans="1:6">
      <c r="A16142">
        <v>1538</v>
      </c>
      <c r="B16142">
        <v>5.5</v>
      </c>
      <c r="C16142">
        <v>152.84200000000001</v>
      </c>
      <c r="D16142">
        <v>12.69</v>
      </c>
      <c r="E16142">
        <v>39524.5</v>
      </c>
      <c r="F16142">
        <f t="shared" si="251"/>
        <v>0</v>
      </c>
    </row>
    <row r="16143" spans="1:6">
      <c r="A16143">
        <v>1538</v>
      </c>
      <c r="B16143">
        <v>5.5</v>
      </c>
      <c r="C16143">
        <v>149.79400000000001</v>
      </c>
      <c r="D16143">
        <v>10.27</v>
      </c>
      <c r="E16143">
        <v>39524.5</v>
      </c>
      <c r="F16143">
        <f t="shared" si="251"/>
        <v>0</v>
      </c>
    </row>
    <row r="16144" spans="1:6">
      <c r="A16144">
        <v>1538</v>
      </c>
      <c r="B16144">
        <v>5.5</v>
      </c>
      <c r="C16144">
        <v>145.22200000000001</v>
      </c>
      <c r="D16144">
        <v>9.23</v>
      </c>
      <c r="E16144">
        <v>39524.5</v>
      </c>
      <c r="F16144">
        <f t="shared" ref="F16144:F16207" si="252">E16144-E16143</f>
        <v>0</v>
      </c>
    </row>
    <row r="16145" spans="1:6">
      <c r="A16145">
        <v>1538</v>
      </c>
      <c r="B16145">
        <v>5.5</v>
      </c>
      <c r="C16145">
        <v>140.65</v>
      </c>
      <c r="D16145">
        <v>7.92</v>
      </c>
      <c r="E16145">
        <v>39524.5</v>
      </c>
      <c r="F16145">
        <f t="shared" si="252"/>
        <v>0</v>
      </c>
    </row>
    <row r="16146" spans="1:6">
      <c r="A16146">
        <v>1538</v>
      </c>
      <c r="B16146">
        <v>5.5</v>
      </c>
      <c r="C16146">
        <v>136.078</v>
      </c>
      <c r="D16146">
        <v>8.4600000000000009</v>
      </c>
      <c r="E16146">
        <v>39524.5</v>
      </c>
      <c r="F16146">
        <f t="shared" si="252"/>
        <v>0</v>
      </c>
    </row>
    <row r="16147" spans="1:6">
      <c r="A16147">
        <v>1538</v>
      </c>
      <c r="B16147">
        <v>5.5</v>
      </c>
      <c r="C16147">
        <v>131.506</v>
      </c>
      <c r="D16147">
        <v>8.25</v>
      </c>
      <c r="E16147">
        <v>39524.5</v>
      </c>
      <c r="F16147">
        <f t="shared" si="252"/>
        <v>0</v>
      </c>
    </row>
    <row r="16148" spans="1:6">
      <c r="A16148">
        <v>1538</v>
      </c>
      <c r="B16148">
        <v>5.5</v>
      </c>
      <c r="C16148">
        <v>122.36199999999999</v>
      </c>
      <c r="D16148">
        <v>7.75</v>
      </c>
      <c r="E16148">
        <v>39524.5</v>
      </c>
      <c r="F16148">
        <f t="shared" si="252"/>
        <v>0</v>
      </c>
    </row>
    <row r="16149" spans="1:6">
      <c r="A16149">
        <v>1538</v>
      </c>
      <c r="B16149">
        <v>5.5</v>
      </c>
      <c r="C16149">
        <v>113.218</v>
      </c>
      <c r="D16149">
        <v>8.1199999999999992</v>
      </c>
      <c r="E16149">
        <v>39524.5</v>
      </c>
      <c r="F16149">
        <f t="shared" si="252"/>
        <v>0</v>
      </c>
    </row>
    <row r="16150" spans="1:6">
      <c r="A16150">
        <v>1538</v>
      </c>
      <c r="B16150">
        <v>5.5</v>
      </c>
      <c r="C16150">
        <v>104.074</v>
      </c>
      <c r="D16150">
        <v>8.1</v>
      </c>
      <c r="E16150">
        <v>39524.5</v>
      </c>
      <c r="F16150">
        <f t="shared" si="252"/>
        <v>0</v>
      </c>
    </row>
    <row r="16151" spans="1:6">
      <c r="A16151">
        <v>1538</v>
      </c>
      <c r="B16151">
        <v>5.5</v>
      </c>
      <c r="C16151">
        <v>94.929959999999994</v>
      </c>
      <c r="D16151">
        <v>8.15</v>
      </c>
      <c r="E16151">
        <v>39524.5</v>
      </c>
      <c r="F16151">
        <f t="shared" si="252"/>
        <v>0</v>
      </c>
    </row>
    <row r="16152" spans="1:6">
      <c r="A16152">
        <v>1539</v>
      </c>
      <c r="B16152">
        <v>5.5</v>
      </c>
      <c r="C16152">
        <v>157.42310000000001</v>
      </c>
      <c r="D16152">
        <v>10.82</v>
      </c>
      <c r="E16152">
        <v>39525.5</v>
      </c>
      <c r="F16152">
        <f t="shared" si="252"/>
        <v>1</v>
      </c>
    </row>
    <row r="16153" spans="1:6">
      <c r="A16153">
        <v>1539</v>
      </c>
      <c r="B16153">
        <v>5.5</v>
      </c>
      <c r="C16153">
        <v>155.8991</v>
      </c>
      <c r="D16153">
        <v>13.28</v>
      </c>
      <c r="E16153">
        <v>39525.5</v>
      </c>
      <c r="F16153">
        <f t="shared" si="252"/>
        <v>0</v>
      </c>
    </row>
    <row r="16154" spans="1:6">
      <c r="A16154">
        <v>1539</v>
      </c>
      <c r="B16154">
        <v>5.5</v>
      </c>
      <c r="C16154">
        <v>154.3751</v>
      </c>
      <c r="D16154">
        <v>12.31</v>
      </c>
      <c r="E16154">
        <v>39525.5</v>
      </c>
      <c r="F16154">
        <f t="shared" si="252"/>
        <v>0</v>
      </c>
    </row>
    <row r="16155" spans="1:6">
      <c r="A16155">
        <v>1539</v>
      </c>
      <c r="B16155">
        <v>5.5</v>
      </c>
      <c r="C16155">
        <v>152.8511</v>
      </c>
      <c r="D16155">
        <v>10.68</v>
      </c>
      <c r="E16155">
        <v>39525.5</v>
      </c>
      <c r="F16155">
        <f t="shared" si="252"/>
        <v>0</v>
      </c>
    </row>
    <row r="16156" spans="1:6">
      <c r="A16156">
        <v>1539</v>
      </c>
      <c r="B16156">
        <v>5.5</v>
      </c>
      <c r="C16156">
        <v>149.8031</v>
      </c>
      <c r="D16156">
        <v>9.9499999999999993</v>
      </c>
      <c r="E16156">
        <v>39525.5</v>
      </c>
      <c r="F16156">
        <f t="shared" si="252"/>
        <v>0</v>
      </c>
    </row>
    <row r="16157" spans="1:6">
      <c r="A16157">
        <v>1539</v>
      </c>
      <c r="B16157">
        <v>5.5</v>
      </c>
      <c r="C16157">
        <v>145.2311</v>
      </c>
      <c r="D16157">
        <v>9.23</v>
      </c>
      <c r="E16157">
        <v>39525.5</v>
      </c>
      <c r="F16157">
        <f t="shared" si="252"/>
        <v>0</v>
      </c>
    </row>
    <row r="16158" spans="1:6">
      <c r="A16158">
        <v>1539</v>
      </c>
      <c r="B16158">
        <v>5.5</v>
      </c>
      <c r="C16158">
        <v>140.6591</v>
      </c>
      <c r="D16158">
        <v>7.76</v>
      </c>
      <c r="E16158">
        <v>39525.5</v>
      </c>
      <c r="F16158">
        <f t="shared" si="252"/>
        <v>0</v>
      </c>
    </row>
    <row r="16159" spans="1:6">
      <c r="A16159">
        <v>1539</v>
      </c>
      <c r="B16159">
        <v>5.5</v>
      </c>
      <c r="C16159">
        <v>136.08709999999999</v>
      </c>
      <c r="D16159">
        <v>8.4600000000000009</v>
      </c>
      <c r="E16159">
        <v>39525.5</v>
      </c>
      <c r="F16159">
        <f t="shared" si="252"/>
        <v>0</v>
      </c>
    </row>
    <row r="16160" spans="1:6">
      <c r="A16160">
        <v>1539</v>
      </c>
      <c r="B16160">
        <v>5.5</v>
      </c>
      <c r="C16160">
        <v>131.51509999999999</v>
      </c>
      <c r="D16160">
        <v>8.41</v>
      </c>
      <c r="E16160">
        <v>39525.5</v>
      </c>
      <c r="F16160">
        <f t="shared" si="252"/>
        <v>0</v>
      </c>
    </row>
    <row r="16161" spans="1:6">
      <c r="A16161">
        <v>1539</v>
      </c>
      <c r="B16161">
        <v>5.5</v>
      </c>
      <c r="C16161">
        <v>122.3711</v>
      </c>
      <c r="D16161">
        <v>7.91</v>
      </c>
      <c r="E16161">
        <v>39525.5</v>
      </c>
      <c r="F16161">
        <f t="shared" si="252"/>
        <v>0</v>
      </c>
    </row>
    <row r="16162" spans="1:6">
      <c r="A16162">
        <v>1539</v>
      </c>
      <c r="B16162">
        <v>5.5</v>
      </c>
      <c r="C16162">
        <v>113.22709999999999</v>
      </c>
      <c r="D16162">
        <v>8.2799999999999994</v>
      </c>
      <c r="E16162">
        <v>39525.5</v>
      </c>
      <c r="F16162">
        <f t="shared" si="252"/>
        <v>0</v>
      </c>
    </row>
    <row r="16163" spans="1:6">
      <c r="A16163">
        <v>1539</v>
      </c>
      <c r="B16163">
        <v>5.5</v>
      </c>
      <c r="C16163">
        <v>104.0831</v>
      </c>
      <c r="D16163">
        <v>8.26</v>
      </c>
      <c r="E16163">
        <v>39525.5</v>
      </c>
      <c r="F16163">
        <f t="shared" si="252"/>
        <v>0</v>
      </c>
    </row>
    <row r="16164" spans="1:6">
      <c r="A16164">
        <v>1539</v>
      </c>
      <c r="B16164">
        <v>5.5</v>
      </c>
      <c r="C16164">
        <v>94.939109999999999</v>
      </c>
      <c r="D16164">
        <v>8.31</v>
      </c>
      <c r="E16164">
        <v>39525.5</v>
      </c>
      <c r="F16164">
        <f t="shared" si="252"/>
        <v>0</v>
      </c>
    </row>
    <row r="16165" spans="1:6">
      <c r="A16165">
        <v>1540</v>
      </c>
      <c r="B16165">
        <v>5.5</v>
      </c>
      <c r="C16165">
        <v>157.5146</v>
      </c>
      <c r="D16165">
        <v>11.28</v>
      </c>
      <c r="E16165">
        <v>39526.5</v>
      </c>
      <c r="F16165">
        <f t="shared" si="252"/>
        <v>1</v>
      </c>
    </row>
    <row r="16166" spans="1:6">
      <c r="A16166">
        <v>1540</v>
      </c>
      <c r="B16166">
        <v>5.5</v>
      </c>
      <c r="C16166">
        <v>155.9905</v>
      </c>
      <c r="D16166">
        <v>13.89</v>
      </c>
      <c r="E16166">
        <v>39526.5</v>
      </c>
      <c r="F16166">
        <f t="shared" si="252"/>
        <v>0</v>
      </c>
    </row>
    <row r="16167" spans="1:6">
      <c r="A16167">
        <v>1540</v>
      </c>
      <c r="B16167">
        <v>5.5</v>
      </c>
      <c r="C16167">
        <v>154.4666</v>
      </c>
      <c r="D16167">
        <v>12.31</v>
      </c>
      <c r="E16167">
        <v>39526.5</v>
      </c>
      <c r="F16167">
        <f t="shared" si="252"/>
        <v>0</v>
      </c>
    </row>
    <row r="16168" spans="1:6">
      <c r="A16168">
        <v>1540</v>
      </c>
      <c r="B16168">
        <v>5.5</v>
      </c>
      <c r="C16168">
        <v>152.9426</v>
      </c>
      <c r="D16168">
        <v>10.99</v>
      </c>
      <c r="E16168">
        <v>39526.5</v>
      </c>
      <c r="F16168">
        <f t="shared" si="252"/>
        <v>0</v>
      </c>
    </row>
    <row r="16169" spans="1:6">
      <c r="A16169">
        <v>1540</v>
      </c>
      <c r="B16169">
        <v>5.5</v>
      </c>
      <c r="C16169">
        <v>149.89449999999999</v>
      </c>
      <c r="D16169">
        <v>10.42</v>
      </c>
      <c r="E16169">
        <v>39526.5</v>
      </c>
      <c r="F16169">
        <f t="shared" si="252"/>
        <v>0</v>
      </c>
    </row>
    <row r="16170" spans="1:6">
      <c r="A16170">
        <v>1540</v>
      </c>
      <c r="B16170">
        <v>5.5</v>
      </c>
      <c r="C16170">
        <v>145.32249999999999</v>
      </c>
      <c r="D16170">
        <v>9.07</v>
      </c>
      <c r="E16170">
        <v>39526.5</v>
      </c>
      <c r="F16170">
        <f t="shared" si="252"/>
        <v>0</v>
      </c>
    </row>
    <row r="16171" spans="1:6">
      <c r="A16171">
        <v>1540</v>
      </c>
      <c r="B16171">
        <v>5.5</v>
      </c>
      <c r="C16171">
        <v>140.75049999999999</v>
      </c>
      <c r="D16171">
        <v>7.76</v>
      </c>
      <c r="E16171">
        <v>39526.5</v>
      </c>
      <c r="F16171">
        <f t="shared" si="252"/>
        <v>0</v>
      </c>
    </row>
    <row r="16172" spans="1:6">
      <c r="A16172">
        <v>1540</v>
      </c>
      <c r="B16172">
        <v>5.5</v>
      </c>
      <c r="C16172">
        <v>136.17850000000001</v>
      </c>
      <c r="D16172">
        <v>8.4600000000000009</v>
      </c>
      <c r="E16172">
        <v>39526.5</v>
      </c>
      <c r="F16172">
        <f t="shared" si="252"/>
        <v>0</v>
      </c>
    </row>
    <row r="16173" spans="1:6">
      <c r="A16173">
        <v>1540</v>
      </c>
      <c r="B16173">
        <v>5.5</v>
      </c>
      <c r="C16173">
        <v>131.60659999999999</v>
      </c>
      <c r="D16173">
        <v>8.25</v>
      </c>
      <c r="E16173">
        <v>39526.5</v>
      </c>
      <c r="F16173">
        <f t="shared" si="252"/>
        <v>0</v>
      </c>
    </row>
    <row r="16174" spans="1:6">
      <c r="A16174">
        <v>1540</v>
      </c>
      <c r="B16174">
        <v>5.5</v>
      </c>
      <c r="C16174">
        <v>122.46250000000001</v>
      </c>
      <c r="D16174">
        <v>7.91</v>
      </c>
      <c r="E16174">
        <v>39526.5</v>
      </c>
      <c r="F16174">
        <f t="shared" si="252"/>
        <v>0</v>
      </c>
    </row>
    <row r="16175" spans="1:6">
      <c r="A16175">
        <v>1540</v>
      </c>
      <c r="B16175">
        <v>5.5</v>
      </c>
      <c r="C16175">
        <v>113.3185</v>
      </c>
      <c r="D16175">
        <v>8.2799999999999994</v>
      </c>
      <c r="E16175">
        <v>39526.5</v>
      </c>
      <c r="F16175">
        <f t="shared" si="252"/>
        <v>0</v>
      </c>
    </row>
    <row r="16176" spans="1:6">
      <c r="A16176">
        <v>1540</v>
      </c>
      <c r="B16176">
        <v>5.5</v>
      </c>
      <c r="C16176">
        <v>104.17449999999999</v>
      </c>
      <c r="D16176">
        <v>8.26</v>
      </c>
      <c r="E16176">
        <v>39526.5</v>
      </c>
      <c r="F16176">
        <f t="shared" si="252"/>
        <v>0</v>
      </c>
    </row>
    <row r="16177" spans="1:6">
      <c r="A16177">
        <v>1540</v>
      </c>
      <c r="B16177">
        <v>5.5</v>
      </c>
      <c r="C16177">
        <v>95.030550000000005</v>
      </c>
      <c r="D16177">
        <v>8.15</v>
      </c>
      <c r="E16177">
        <v>39526.5</v>
      </c>
      <c r="F16177">
        <f t="shared" si="252"/>
        <v>0</v>
      </c>
    </row>
    <row r="16178" spans="1:6">
      <c r="A16178">
        <v>1541</v>
      </c>
      <c r="B16178">
        <v>5.5</v>
      </c>
      <c r="C16178">
        <v>157.40479999999999</v>
      </c>
      <c r="D16178">
        <v>11.59</v>
      </c>
      <c r="E16178">
        <v>39527.5</v>
      </c>
      <c r="F16178">
        <f t="shared" si="252"/>
        <v>1</v>
      </c>
    </row>
    <row r="16179" spans="1:6">
      <c r="A16179">
        <v>1541</v>
      </c>
      <c r="B16179">
        <v>5.5</v>
      </c>
      <c r="C16179">
        <v>155.88079999999999</v>
      </c>
      <c r="D16179">
        <v>14.05</v>
      </c>
      <c r="E16179">
        <v>39527.5</v>
      </c>
      <c r="F16179">
        <f t="shared" si="252"/>
        <v>0</v>
      </c>
    </row>
    <row r="16180" spans="1:6">
      <c r="A16180">
        <v>1541</v>
      </c>
      <c r="B16180">
        <v>5.5</v>
      </c>
      <c r="C16180">
        <v>154.35679999999999</v>
      </c>
      <c r="D16180">
        <v>13.55</v>
      </c>
      <c r="E16180">
        <v>39527.5</v>
      </c>
      <c r="F16180">
        <f t="shared" si="252"/>
        <v>0</v>
      </c>
    </row>
    <row r="16181" spans="1:6">
      <c r="A16181">
        <v>1541</v>
      </c>
      <c r="B16181">
        <v>5.5</v>
      </c>
      <c r="C16181">
        <v>152.83279999999999</v>
      </c>
      <c r="D16181">
        <v>12.07</v>
      </c>
      <c r="E16181">
        <v>39527.5</v>
      </c>
      <c r="F16181">
        <f t="shared" si="252"/>
        <v>0</v>
      </c>
    </row>
    <row r="16182" spans="1:6">
      <c r="A16182">
        <v>1541</v>
      </c>
      <c r="B16182">
        <v>5.5</v>
      </c>
      <c r="C16182">
        <v>149.78479999999999</v>
      </c>
      <c r="D16182">
        <v>11.2</v>
      </c>
      <c r="E16182">
        <v>39527.5</v>
      </c>
      <c r="F16182">
        <f t="shared" si="252"/>
        <v>0</v>
      </c>
    </row>
    <row r="16183" spans="1:6">
      <c r="A16183">
        <v>1541</v>
      </c>
      <c r="B16183">
        <v>5.5</v>
      </c>
      <c r="C16183">
        <v>145.21279999999999</v>
      </c>
      <c r="D16183">
        <v>9.23</v>
      </c>
      <c r="E16183">
        <v>39527.5</v>
      </c>
      <c r="F16183">
        <f t="shared" si="252"/>
        <v>0</v>
      </c>
    </row>
    <row r="16184" spans="1:6">
      <c r="A16184">
        <v>1541</v>
      </c>
      <c r="B16184">
        <v>5.5</v>
      </c>
      <c r="C16184">
        <v>140.64080000000001</v>
      </c>
      <c r="D16184">
        <v>7.92</v>
      </c>
      <c r="E16184">
        <v>39527.5</v>
      </c>
      <c r="F16184">
        <f t="shared" si="252"/>
        <v>0</v>
      </c>
    </row>
    <row r="16185" spans="1:6">
      <c r="A16185">
        <v>1541</v>
      </c>
      <c r="B16185">
        <v>5.5</v>
      </c>
      <c r="C16185">
        <v>136.06880000000001</v>
      </c>
      <c r="D16185">
        <v>8.61</v>
      </c>
      <c r="E16185">
        <v>39527.5</v>
      </c>
      <c r="F16185">
        <f t="shared" si="252"/>
        <v>0</v>
      </c>
    </row>
    <row r="16186" spans="1:6">
      <c r="A16186">
        <v>1541</v>
      </c>
      <c r="B16186">
        <v>5.5</v>
      </c>
      <c r="C16186">
        <v>131.49680000000001</v>
      </c>
      <c r="D16186">
        <v>8.41</v>
      </c>
      <c r="E16186">
        <v>39527.5</v>
      </c>
      <c r="F16186">
        <f t="shared" si="252"/>
        <v>0</v>
      </c>
    </row>
    <row r="16187" spans="1:6">
      <c r="A16187">
        <v>1541</v>
      </c>
      <c r="B16187">
        <v>5.5</v>
      </c>
      <c r="C16187">
        <v>122.3528</v>
      </c>
      <c r="D16187">
        <v>7.91</v>
      </c>
      <c r="E16187">
        <v>39527.5</v>
      </c>
      <c r="F16187">
        <f t="shared" si="252"/>
        <v>0</v>
      </c>
    </row>
    <row r="16188" spans="1:6">
      <c r="A16188">
        <v>1541</v>
      </c>
      <c r="B16188">
        <v>5.5</v>
      </c>
      <c r="C16188">
        <v>113.2088</v>
      </c>
      <c r="D16188">
        <v>8.2799999999999994</v>
      </c>
      <c r="E16188">
        <v>39527.5</v>
      </c>
      <c r="F16188">
        <f t="shared" si="252"/>
        <v>0</v>
      </c>
    </row>
    <row r="16189" spans="1:6">
      <c r="A16189">
        <v>1541</v>
      </c>
      <c r="B16189">
        <v>5.5</v>
      </c>
      <c r="C16189">
        <v>104.06480000000001</v>
      </c>
      <c r="D16189">
        <v>8.26</v>
      </c>
      <c r="E16189">
        <v>39527.5</v>
      </c>
      <c r="F16189">
        <f t="shared" si="252"/>
        <v>0</v>
      </c>
    </row>
    <row r="16190" spans="1:6">
      <c r="A16190">
        <v>1541</v>
      </c>
      <c r="B16190">
        <v>5.5</v>
      </c>
      <c r="C16190">
        <v>94.920820000000006</v>
      </c>
      <c r="D16190">
        <v>8.15</v>
      </c>
      <c r="E16190">
        <v>39527.5</v>
      </c>
      <c r="F16190">
        <f t="shared" si="252"/>
        <v>0</v>
      </c>
    </row>
    <row r="16191" spans="1:6">
      <c r="A16191">
        <v>1542</v>
      </c>
      <c r="B16191">
        <v>5.5</v>
      </c>
      <c r="C16191">
        <v>157.42310000000001</v>
      </c>
      <c r="D16191">
        <v>11.59</v>
      </c>
      <c r="E16191">
        <v>39528.5</v>
      </c>
      <c r="F16191">
        <f t="shared" si="252"/>
        <v>1</v>
      </c>
    </row>
    <row r="16192" spans="1:6">
      <c r="A16192">
        <v>1542</v>
      </c>
      <c r="B16192">
        <v>5.5</v>
      </c>
      <c r="C16192">
        <v>155.8991</v>
      </c>
      <c r="D16192">
        <v>14.36</v>
      </c>
      <c r="E16192">
        <v>39528.5</v>
      </c>
      <c r="F16192">
        <f t="shared" si="252"/>
        <v>0</v>
      </c>
    </row>
    <row r="16193" spans="1:6">
      <c r="A16193">
        <v>1542</v>
      </c>
      <c r="B16193">
        <v>5.5</v>
      </c>
      <c r="C16193">
        <v>154.3751</v>
      </c>
      <c r="D16193">
        <v>13.86</v>
      </c>
      <c r="E16193">
        <v>39528.5</v>
      </c>
      <c r="F16193">
        <f t="shared" si="252"/>
        <v>0</v>
      </c>
    </row>
    <row r="16194" spans="1:6">
      <c r="A16194">
        <v>1542</v>
      </c>
      <c r="B16194">
        <v>5.5</v>
      </c>
      <c r="C16194">
        <v>152.8511</v>
      </c>
      <c r="D16194">
        <v>11.76</v>
      </c>
      <c r="E16194">
        <v>39528.5</v>
      </c>
      <c r="F16194">
        <f t="shared" si="252"/>
        <v>0</v>
      </c>
    </row>
    <row r="16195" spans="1:6">
      <c r="A16195">
        <v>1542</v>
      </c>
      <c r="B16195">
        <v>5.5</v>
      </c>
      <c r="C16195">
        <v>149.8031</v>
      </c>
      <c r="D16195">
        <v>10.11</v>
      </c>
      <c r="E16195">
        <v>39528.5</v>
      </c>
      <c r="F16195">
        <f t="shared" si="252"/>
        <v>0</v>
      </c>
    </row>
    <row r="16196" spans="1:6">
      <c r="A16196">
        <v>1542</v>
      </c>
      <c r="B16196">
        <v>5.5</v>
      </c>
      <c r="C16196">
        <v>145.2311</v>
      </c>
      <c r="D16196">
        <v>8.76</v>
      </c>
      <c r="E16196">
        <v>39528.5</v>
      </c>
      <c r="F16196">
        <f t="shared" si="252"/>
        <v>0</v>
      </c>
    </row>
    <row r="16197" spans="1:6">
      <c r="A16197">
        <v>1542</v>
      </c>
      <c r="B16197">
        <v>5.5</v>
      </c>
      <c r="C16197">
        <v>140.6591</v>
      </c>
      <c r="D16197">
        <v>7.76</v>
      </c>
      <c r="E16197">
        <v>39528.5</v>
      </c>
      <c r="F16197">
        <f t="shared" si="252"/>
        <v>0</v>
      </c>
    </row>
    <row r="16198" spans="1:6">
      <c r="A16198">
        <v>1542</v>
      </c>
      <c r="B16198">
        <v>5.5</v>
      </c>
      <c r="C16198">
        <v>136.08709999999999</v>
      </c>
      <c r="D16198">
        <v>8.4600000000000009</v>
      </c>
      <c r="E16198">
        <v>39528.5</v>
      </c>
      <c r="F16198">
        <f t="shared" si="252"/>
        <v>0</v>
      </c>
    </row>
    <row r="16199" spans="1:6">
      <c r="A16199">
        <v>1542</v>
      </c>
      <c r="B16199">
        <v>5.5</v>
      </c>
      <c r="C16199">
        <v>131.51509999999999</v>
      </c>
      <c r="D16199">
        <v>8.25</v>
      </c>
      <c r="E16199">
        <v>39528.5</v>
      </c>
      <c r="F16199">
        <f t="shared" si="252"/>
        <v>0</v>
      </c>
    </row>
    <row r="16200" spans="1:6">
      <c r="A16200">
        <v>1542</v>
      </c>
      <c r="B16200">
        <v>5.5</v>
      </c>
      <c r="C16200">
        <v>122.3711</v>
      </c>
      <c r="D16200">
        <v>7.91</v>
      </c>
      <c r="E16200">
        <v>39528.5</v>
      </c>
      <c r="F16200">
        <f t="shared" si="252"/>
        <v>0</v>
      </c>
    </row>
    <row r="16201" spans="1:6">
      <c r="A16201">
        <v>1542</v>
      </c>
      <c r="B16201">
        <v>5.5</v>
      </c>
      <c r="C16201">
        <v>113.22709999999999</v>
      </c>
      <c r="D16201">
        <v>8.2799999999999994</v>
      </c>
      <c r="E16201">
        <v>39528.5</v>
      </c>
      <c r="F16201">
        <f t="shared" si="252"/>
        <v>0</v>
      </c>
    </row>
    <row r="16202" spans="1:6">
      <c r="A16202">
        <v>1542</v>
      </c>
      <c r="B16202">
        <v>5.5</v>
      </c>
      <c r="C16202">
        <v>104.0831</v>
      </c>
      <c r="D16202">
        <v>8.26</v>
      </c>
      <c r="E16202">
        <v>39528.5</v>
      </c>
      <c r="F16202">
        <f t="shared" si="252"/>
        <v>0</v>
      </c>
    </row>
    <row r="16203" spans="1:6">
      <c r="A16203">
        <v>1542</v>
      </c>
      <c r="B16203">
        <v>5.5</v>
      </c>
      <c r="C16203">
        <v>94.939109999999999</v>
      </c>
      <c r="D16203">
        <v>8.15</v>
      </c>
      <c r="E16203">
        <v>39528.5</v>
      </c>
      <c r="F16203">
        <f t="shared" si="252"/>
        <v>0</v>
      </c>
    </row>
    <row r="16204" spans="1:6">
      <c r="A16204">
        <v>1543</v>
      </c>
      <c r="B16204">
        <v>5.5</v>
      </c>
      <c r="C16204">
        <v>157.50540000000001</v>
      </c>
      <c r="D16204">
        <v>11.74</v>
      </c>
      <c r="E16204">
        <v>39529.5</v>
      </c>
      <c r="F16204">
        <f t="shared" si="252"/>
        <v>1</v>
      </c>
    </row>
    <row r="16205" spans="1:6">
      <c r="A16205">
        <v>1543</v>
      </c>
      <c r="B16205">
        <v>5.5</v>
      </c>
      <c r="C16205">
        <v>155.98140000000001</v>
      </c>
      <c r="D16205">
        <v>14.36</v>
      </c>
      <c r="E16205">
        <v>39529.5</v>
      </c>
      <c r="F16205">
        <f t="shared" si="252"/>
        <v>0</v>
      </c>
    </row>
    <row r="16206" spans="1:6">
      <c r="A16206">
        <v>1543</v>
      </c>
      <c r="B16206">
        <v>5.5</v>
      </c>
      <c r="C16206">
        <v>154.45740000000001</v>
      </c>
      <c r="D16206">
        <v>13.09</v>
      </c>
      <c r="E16206">
        <v>39529.5</v>
      </c>
      <c r="F16206">
        <f t="shared" si="252"/>
        <v>0</v>
      </c>
    </row>
    <row r="16207" spans="1:6">
      <c r="A16207">
        <v>1543</v>
      </c>
      <c r="B16207">
        <v>5.5</v>
      </c>
      <c r="C16207">
        <v>152.93340000000001</v>
      </c>
      <c r="D16207">
        <v>12.07</v>
      </c>
      <c r="E16207">
        <v>39529.5</v>
      </c>
      <c r="F16207">
        <f t="shared" si="252"/>
        <v>0</v>
      </c>
    </row>
    <row r="16208" spans="1:6">
      <c r="A16208">
        <v>1543</v>
      </c>
      <c r="B16208">
        <v>5.5</v>
      </c>
      <c r="C16208">
        <v>149.8854</v>
      </c>
      <c r="D16208">
        <v>10.89</v>
      </c>
      <c r="E16208">
        <v>39529.5</v>
      </c>
      <c r="F16208">
        <f t="shared" ref="F16208:F16271" si="253">E16208-E16207</f>
        <v>0</v>
      </c>
    </row>
    <row r="16209" spans="1:6">
      <c r="A16209">
        <v>1543</v>
      </c>
      <c r="B16209">
        <v>5.5</v>
      </c>
      <c r="C16209">
        <v>145.3134</v>
      </c>
      <c r="D16209">
        <v>9.07</v>
      </c>
      <c r="E16209">
        <v>39529.5</v>
      </c>
      <c r="F16209">
        <f t="shared" si="253"/>
        <v>0</v>
      </c>
    </row>
    <row r="16210" spans="1:6">
      <c r="A16210">
        <v>1543</v>
      </c>
      <c r="B16210">
        <v>5.5</v>
      </c>
      <c r="C16210">
        <v>140.7414</v>
      </c>
      <c r="D16210">
        <v>7.92</v>
      </c>
      <c r="E16210">
        <v>39529.5</v>
      </c>
      <c r="F16210">
        <f t="shared" si="253"/>
        <v>0</v>
      </c>
    </row>
    <row r="16211" spans="1:6">
      <c r="A16211">
        <v>1543</v>
      </c>
      <c r="B16211">
        <v>5.5</v>
      </c>
      <c r="C16211">
        <v>136.1694</v>
      </c>
      <c r="D16211">
        <v>8.4600000000000009</v>
      </c>
      <c r="E16211">
        <v>39529.5</v>
      </c>
      <c r="F16211">
        <f t="shared" si="253"/>
        <v>0</v>
      </c>
    </row>
    <row r="16212" spans="1:6">
      <c r="A16212">
        <v>1543</v>
      </c>
      <c r="B16212">
        <v>5.5</v>
      </c>
      <c r="C16212">
        <v>131.59739999999999</v>
      </c>
      <c r="D16212">
        <v>8.41</v>
      </c>
      <c r="E16212">
        <v>39529.5</v>
      </c>
      <c r="F16212">
        <f t="shared" si="253"/>
        <v>0</v>
      </c>
    </row>
    <row r="16213" spans="1:6">
      <c r="A16213">
        <v>1543</v>
      </c>
      <c r="B16213">
        <v>5.5</v>
      </c>
      <c r="C16213">
        <v>122.4534</v>
      </c>
      <c r="D16213">
        <v>7.91</v>
      </c>
      <c r="E16213">
        <v>39529.5</v>
      </c>
      <c r="F16213">
        <f t="shared" si="253"/>
        <v>0</v>
      </c>
    </row>
    <row r="16214" spans="1:6">
      <c r="A16214">
        <v>1543</v>
      </c>
      <c r="B16214">
        <v>5.5</v>
      </c>
      <c r="C16214">
        <v>113.3094</v>
      </c>
      <c r="D16214">
        <v>8.2799999999999994</v>
      </c>
      <c r="E16214">
        <v>39529.5</v>
      </c>
      <c r="F16214">
        <f t="shared" si="253"/>
        <v>0</v>
      </c>
    </row>
    <row r="16215" spans="1:6">
      <c r="A16215">
        <v>1543</v>
      </c>
      <c r="B16215">
        <v>5.5</v>
      </c>
      <c r="C16215">
        <v>104.16540000000001</v>
      </c>
      <c r="D16215">
        <v>8.26</v>
      </c>
      <c r="E16215">
        <v>39529.5</v>
      </c>
      <c r="F16215">
        <f t="shared" si="253"/>
        <v>0</v>
      </c>
    </row>
    <row r="16216" spans="1:6">
      <c r="A16216">
        <v>1543</v>
      </c>
      <c r="B16216">
        <v>5.5</v>
      </c>
      <c r="C16216">
        <v>95.0214</v>
      </c>
      <c r="D16216">
        <v>8.15</v>
      </c>
      <c r="E16216">
        <v>39529.5</v>
      </c>
      <c r="F16216">
        <f t="shared" si="253"/>
        <v>0</v>
      </c>
    </row>
    <row r="16217" spans="1:6">
      <c r="A16217">
        <v>1544</v>
      </c>
      <c r="B16217">
        <v>5.5</v>
      </c>
      <c r="C16217">
        <v>157.62729999999999</v>
      </c>
      <c r="D16217">
        <v>12.21</v>
      </c>
      <c r="E16217">
        <v>39530.5</v>
      </c>
      <c r="F16217">
        <f t="shared" si="253"/>
        <v>1</v>
      </c>
    </row>
    <row r="16218" spans="1:6">
      <c r="A16218">
        <v>1544</v>
      </c>
      <c r="B16218">
        <v>5.5</v>
      </c>
      <c r="C16218">
        <v>156.10329999999999</v>
      </c>
      <c r="D16218">
        <v>14.67</v>
      </c>
      <c r="E16218">
        <v>39530.5</v>
      </c>
      <c r="F16218">
        <f t="shared" si="253"/>
        <v>0</v>
      </c>
    </row>
    <row r="16219" spans="1:6">
      <c r="A16219">
        <v>1544</v>
      </c>
      <c r="B16219">
        <v>5.5</v>
      </c>
      <c r="C16219">
        <v>154.57929999999999</v>
      </c>
      <c r="D16219">
        <v>12.62</v>
      </c>
      <c r="E16219">
        <v>39530.5</v>
      </c>
      <c r="F16219">
        <f t="shared" si="253"/>
        <v>0</v>
      </c>
    </row>
    <row r="16220" spans="1:6">
      <c r="A16220">
        <v>1544</v>
      </c>
      <c r="B16220">
        <v>5.5</v>
      </c>
      <c r="C16220">
        <v>153.05529999999999</v>
      </c>
      <c r="D16220">
        <v>11.45</v>
      </c>
      <c r="E16220">
        <v>39530.5</v>
      </c>
      <c r="F16220">
        <f t="shared" si="253"/>
        <v>0</v>
      </c>
    </row>
    <row r="16221" spans="1:6">
      <c r="A16221">
        <v>1544</v>
      </c>
      <c r="B16221">
        <v>5.5</v>
      </c>
      <c r="C16221">
        <v>150.00729999999999</v>
      </c>
      <c r="D16221">
        <v>10.27</v>
      </c>
      <c r="E16221">
        <v>39530.5</v>
      </c>
      <c r="F16221">
        <f t="shared" si="253"/>
        <v>0</v>
      </c>
    </row>
    <row r="16222" spans="1:6">
      <c r="A16222">
        <v>1544</v>
      </c>
      <c r="B16222">
        <v>5.5</v>
      </c>
      <c r="C16222">
        <v>145.43530000000001</v>
      </c>
      <c r="D16222">
        <v>9.23</v>
      </c>
      <c r="E16222">
        <v>39530.5</v>
      </c>
      <c r="F16222">
        <f t="shared" si="253"/>
        <v>0</v>
      </c>
    </row>
    <row r="16223" spans="1:6">
      <c r="A16223">
        <v>1544</v>
      </c>
      <c r="B16223">
        <v>5.5</v>
      </c>
      <c r="C16223">
        <v>140.86330000000001</v>
      </c>
      <c r="D16223">
        <v>8.07</v>
      </c>
      <c r="E16223">
        <v>39530.5</v>
      </c>
      <c r="F16223">
        <f t="shared" si="253"/>
        <v>0</v>
      </c>
    </row>
    <row r="16224" spans="1:6">
      <c r="A16224">
        <v>1544</v>
      </c>
      <c r="B16224">
        <v>5.5</v>
      </c>
      <c r="C16224">
        <v>136.29130000000001</v>
      </c>
      <c r="D16224">
        <v>8.61</v>
      </c>
      <c r="E16224">
        <v>39530.5</v>
      </c>
      <c r="F16224">
        <f t="shared" si="253"/>
        <v>0</v>
      </c>
    </row>
    <row r="16225" spans="1:6">
      <c r="A16225">
        <v>1544</v>
      </c>
      <c r="B16225">
        <v>5.5</v>
      </c>
      <c r="C16225">
        <v>131.7193</v>
      </c>
      <c r="D16225">
        <v>8.41</v>
      </c>
      <c r="E16225">
        <v>39530.5</v>
      </c>
      <c r="F16225">
        <f t="shared" si="253"/>
        <v>0</v>
      </c>
    </row>
    <row r="16226" spans="1:6">
      <c r="A16226">
        <v>1544</v>
      </c>
      <c r="B16226">
        <v>5.5</v>
      </c>
      <c r="C16226">
        <v>122.5753</v>
      </c>
      <c r="D16226">
        <v>7.91</v>
      </c>
      <c r="E16226">
        <v>39530.5</v>
      </c>
      <c r="F16226">
        <f t="shared" si="253"/>
        <v>0</v>
      </c>
    </row>
    <row r="16227" spans="1:6">
      <c r="A16227">
        <v>1544</v>
      </c>
      <c r="B16227">
        <v>5.5</v>
      </c>
      <c r="C16227">
        <v>113.43129999999999</v>
      </c>
      <c r="D16227">
        <v>8.2799999999999994</v>
      </c>
      <c r="E16227">
        <v>39530.5</v>
      </c>
      <c r="F16227">
        <f t="shared" si="253"/>
        <v>0</v>
      </c>
    </row>
    <row r="16228" spans="1:6">
      <c r="A16228">
        <v>1544</v>
      </c>
      <c r="B16228">
        <v>5.5</v>
      </c>
      <c r="C16228">
        <v>104.2873</v>
      </c>
      <c r="D16228">
        <v>8.26</v>
      </c>
      <c r="E16228">
        <v>39530.5</v>
      </c>
      <c r="F16228">
        <f t="shared" si="253"/>
        <v>0</v>
      </c>
    </row>
    <row r="16229" spans="1:6">
      <c r="A16229">
        <v>1544</v>
      </c>
      <c r="B16229">
        <v>5.5</v>
      </c>
      <c r="C16229">
        <v>95.143320000000003</v>
      </c>
      <c r="D16229">
        <v>8.31</v>
      </c>
      <c r="E16229">
        <v>39530.5</v>
      </c>
      <c r="F16229">
        <f t="shared" si="253"/>
        <v>0</v>
      </c>
    </row>
    <row r="16230" spans="1:6">
      <c r="A16230">
        <v>1545</v>
      </c>
      <c r="B16230">
        <v>5.5</v>
      </c>
      <c r="C16230">
        <v>157.72790000000001</v>
      </c>
      <c r="D16230">
        <v>12.37</v>
      </c>
      <c r="E16230">
        <v>39531.5</v>
      </c>
      <c r="F16230">
        <f t="shared" si="253"/>
        <v>1</v>
      </c>
    </row>
    <row r="16231" spans="1:6">
      <c r="A16231">
        <v>1545</v>
      </c>
      <c r="B16231">
        <v>5.5</v>
      </c>
      <c r="C16231">
        <v>156.2039</v>
      </c>
      <c r="D16231">
        <v>14.83</v>
      </c>
      <c r="E16231">
        <v>39531.5</v>
      </c>
      <c r="F16231">
        <f t="shared" si="253"/>
        <v>0</v>
      </c>
    </row>
    <row r="16232" spans="1:6">
      <c r="A16232">
        <v>1545</v>
      </c>
      <c r="B16232">
        <v>5.5</v>
      </c>
      <c r="C16232">
        <v>154.6799</v>
      </c>
      <c r="D16232">
        <v>12.78</v>
      </c>
      <c r="E16232">
        <v>39531.5</v>
      </c>
      <c r="F16232">
        <f t="shared" si="253"/>
        <v>0</v>
      </c>
    </row>
    <row r="16233" spans="1:6">
      <c r="A16233">
        <v>1545</v>
      </c>
      <c r="B16233">
        <v>5.5</v>
      </c>
      <c r="C16233">
        <v>153.1559</v>
      </c>
      <c r="D16233">
        <v>11.61</v>
      </c>
      <c r="E16233">
        <v>39531.5</v>
      </c>
      <c r="F16233">
        <f t="shared" si="253"/>
        <v>0</v>
      </c>
    </row>
    <row r="16234" spans="1:6">
      <c r="A16234">
        <v>1545</v>
      </c>
      <c r="B16234">
        <v>5.5</v>
      </c>
      <c r="C16234">
        <v>150.1079</v>
      </c>
      <c r="D16234">
        <v>10.73</v>
      </c>
      <c r="E16234">
        <v>39531.5</v>
      </c>
      <c r="F16234">
        <f t="shared" si="253"/>
        <v>0</v>
      </c>
    </row>
    <row r="16235" spans="1:6">
      <c r="A16235">
        <v>1545</v>
      </c>
      <c r="B16235">
        <v>5.5</v>
      </c>
      <c r="C16235">
        <v>145.5359</v>
      </c>
      <c r="D16235">
        <v>9.07</v>
      </c>
      <c r="E16235">
        <v>39531.5</v>
      </c>
      <c r="F16235">
        <f t="shared" si="253"/>
        <v>0</v>
      </c>
    </row>
    <row r="16236" spans="1:6">
      <c r="A16236">
        <v>1545</v>
      </c>
      <c r="B16236">
        <v>5.5</v>
      </c>
      <c r="C16236">
        <v>140.9639</v>
      </c>
      <c r="D16236">
        <v>7.92</v>
      </c>
      <c r="E16236">
        <v>39531.5</v>
      </c>
      <c r="F16236">
        <f t="shared" si="253"/>
        <v>0</v>
      </c>
    </row>
    <row r="16237" spans="1:6">
      <c r="A16237">
        <v>1545</v>
      </c>
      <c r="B16237">
        <v>5.5</v>
      </c>
      <c r="C16237">
        <v>136.39189999999999</v>
      </c>
      <c r="D16237">
        <v>8.4600000000000009</v>
      </c>
      <c r="E16237">
        <v>39531.5</v>
      </c>
      <c r="F16237">
        <f t="shared" si="253"/>
        <v>0</v>
      </c>
    </row>
    <row r="16238" spans="1:6">
      <c r="A16238">
        <v>1545</v>
      </c>
      <c r="B16238">
        <v>5.5</v>
      </c>
      <c r="C16238">
        <v>131.81989999999999</v>
      </c>
      <c r="D16238">
        <v>8.41</v>
      </c>
      <c r="E16238">
        <v>39531.5</v>
      </c>
      <c r="F16238">
        <f t="shared" si="253"/>
        <v>0</v>
      </c>
    </row>
    <row r="16239" spans="1:6">
      <c r="A16239">
        <v>1545</v>
      </c>
      <c r="B16239">
        <v>5.5</v>
      </c>
      <c r="C16239">
        <v>122.6759</v>
      </c>
      <c r="D16239">
        <v>7.91</v>
      </c>
      <c r="E16239">
        <v>39531.5</v>
      </c>
      <c r="F16239">
        <f t="shared" si="253"/>
        <v>0</v>
      </c>
    </row>
    <row r="16240" spans="1:6">
      <c r="A16240">
        <v>1545</v>
      </c>
      <c r="B16240">
        <v>5.5</v>
      </c>
      <c r="C16240">
        <v>113.53189999999999</v>
      </c>
      <c r="D16240">
        <v>8.2799999999999994</v>
      </c>
      <c r="E16240">
        <v>39531.5</v>
      </c>
      <c r="F16240">
        <f t="shared" si="253"/>
        <v>0</v>
      </c>
    </row>
    <row r="16241" spans="1:6">
      <c r="A16241">
        <v>1545</v>
      </c>
      <c r="B16241">
        <v>5.5</v>
      </c>
      <c r="C16241">
        <v>104.3879</v>
      </c>
      <c r="D16241">
        <v>8.26</v>
      </c>
      <c r="E16241">
        <v>39531.5</v>
      </c>
      <c r="F16241">
        <f t="shared" si="253"/>
        <v>0</v>
      </c>
    </row>
    <row r="16242" spans="1:6">
      <c r="A16242">
        <v>1545</v>
      </c>
      <c r="B16242">
        <v>5.5</v>
      </c>
      <c r="C16242">
        <v>95.24391</v>
      </c>
      <c r="D16242">
        <v>8.31</v>
      </c>
      <c r="E16242">
        <v>39531.5</v>
      </c>
      <c r="F16242">
        <f t="shared" si="253"/>
        <v>0</v>
      </c>
    </row>
    <row r="16243" spans="1:6">
      <c r="A16243">
        <v>1546</v>
      </c>
      <c r="B16243">
        <v>5.5</v>
      </c>
      <c r="C16243">
        <v>157.69130000000001</v>
      </c>
      <c r="D16243">
        <v>12.37</v>
      </c>
      <c r="E16243">
        <v>39532.5</v>
      </c>
      <c r="F16243">
        <f t="shared" si="253"/>
        <v>1</v>
      </c>
    </row>
    <row r="16244" spans="1:6">
      <c r="A16244">
        <v>1546</v>
      </c>
      <c r="B16244">
        <v>5.5</v>
      </c>
      <c r="C16244">
        <v>156.16730000000001</v>
      </c>
      <c r="D16244">
        <v>14.67</v>
      </c>
      <c r="E16244">
        <v>39532.5</v>
      </c>
      <c r="F16244">
        <f t="shared" si="253"/>
        <v>0</v>
      </c>
    </row>
    <row r="16245" spans="1:6">
      <c r="A16245">
        <v>1546</v>
      </c>
      <c r="B16245">
        <v>5.5</v>
      </c>
      <c r="C16245">
        <v>154.64330000000001</v>
      </c>
      <c r="D16245">
        <v>14.48</v>
      </c>
      <c r="E16245">
        <v>39532.5</v>
      </c>
      <c r="F16245">
        <f t="shared" si="253"/>
        <v>0</v>
      </c>
    </row>
    <row r="16246" spans="1:6">
      <c r="A16246">
        <v>1546</v>
      </c>
      <c r="B16246">
        <v>5.5</v>
      </c>
      <c r="C16246">
        <v>153.11930000000001</v>
      </c>
      <c r="D16246">
        <v>12.23</v>
      </c>
      <c r="E16246">
        <v>39532.5</v>
      </c>
      <c r="F16246">
        <f t="shared" si="253"/>
        <v>0</v>
      </c>
    </row>
    <row r="16247" spans="1:6">
      <c r="A16247">
        <v>1546</v>
      </c>
      <c r="B16247">
        <v>5.5</v>
      </c>
      <c r="C16247">
        <v>150.07130000000001</v>
      </c>
      <c r="D16247">
        <v>10.42</v>
      </c>
      <c r="E16247">
        <v>39532.5</v>
      </c>
      <c r="F16247">
        <f t="shared" si="253"/>
        <v>0</v>
      </c>
    </row>
    <row r="16248" spans="1:6">
      <c r="A16248">
        <v>1546</v>
      </c>
      <c r="B16248">
        <v>5.5</v>
      </c>
      <c r="C16248">
        <v>145.49930000000001</v>
      </c>
      <c r="D16248">
        <v>8.92</v>
      </c>
      <c r="E16248">
        <v>39532.5</v>
      </c>
      <c r="F16248">
        <f t="shared" si="253"/>
        <v>0</v>
      </c>
    </row>
    <row r="16249" spans="1:6">
      <c r="A16249">
        <v>1546</v>
      </c>
      <c r="B16249">
        <v>5.5</v>
      </c>
      <c r="C16249">
        <v>140.9273</v>
      </c>
      <c r="D16249">
        <v>7.92</v>
      </c>
      <c r="E16249">
        <v>39532.5</v>
      </c>
      <c r="F16249">
        <f t="shared" si="253"/>
        <v>0</v>
      </c>
    </row>
    <row r="16250" spans="1:6">
      <c r="A16250">
        <v>1546</v>
      </c>
      <c r="B16250">
        <v>5.5</v>
      </c>
      <c r="C16250">
        <v>136.3553</v>
      </c>
      <c r="D16250">
        <v>8.4600000000000009</v>
      </c>
      <c r="E16250">
        <v>39532.5</v>
      </c>
      <c r="F16250">
        <f t="shared" si="253"/>
        <v>0</v>
      </c>
    </row>
    <row r="16251" spans="1:6">
      <c r="A16251">
        <v>1546</v>
      </c>
      <c r="B16251">
        <v>5.5</v>
      </c>
      <c r="C16251">
        <v>131.7833</v>
      </c>
      <c r="D16251">
        <v>8.41</v>
      </c>
      <c r="E16251">
        <v>39532.5</v>
      </c>
      <c r="F16251">
        <f t="shared" si="253"/>
        <v>0</v>
      </c>
    </row>
    <row r="16252" spans="1:6">
      <c r="A16252">
        <v>1546</v>
      </c>
      <c r="B16252">
        <v>5.5</v>
      </c>
      <c r="C16252">
        <v>122.63930000000001</v>
      </c>
      <c r="D16252">
        <v>7.91</v>
      </c>
      <c r="E16252">
        <v>39532.5</v>
      </c>
      <c r="F16252">
        <f t="shared" si="253"/>
        <v>0</v>
      </c>
    </row>
    <row r="16253" spans="1:6">
      <c r="A16253">
        <v>1546</v>
      </c>
      <c r="B16253">
        <v>5.5</v>
      </c>
      <c r="C16253">
        <v>113.4953</v>
      </c>
      <c r="D16253">
        <v>8.2799999999999994</v>
      </c>
      <c r="E16253">
        <v>39532.5</v>
      </c>
      <c r="F16253">
        <f t="shared" si="253"/>
        <v>0</v>
      </c>
    </row>
    <row r="16254" spans="1:6">
      <c r="A16254">
        <v>1546</v>
      </c>
      <c r="B16254">
        <v>5.5</v>
      </c>
      <c r="C16254">
        <v>104.35129999999999</v>
      </c>
      <c r="D16254">
        <v>8.26</v>
      </c>
      <c r="E16254">
        <v>39532.5</v>
      </c>
      <c r="F16254">
        <f t="shared" si="253"/>
        <v>0</v>
      </c>
    </row>
    <row r="16255" spans="1:6">
      <c r="A16255">
        <v>1546</v>
      </c>
      <c r="B16255">
        <v>5.5</v>
      </c>
      <c r="C16255">
        <v>95.207319999999996</v>
      </c>
      <c r="D16255">
        <v>8.31</v>
      </c>
      <c r="E16255">
        <v>39532.5</v>
      </c>
      <c r="F16255">
        <f t="shared" si="253"/>
        <v>0</v>
      </c>
    </row>
    <row r="16256" spans="1:6">
      <c r="A16256">
        <v>1547</v>
      </c>
      <c r="B16256">
        <v>5.5</v>
      </c>
      <c r="C16256">
        <v>157.6456</v>
      </c>
      <c r="D16256">
        <v>13.29</v>
      </c>
      <c r="E16256">
        <v>39533.5</v>
      </c>
      <c r="F16256">
        <f t="shared" si="253"/>
        <v>1</v>
      </c>
    </row>
    <row r="16257" spans="1:6">
      <c r="A16257">
        <v>1547</v>
      </c>
      <c r="B16257">
        <v>5.5</v>
      </c>
      <c r="C16257">
        <v>156.1216</v>
      </c>
      <c r="D16257">
        <v>15.62</v>
      </c>
      <c r="E16257">
        <v>39533.5</v>
      </c>
      <c r="F16257">
        <f t="shared" si="253"/>
        <v>0</v>
      </c>
    </row>
    <row r="16258" spans="1:6">
      <c r="A16258">
        <v>1547</v>
      </c>
      <c r="B16258">
        <v>5.5</v>
      </c>
      <c r="C16258">
        <v>154.5976</v>
      </c>
      <c r="D16258">
        <v>15.27</v>
      </c>
      <c r="E16258">
        <v>39533.5</v>
      </c>
      <c r="F16258">
        <f t="shared" si="253"/>
        <v>0</v>
      </c>
    </row>
    <row r="16259" spans="1:6">
      <c r="A16259">
        <v>1547</v>
      </c>
      <c r="B16259">
        <v>5.5</v>
      </c>
      <c r="C16259">
        <v>153.0736</v>
      </c>
      <c r="D16259">
        <v>14.24</v>
      </c>
      <c r="E16259">
        <v>39533.5</v>
      </c>
      <c r="F16259">
        <f t="shared" si="253"/>
        <v>0</v>
      </c>
    </row>
    <row r="16260" spans="1:6">
      <c r="A16260">
        <v>1547</v>
      </c>
      <c r="B16260">
        <v>5.5</v>
      </c>
      <c r="C16260">
        <v>150.0256</v>
      </c>
      <c r="D16260">
        <v>12.91</v>
      </c>
      <c r="E16260">
        <v>39533.5</v>
      </c>
      <c r="F16260">
        <f t="shared" si="253"/>
        <v>0</v>
      </c>
    </row>
    <row r="16261" spans="1:6">
      <c r="A16261">
        <v>1547</v>
      </c>
      <c r="B16261">
        <v>5.5</v>
      </c>
      <c r="C16261">
        <v>145.45359999999999</v>
      </c>
      <c r="D16261">
        <v>9.5399999999999991</v>
      </c>
      <c r="E16261">
        <v>39533.5</v>
      </c>
      <c r="F16261">
        <f t="shared" si="253"/>
        <v>0</v>
      </c>
    </row>
    <row r="16262" spans="1:6">
      <c r="A16262">
        <v>1547</v>
      </c>
      <c r="B16262">
        <v>5.5</v>
      </c>
      <c r="C16262">
        <v>140.88159999999999</v>
      </c>
      <c r="D16262">
        <v>7.92</v>
      </c>
      <c r="E16262">
        <v>39533.5</v>
      </c>
      <c r="F16262">
        <f t="shared" si="253"/>
        <v>0</v>
      </c>
    </row>
    <row r="16263" spans="1:6">
      <c r="A16263">
        <v>1547</v>
      </c>
      <c r="B16263">
        <v>5.5</v>
      </c>
      <c r="C16263">
        <v>136.30959999999999</v>
      </c>
      <c r="D16263">
        <v>8.61</v>
      </c>
      <c r="E16263">
        <v>39533.5</v>
      </c>
      <c r="F16263">
        <f t="shared" si="253"/>
        <v>0</v>
      </c>
    </row>
    <row r="16264" spans="1:6">
      <c r="A16264">
        <v>1547</v>
      </c>
      <c r="B16264">
        <v>5.5</v>
      </c>
      <c r="C16264">
        <v>131.73759999999999</v>
      </c>
      <c r="D16264">
        <v>8.41</v>
      </c>
      <c r="E16264">
        <v>39533.5</v>
      </c>
      <c r="F16264">
        <f t="shared" si="253"/>
        <v>0</v>
      </c>
    </row>
    <row r="16265" spans="1:6">
      <c r="A16265">
        <v>1547</v>
      </c>
      <c r="B16265">
        <v>5.5</v>
      </c>
      <c r="C16265">
        <v>122.5936</v>
      </c>
      <c r="D16265">
        <v>7.91</v>
      </c>
      <c r="E16265">
        <v>39533.5</v>
      </c>
      <c r="F16265">
        <f t="shared" si="253"/>
        <v>0</v>
      </c>
    </row>
    <row r="16266" spans="1:6">
      <c r="A16266">
        <v>1547</v>
      </c>
      <c r="B16266">
        <v>5.5</v>
      </c>
      <c r="C16266">
        <v>113.4496</v>
      </c>
      <c r="D16266">
        <v>8.2799999999999994</v>
      </c>
      <c r="E16266">
        <v>39533.5</v>
      </c>
      <c r="F16266">
        <f t="shared" si="253"/>
        <v>0</v>
      </c>
    </row>
    <row r="16267" spans="1:6">
      <c r="A16267">
        <v>1547</v>
      </c>
      <c r="B16267">
        <v>5.5</v>
      </c>
      <c r="C16267">
        <v>104.3056</v>
      </c>
      <c r="D16267">
        <v>8.26</v>
      </c>
      <c r="E16267">
        <v>39533.5</v>
      </c>
      <c r="F16267">
        <f t="shared" si="253"/>
        <v>0</v>
      </c>
    </row>
    <row r="16268" spans="1:6">
      <c r="A16268">
        <v>1547</v>
      </c>
      <c r="B16268">
        <v>5.5</v>
      </c>
      <c r="C16268">
        <v>95.161609999999996</v>
      </c>
      <c r="D16268">
        <v>8.31</v>
      </c>
      <c r="E16268">
        <v>39533.5</v>
      </c>
      <c r="F16268">
        <f t="shared" si="253"/>
        <v>0</v>
      </c>
    </row>
    <row r="16269" spans="1:6">
      <c r="A16269">
        <v>1548</v>
      </c>
      <c r="B16269">
        <v>5.5</v>
      </c>
      <c r="C16269">
        <v>157.58770000000001</v>
      </c>
      <c r="D16269">
        <v>12.68</v>
      </c>
      <c r="E16269">
        <v>39534.5</v>
      </c>
      <c r="F16269">
        <f t="shared" si="253"/>
        <v>1</v>
      </c>
    </row>
    <row r="16270" spans="1:6">
      <c r="A16270">
        <v>1548</v>
      </c>
      <c r="B16270">
        <v>5.5</v>
      </c>
      <c r="C16270">
        <v>156.06370000000001</v>
      </c>
      <c r="D16270">
        <v>15.31</v>
      </c>
      <c r="E16270">
        <v>39534.5</v>
      </c>
      <c r="F16270">
        <f t="shared" si="253"/>
        <v>0</v>
      </c>
    </row>
    <row r="16271" spans="1:6">
      <c r="A16271">
        <v>1548</v>
      </c>
      <c r="B16271">
        <v>5.5</v>
      </c>
      <c r="C16271">
        <v>154.53970000000001</v>
      </c>
      <c r="D16271">
        <v>15.11</v>
      </c>
      <c r="E16271">
        <v>39534.5</v>
      </c>
      <c r="F16271">
        <f t="shared" si="253"/>
        <v>0</v>
      </c>
    </row>
    <row r="16272" spans="1:6">
      <c r="A16272">
        <v>1548</v>
      </c>
      <c r="B16272">
        <v>5.5</v>
      </c>
      <c r="C16272">
        <v>153.01570000000001</v>
      </c>
      <c r="D16272">
        <v>14.09</v>
      </c>
      <c r="E16272">
        <v>39534.5</v>
      </c>
      <c r="F16272">
        <f t="shared" ref="F16272:F16335" si="254">E16272-E16271</f>
        <v>0</v>
      </c>
    </row>
    <row r="16273" spans="1:6">
      <c r="A16273">
        <v>1548</v>
      </c>
      <c r="B16273">
        <v>5.5</v>
      </c>
      <c r="C16273">
        <v>149.96770000000001</v>
      </c>
      <c r="D16273">
        <v>12.44</v>
      </c>
      <c r="E16273">
        <v>39534.5</v>
      </c>
      <c r="F16273">
        <f t="shared" si="254"/>
        <v>0</v>
      </c>
    </row>
    <row r="16274" spans="1:6">
      <c r="A16274">
        <v>1548</v>
      </c>
      <c r="B16274">
        <v>5.5</v>
      </c>
      <c r="C16274">
        <v>145.39570000000001</v>
      </c>
      <c r="D16274">
        <v>9.5399999999999991</v>
      </c>
      <c r="E16274">
        <v>39534.5</v>
      </c>
      <c r="F16274">
        <f t="shared" si="254"/>
        <v>0</v>
      </c>
    </row>
    <row r="16275" spans="1:6">
      <c r="A16275">
        <v>1548</v>
      </c>
      <c r="B16275">
        <v>5.5</v>
      </c>
      <c r="C16275">
        <v>140.8237</v>
      </c>
      <c r="D16275">
        <v>8.07</v>
      </c>
      <c r="E16275">
        <v>39534.5</v>
      </c>
      <c r="F16275">
        <f t="shared" si="254"/>
        <v>0</v>
      </c>
    </row>
    <row r="16276" spans="1:6">
      <c r="A16276">
        <v>1548</v>
      </c>
      <c r="B16276">
        <v>5.5</v>
      </c>
      <c r="C16276">
        <v>136.2517</v>
      </c>
      <c r="D16276">
        <v>8.61</v>
      </c>
      <c r="E16276">
        <v>39534.5</v>
      </c>
      <c r="F16276">
        <f t="shared" si="254"/>
        <v>0</v>
      </c>
    </row>
    <row r="16277" spans="1:6">
      <c r="A16277">
        <v>1548</v>
      </c>
      <c r="B16277">
        <v>5.5</v>
      </c>
      <c r="C16277">
        <v>131.6797</v>
      </c>
      <c r="D16277">
        <v>8.41</v>
      </c>
      <c r="E16277">
        <v>39534.5</v>
      </c>
      <c r="F16277">
        <f t="shared" si="254"/>
        <v>0</v>
      </c>
    </row>
    <row r="16278" spans="1:6">
      <c r="A16278">
        <v>1548</v>
      </c>
      <c r="B16278">
        <v>5.5</v>
      </c>
      <c r="C16278">
        <v>122.53570000000001</v>
      </c>
      <c r="D16278">
        <v>7.91</v>
      </c>
      <c r="E16278">
        <v>39534.5</v>
      </c>
      <c r="F16278">
        <f t="shared" si="254"/>
        <v>0</v>
      </c>
    </row>
    <row r="16279" spans="1:6">
      <c r="A16279">
        <v>1548</v>
      </c>
      <c r="B16279">
        <v>5.5</v>
      </c>
      <c r="C16279">
        <v>113.3917</v>
      </c>
      <c r="D16279">
        <v>8.2799999999999994</v>
      </c>
      <c r="E16279">
        <v>39534.5</v>
      </c>
      <c r="F16279">
        <f t="shared" si="254"/>
        <v>0</v>
      </c>
    </row>
    <row r="16280" spans="1:6">
      <c r="A16280">
        <v>1548</v>
      </c>
      <c r="B16280">
        <v>5.5</v>
      </c>
      <c r="C16280">
        <v>104.24769999999999</v>
      </c>
      <c r="D16280">
        <v>8.26</v>
      </c>
      <c r="E16280">
        <v>39534.5</v>
      </c>
      <c r="F16280">
        <f t="shared" si="254"/>
        <v>0</v>
      </c>
    </row>
    <row r="16281" spans="1:6">
      <c r="A16281">
        <v>1548</v>
      </c>
      <c r="B16281">
        <v>5.5</v>
      </c>
      <c r="C16281">
        <v>95.10369</v>
      </c>
      <c r="D16281">
        <v>8.31</v>
      </c>
      <c r="E16281">
        <v>39534.5</v>
      </c>
      <c r="F16281">
        <f t="shared" si="254"/>
        <v>0</v>
      </c>
    </row>
    <row r="16282" spans="1:6">
      <c r="A16282">
        <v>1549</v>
      </c>
      <c r="B16282">
        <v>5.5</v>
      </c>
      <c r="C16282">
        <v>157.54499999999999</v>
      </c>
      <c r="D16282">
        <v>13.14</v>
      </c>
      <c r="E16282">
        <v>39535.5</v>
      </c>
      <c r="F16282">
        <f t="shared" si="254"/>
        <v>1</v>
      </c>
    </row>
    <row r="16283" spans="1:6">
      <c r="A16283">
        <v>1549</v>
      </c>
      <c r="B16283">
        <v>5.5</v>
      </c>
      <c r="C16283">
        <v>156.02099999999999</v>
      </c>
      <c r="D16283">
        <v>15.62</v>
      </c>
      <c r="E16283">
        <v>39535.5</v>
      </c>
      <c r="F16283">
        <f t="shared" si="254"/>
        <v>0</v>
      </c>
    </row>
    <row r="16284" spans="1:6">
      <c r="A16284">
        <v>1549</v>
      </c>
      <c r="B16284">
        <v>5.5</v>
      </c>
      <c r="C16284">
        <v>154.49700000000001</v>
      </c>
      <c r="D16284">
        <v>15.11</v>
      </c>
      <c r="E16284">
        <v>39535.5</v>
      </c>
      <c r="F16284">
        <f t="shared" si="254"/>
        <v>0</v>
      </c>
    </row>
    <row r="16285" spans="1:6">
      <c r="A16285">
        <v>1549</v>
      </c>
      <c r="B16285">
        <v>5.5</v>
      </c>
      <c r="C16285">
        <v>152.97300000000001</v>
      </c>
      <c r="D16285">
        <v>13.16</v>
      </c>
      <c r="E16285">
        <v>39535.5</v>
      </c>
      <c r="F16285">
        <f t="shared" si="254"/>
        <v>0</v>
      </c>
    </row>
    <row r="16286" spans="1:6">
      <c r="A16286">
        <v>1549</v>
      </c>
      <c r="B16286">
        <v>5.5</v>
      </c>
      <c r="C16286">
        <v>149.92500000000001</v>
      </c>
      <c r="D16286">
        <v>10.73</v>
      </c>
      <c r="E16286">
        <v>39535.5</v>
      </c>
      <c r="F16286">
        <f t="shared" si="254"/>
        <v>0</v>
      </c>
    </row>
    <row r="16287" spans="1:6">
      <c r="A16287">
        <v>1549</v>
      </c>
      <c r="B16287">
        <v>5.5</v>
      </c>
      <c r="C16287">
        <v>145.35300000000001</v>
      </c>
      <c r="D16287">
        <v>9.07</v>
      </c>
      <c r="E16287">
        <v>39535.5</v>
      </c>
      <c r="F16287">
        <f t="shared" si="254"/>
        <v>0</v>
      </c>
    </row>
    <row r="16288" spans="1:6">
      <c r="A16288">
        <v>1549</v>
      </c>
      <c r="B16288">
        <v>5.5</v>
      </c>
      <c r="C16288">
        <v>140.78100000000001</v>
      </c>
      <c r="D16288">
        <v>8.2200000000000006</v>
      </c>
      <c r="E16288">
        <v>39535.5</v>
      </c>
      <c r="F16288">
        <f t="shared" si="254"/>
        <v>0</v>
      </c>
    </row>
    <row r="16289" spans="1:6">
      <c r="A16289">
        <v>1549</v>
      </c>
      <c r="B16289">
        <v>5.5</v>
      </c>
      <c r="C16289">
        <v>136.209</v>
      </c>
      <c r="D16289">
        <v>8.77</v>
      </c>
      <c r="E16289">
        <v>39535.5</v>
      </c>
      <c r="F16289">
        <f t="shared" si="254"/>
        <v>0</v>
      </c>
    </row>
    <row r="16290" spans="1:6">
      <c r="A16290">
        <v>1549</v>
      </c>
      <c r="B16290">
        <v>5.5</v>
      </c>
      <c r="C16290">
        <v>131.637</v>
      </c>
      <c r="D16290">
        <v>8.56</v>
      </c>
      <c r="E16290">
        <v>39535.5</v>
      </c>
      <c r="F16290">
        <f t="shared" si="254"/>
        <v>0</v>
      </c>
    </row>
    <row r="16291" spans="1:6">
      <c r="A16291">
        <v>1549</v>
      </c>
      <c r="B16291">
        <v>5.5</v>
      </c>
      <c r="C16291">
        <v>122.49299999999999</v>
      </c>
      <c r="D16291">
        <v>7.91</v>
      </c>
      <c r="E16291">
        <v>39535.5</v>
      </c>
      <c r="F16291">
        <f t="shared" si="254"/>
        <v>0</v>
      </c>
    </row>
    <row r="16292" spans="1:6">
      <c r="A16292">
        <v>1549</v>
      </c>
      <c r="B16292">
        <v>5.5</v>
      </c>
      <c r="C16292">
        <v>113.349</v>
      </c>
      <c r="D16292">
        <v>8.2799999999999994</v>
      </c>
      <c r="E16292">
        <v>39535.5</v>
      </c>
      <c r="F16292">
        <f t="shared" si="254"/>
        <v>0</v>
      </c>
    </row>
    <row r="16293" spans="1:6">
      <c r="A16293">
        <v>1549</v>
      </c>
      <c r="B16293">
        <v>5.5</v>
      </c>
      <c r="C16293">
        <v>104.205</v>
      </c>
      <c r="D16293">
        <v>8.26</v>
      </c>
      <c r="E16293">
        <v>39535.5</v>
      </c>
      <c r="F16293">
        <f t="shared" si="254"/>
        <v>0</v>
      </c>
    </row>
    <row r="16294" spans="1:6">
      <c r="A16294">
        <v>1549</v>
      </c>
      <c r="B16294">
        <v>5.5</v>
      </c>
      <c r="C16294">
        <v>95.061030000000002</v>
      </c>
      <c r="D16294">
        <v>8.31</v>
      </c>
      <c r="E16294">
        <v>39535.5</v>
      </c>
      <c r="F16294">
        <f t="shared" si="254"/>
        <v>0</v>
      </c>
    </row>
    <row r="16295" spans="1:6">
      <c r="A16295">
        <v>1550</v>
      </c>
      <c r="B16295">
        <v>5.5</v>
      </c>
      <c r="C16295">
        <v>157.52369999999999</v>
      </c>
      <c r="D16295">
        <v>13.45</v>
      </c>
      <c r="E16295">
        <v>39536.5</v>
      </c>
      <c r="F16295">
        <f t="shared" si="254"/>
        <v>1</v>
      </c>
    </row>
    <row r="16296" spans="1:6">
      <c r="A16296">
        <v>1550</v>
      </c>
      <c r="B16296">
        <v>5.5</v>
      </c>
      <c r="C16296">
        <v>155.99969999999999</v>
      </c>
      <c r="D16296">
        <v>15.78</v>
      </c>
      <c r="E16296">
        <v>39536.5</v>
      </c>
      <c r="F16296">
        <f t="shared" si="254"/>
        <v>0</v>
      </c>
    </row>
    <row r="16297" spans="1:6">
      <c r="A16297">
        <v>1550</v>
      </c>
      <c r="B16297">
        <v>5.5</v>
      </c>
      <c r="C16297">
        <v>154.47569999999999</v>
      </c>
      <c r="D16297">
        <v>15.43</v>
      </c>
      <c r="E16297">
        <v>39536.5</v>
      </c>
      <c r="F16297">
        <f t="shared" si="254"/>
        <v>0</v>
      </c>
    </row>
    <row r="16298" spans="1:6">
      <c r="A16298">
        <v>1550</v>
      </c>
      <c r="B16298">
        <v>5.5</v>
      </c>
      <c r="C16298">
        <v>152.95169999999999</v>
      </c>
      <c r="D16298">
        <v>13.01</v>
      </c>
      <c r="E16298">
        <v>39536.5</v>
      </c>
      <c r="F16298">
        <f t="shared" si="254"/>
        <v>0</v>
      </c>
    </row>
    <row r="16299" spans="1:6">
      <c r="A16299">
        <v>1550</v>
      </c>
      <c r="B16299">
        <v>5.5</v>
      </c>
      <c r="C16299">
        <v>149.90369999999999</v>
      </c>
      <c r="D16299">
        <v>11.82</v>
      </c>
      <c r="E16299">
        <v>39536.5</v>
      </c>
      <c r="F16299">
        <f t="shared" si="254"/>
        <v>0</v>
      </c>
    </row>
    <row r="16300" spans="1:6">
      <c r="A16300">
        <v>1550</v>
      </c>
      <c r="B16300">
        <v>5.5</v>
      </c>
      <c r="C16300">
        <v>145.33170000000001</v>
      </c>
      <c r="D16300">
        <v>9.3800000000000008</v>
      </c>
      <c r="E16300">
        <v>39536.5</v>
      </c>
      <c r="F16300">
        <f t="shared" si="254"/>
        <v>0</v>
      </c>
    </row>
    <row r="16301" spans="1:6">
      <c r="A16301">
        <v>1550</v>
      </c>
      <c r="B16301">
        <v>5.5</v>
      </c>
      <c r="C16301">
        <v>140.75970000000001</v>
      </c>
      <c r="D16301">
        <v>8.07</v>
      </c>
      <c r="E16301">
        <v>39536.5</v>
      </c>
      <c r="F16301">
        <f t="shared" si="254"/>
        <v>0</v>
      </c>
    </row>
    <row r="16302" spans="1:6">
      <c r="A16302">
        <v>1550</v>
      </c>
      <c r="B16302">
        <v>5.5</v>
      </c>
      <c r="C16302">
        <v>136.18770000000001</v>
      </c>
      <c r="D16302">
        <v>8.61</v>
      </c>
      <c r="E16302">
        <v>39536.5</v>
      </c>
      <c r="F16302">
        <f t="shared" si="254"/>
        <v>0</v>
      </c>
    </row>
    <row r="16303" spans="1:6">
      <c r="A16303">
        <v>1550</v>
      </c>
      <c r="B16303">
        <v>5.5</v>
      </c>
      <c r="C16303">
        <v>131.6157</v>
      </c>
      <c r="D16303">
        <v>8.41</v>
      </c>
      <c r="E16303">
        <v>39536.5</v>
      </c>
      <c r="F16303">
        <f t="shared" si="254"/>
        <v>0</v>
      </c>
    </row>
    <row r="16304" spans="1:6">
      <c r="A16304">
        <v>1550</v>
      </c>
      <c r="B16304">
        <v>5.5</v>
      </c>
      <c r="C16304">
        <v>122.4717</v>
      </c>
      <c r="D16304">
        <v>7.91</v>
      </c>
      <c r="E16304">
        <v>39536.5</v>
      </c>
      <c r="F16304">
        <f t="shared" si="254"/>
        <v>0</v>
      </c>
    </row>
    <row r="16305" spans="1:6">
      <c r="A16305">
        <v>1550</v>
      </c>
      <c r="B16305">
        <v>5.5</v>
      </c>
      <c r="C16305">
        <v>113.32769999999999</v>
      </c>
      <c r="D16305">
        <v>8.43</v>
      </c>
      <c r="E16305">
        <v>39536.5</v>
      </c>
      <c r="F16305">
        <f t="shared" si="254"/>
        <v>0</v>
      </c>
    </row>
    <row r="16306" spans="1:6">
      <c r="A16306">
        <v>1550</v>
      </c>
      <c r="B16306">
        <v>5.5</v>
      </c>
      <c r="C16306">
        <v>104.1837</v>
      </c>
      <c r="D16306">
        <v>8.26</v>
      </c>
      <c r="E16306">
        <v>39536.5</v>
      </c>
      <c r="F16306">
        <f t="shared" si="254"/>
        <v>0</v>
      </c>
    </row>
    <row r="16307" spans="1:6">
      <c r="A16307">
        <v>1550</v>
      </c>
      <c r="B16307">
        <v>5.5</v>
      </c>
      <c r="C16307">
        <v>95.039689999999993</v>
      </c>
      <c r="D16307">
        <v>8.31</v>
      </c>
      <c r="E16307">
        <v>39536.5</v>
      </c>
      <c r="F16307">
        <f t="shared" si="254"/>
        <v>0</v>
      </c>
    </row>
    <row r="16308" spans="1:6">
      <c r="A16308">
        <v>1551</v>
      </c>
      <c r="B16308">
        <v>5.5</v>
      </c>
      <c r="C16308">
        <v>157.47800000000001</v>
      </c>
      <c r="D16308">
        <v>13.29</v>
      </c>
      <c r="E16308">
        <v>39537.5</v>
      </c>
      <c r="F16308">
        <f t="shared" si="254"/>
        <v>1</v>
      </c>
    </row>
    <row r="16309" spans="1:6">
      <c r="A16309">
        <v>1551</v>
      </c>
      <c r="B16309">
        <v>5.5</v>
      </c>
      <c r="C16309">
        <v>155.95400000000001</v>
      </c>
      <c r="D16309">
        <v>15.94</v>
      </c>
      <c r="E16309">
        <v>39537.5</v>
      </c>
      <c r="F16309">
        <f t="shared" si="254"/>
        <v>0</v>
      </c>
    </row>
    <row r="16310" spans="1:6">
      <c r="A16310">
        <v>1551</v>
      </c>
      <c r="B16310">
        <v>5.5</v>
      </c>
      <c r="C16310">
        <v>154.43</v>
      </c>
      <c r="D16310">
        <v>15.74</v>
      </c>
      <c r="E16310">
        <v>39537.5</v>
      </c>
      <c r="F16310">
        <f t="shared" si="254"/>
        <v>0</v>
      </c>
    </row>
    <row r="16311" spans="1:6">
      <c r="A16311">
        <v>1551</v>
      </c>
      <c r="B16311">
        <v>5.5</v>
      </c>
      <c r="C16311">
        <v>152.90600000000001</v>
      </c>
      <c r="D16311">
        <v>15.19</v>
      </c>
      <c r="E16311">
        <v>39537.5</v>
      </c>
      <c r="F16311">
        <f t="shared" si="254"/>
        <v>0</v>
      </c>
    </row>
    <row r="16312" spans="1:6">
      <c r="A16312">
        <v>1551</v>
      </c>
      <c r="B16312">
        <v>5.5</v>
      </c>
      <c r="C16312">
        <v>149.858</v>
      </c>
      <c r="D16312">
        <v>14.14</v>
      </c>
      <c r="E16312">
        <v>39537.5</v>
      </c>
      <c r="F16312">
        <f t="shared" si="254"/>
        <v>0</v>
      </c>
    </row>
    <row r="16313" spans="1:6">
      <c r="A16313">
        <v>1551</v>
      </c>
      <c r="B16313">
        <v>5.5</v>
      </c>
      <c r="C16313">
        <v>145.286</v>
      </c>
      <c r="D16313">
        <v>10.63</v>
      </c>
      <c r="E16313">
        <v>39537.5</v>
      </c>
      <c r="F16313">
        <f t="shared" si="254"/>
        <v>0</v>
      </c>
    </row>
    <row r="16314" spans="1:6">
      <c r="A16314">
        <v>1551</v>
      </c>
      <c r="B16314">
        <v>5.5</v>
      </c>
      <c r="C16314">
        <v>140.714</v>
      </c>
      <c r="D16314">
        <v>8.3800000000000008</v>
      </c>
      <c r="E16314">
        <v>39537.5</v>
      </c>
      <c r="F16314">
        <f t="shared" si="254"/>
        <v>0</v>
      </c>
    </row>
    <row r="16315" spans="1:6">
      <c r="A16315">
        <v>1551</v>
      </c>
      <c r="B16315">
        <v>5.5</v>
      </c>
      <c r="C16315">
        <v>136.142</v>
      </c>
      <c r="D16315">
        <v>8.77</v>
      </c>
      <c r="E16315">
        <v>39537.5</v>
      </c>
      <c r="F16315">
        <f t="shared" si="254"/>
        <v>0</v>
      </c>
    </row>
    <row r="16316" spans="1:6">
      <c r="A16316">
        <v>1551</v>
      </c>
      <c r="B16316">
        <v>5.5</v>
      </c>
      <c r="C16316">
        <v>131.57</v>
      </c>
      <c r="D16316">
        <v>8.41</v>
      </c>
      <c r="E16316">
        <v>39537.5</v>
      </c>
      <c r="F16316">
        <f t="shared" si="254"/>
        <v>0</v>
      </c>
    </row>
    <row r="16317" spans="1:6">
      <c r="A16317">
        <v>1551</v>
      </c>
      <c r="B16317">
        <v>5.5</v>
      </c>
      <c r="C16317">
        <v>122.426</v>
      </c>
      <c r="D16317">
        <v>7.91</v>
      </c>
      <c r="E16317">
        <v>39537.5</v>
      </c>
      <c r="F16317">
        <f t="shared" si="254"/>
        <v>0</v>
      </c>
    </row>
    <row r="16318" spans="1:6">
      <c r="A16318">
        <v>1551</v>
      </c>
      <c r="B16318">
        <v>5.5</v>
      </c>
      <c r="C16318">
        <v>113.282</v>
      </c>
      <c r="D16318">
        <v>8.2799999999999994</v>
      </c>
      <c r="E16318">
        <v>39537.5</v>
      </c>
      <c r="F16318">
        <f t="shared" si="254"/>
        <v>0</v>
      </c>
    </row>
    <row r="16319" spans="1:6">
      <c r="A16319">
        <v>1551</v>
      </c>
      <c r="B16319">
        <v>5.5</v>
      </c>
      <c r="C16319">
        <v>104.13800000000001</v>
      </c>
      <c r="D16319">
        <v>8.26</v>
      </c>
      <c r="E16319">
        <v>39537.5</v>
      </c>
      <c r="F16319">
        <f t="shared" si="254"/>
        <v>0</v>
      </c>
    </row>
    <row r="16320" spans="1:6">
      <c r="A16320">
        <v>1551</v>
      </c>
      <c r="B16320">
        <v>5.5</v>
      </c>
      <c r="C16320">
        <v>94.993970000000004</v>
      </c>
      <c r="D16320">
        <v>8.31</v>
      </c>
      <c r="E16320">
        <v>39537.5</v>
      </c>
      <c r="F16320">
        <f t="shared" si="254"/>
        <v>0</v>
      </c>
    </row>
    <row r="16321" spans="1:6">
      <c r="A16321">
        <v>1552</v>
      </c>
      <c r="B16321">
        <v>5.5</v>
      </c>
      <c r="C16321">
        <v>157.44139999999999</v>
      </c>
      <c r="D16321">
        <v>13.61</v>
      </c>
      <c r="E16321">
        <v>39538.5</v>
      </c>
      <c r="F16321">
        <f t="shared" si="254"/>
        <v>1</v>
      </c>
    </row>
    <row r="16322" spans="1:6">
      <c r="A16322">
        <v>1552</v>
      </c>
      <c r="B16322">
        <v>5.5</v>
      </c>
      <c r="C16322">
        <v>155.91739999999999</v>
      </c>
      <c r="D16322">
        <v>16.260000000000002</v>
      </c>
      <c r="E16322">
        <v>39538.5</v>
      </c>
      <c r="F16322">
        <f t="shared" si="254"/>
        <v>0</v>
      </c>
    </row>
    <row r="16323" spans="1:6">
      <c r="A16323">
        <v>1552</v>
      </c>
      <c r="B16323">
        <v>5.5</v>
      </c>
      <c r="C16323">
        <v>154.39340000000001</v>
      </c>
      <c r="D16323">
        <v>15.9</v>
      </c>
      <c r="E16323">
        <v>39538.5</v>
      </c>
      <c r="F16323">
        <f t="shared" si="254"/>
        <v>0</v>
      </c>
    </row>
    <row r="16324" spans="1:6">
      <c r="A16324">
        <v>1552</v>
      </c>
      <c r="B16324">
        <v>5.5</v>
      </c>
      <c r="C16324">
        <v>152.86940000000001</v>
      </c>
      <c r="D16324">
        <v>15.03</v>
      </c>
      <c r="E16324">
        <v>39538.5</v>
      </c>
      <c r="F16324">
        <f t="shared" si="254"/>
        <v>0</v>
      </c>
    </row>
    <row r="16325" spans="1:6">
      <c r="A16325">
        <v>1552</v>
      </c>
      <c r="B16325">
        <v>5.5</v>
      </c>
      <c r="C16325">
        <v>149.82140000000001</v>
      </c>
      <c r="D16325">
        <v>12.59</v>
      </c>
      <c r="E16325">
        <v>39538.5</v>
      </c>
      <c r="F16325">
        <f t="shared" si="254"/>
        <v>0</v>
      </c>
    </row>
    <row r="16326" spans="1:6">
      <c r="A16326">
        <v>1552</v>
      </c>
      <c r="B16326">
        <v>5.5</v>
      </c>
      <c r="C16326">
        <v>145.24940000000001</v>
      </c>
      <c r="D16326">
        <v>9.23</v>
      </c>
      <c r="E16326">
        <v>39538.5</v>
      </c>
      <c r="F16326">
        <f t="shared" si="254"/>
        <v>0</v>
      </c>
    </row>
    <row r="16327" spans="1:6">
      <c r="A16327">
        <v>1552</v>
      </c>
      <c r="B16327">
        <v>5.5</v>
      </c>
      <c r="C16327">
        <v>140.67740000000001</v>
      </c>
      <c r="D16327">
        <v>8.07</v>
      </c>
      <c r="E16327">
        <v>39538.5</v>
      </c>
      <c r="F16327">
        <f t="shared" si="254"/>
        <v>0</v>
      </c>
    </row>
    <row r="16328" spans="1:6">
      <c r="A16328">
        <v>1552</v>
      </c>
      <c r="B16328">
        <v>5.5</v>
      </c>
      <c r="C16328">
        <v>136.1054</v>
      </c>
      <c r="D16328">
        <v>8.61</v>
      </c>
      <c r="E16328">
        <v>39538.5</v>
      </c>
      <c r="F16328">
        <f t="shared" si="254"/>
        <v>0</v>
      </c>
    </row>
    <row r="16329" spans="1:6">
      <c r="A16329">
        <v>1552</v>
      </c>
      <c r="B16329">
        <v>5.5</v>
      </c>
      <c r="C16329">
        <v>131.5334</v>
      </c>
      <c r="D16329">
        <v>8.41</v>
      </c>
      <c r="E16329">
        <v>39538.5</v>
      </c>
      <c r="F16329">
        <f t="shared" si="254"/>
        <v>0</v>
      </c>
    </row>
    <row r="16330" spans="1:6">
      <c r="A16330">
        <v>1552</v>
      </c>
      <c r="B16330">
        <v>5.5</v>
      </c>
      <c r="C16330">
        <v>122.38939999999999</v>
      </c>
      <c r="D16330">
        <v>7.91</v>
      </c>
      <c r="E16330">
        <v>39538.5</v>
      </c>
      <c r="F16330">
        <f t="shared" si="254"/>
        <v>0</v>
      </c>
    </row>
    <row r="16331" spans="1:6">
      <c r="A16331">
        <v>1552</v>
      </c>
      <c r="B16331">
        <v>5.5</v>
      </c>
      <c r="C16331">
        <v>113.2454</v>
      </c>
      <c r="D16331">
        <v>8.2799999999999994</v>
      </c>
      <c r="E16331">
        <v>39538.5</v>
      </c>
      <c r="F16331">
        <f t="shared" si="254"/>
        <v>0</v>
      </c>
    </row>
    <row r="16332" spans="1:6">
      <c r="A16332">
        <v>1552</v>
      </c>
      <c r="B16332">
        <v>5.5</v>
      </c>
      <c r="C16332">
        <v>104.1014</v>
      </c>
      <c r="D16332">
        <v>8.26</v>
      </c>
      <c r="E16332">
        <v>39538.5</v>
      </c>
      <c r="F16332">
        <f t="shared" si="254"/>
        <v>0</v>
      </c>
    </row>
    <row r="16333" spans="1:6">
      <c r="A16333">
        <v>1552</v>
      </c>
      <c r="B16333">
        <v>5.5</v>
      </c>
      <c r="C16333">
        <v>94.957400000000007</v>
      </c>
      <c r="D16333">
        <v>8.31</v>
      </c>
      <c r="E16333">
        <v>39538.5</v>
      </c>
      <c r="F16333">
        <f t="shared" si="254"/>
        <v>0</v>
      </c>
    </row>
    <row r="16334" spans="1:6">
      <c r="A16334">
        <v>1553</v>
      </c>
      <c r="B16334">
        <v>5.5</v>
      </c>
      <c r="C16334">
        <v>157.4444</v>
      </c>
      <c r="D16334">
        <v>13.91</v>
      </c>
      <c r="E16334">
        <v>39539.5</v>
      </c>
      <c r="F16334">
        <f t="shared" si="254"/>
        <v>1</v>
      </c>
    </row>
    <row r="16335" spans="1:6">
      <c r="A16335">
        <v>1553</v>
      </c>
      <c r="B16335">
        <v>5.5</v>
      </c>
      <c r="C16335">
        <v>155.9204</v>
      </c>
      <c r="D16335">
        <v>16.09</v>
      </c>
      <c r="E16335">
        <v>39539.5</v>
      </c>
      <c r="F16335">
        <f t="shared" si="254"/>
        <v>0</v>
      </c>
    </row>
    <row r="16336" spans="1:6">
      <c r="A16336">
        <v>1553</v>
      </c>
      <c r="B16336">
        <v>5.5</v>
      </c>
      <c r="C16336">
        <v>154.3964</v>
      </c>
      <c r="D16336">
        <v>14.48</v>
      </c>
      <c r="E16336">
        <v>39539.5</v>
      </c>
      <c r="F16336">
        <f t="shared" ref="F16336:F16399" si="255">E16336-E16335</f>
        <v>0</v>
      </c>
    </row>
    <row r="16337" spans="1:6">
      <c r="A16337">
        <v>1553</v>
      </c>
      <c r="B16337">
        <v>5.5</v>
      </c>
      <c r="C16337">
        <v>152.8724</v>
      </c>
      <c r="D16337">
        <v>12.38</v>
      </c>
      <c r="E16337">
        <v>39539.5</v>
      </c>
      <c r="F16337">
        <f t="shared" si="255"/>
        <v>0</v>
      </c>
    </row>
    <row r="16338" spans="1:6">
      <c r="A16338">
        <v>1553</v>
      </c>
      <c r="B16338">
        <v>5.5</v>
      </c>
      <c r="C16338">
        <v>149.8244</v>
      </c>
      <c r="D16338">
        <v>10.58</v>
      </c>
      <c r="E16338">
        <v>39539.5</v>
      </c>
      <c r="F16338">
        <f t="shared" si="255"/>
        <v>0</v>
      </c>
    </row>
    <row r="16339" spans="1:6">
      <c r="A16339">
        <v>1553</v>
      </c>
      <c r="B16339">
        <v>5.5</v>
      </c>
      <c r="C16339">
        <v>145.25239999999999</v>
      </c>
      <c r="D16339">
        <v>9.3800000000000008</v>
      </c>
      <c r="E16339">
        <v>39539.5</v>
      </c>
      <c r="F16339">
        <f t="shared" si="255"/>
        <v>0</v>
      </c>
    </row>
    <row r="16340" spans="1:6">
      <c r="A16340">
        <v>1553</v>
      </c>
      <c r="B16340">
        <v>5.5</v>
      </c>
      <c r="C16340">
        <v>140.68039999999999</v>
      </c>
      <c r="D16340">
        <v>8.2200000000000006</v>
      </c>
      <c r="E16340">
        <v>39539.5</v>
      </c>
      <c r="F16340">
        <f t="shared" si="255"/>
        <v>0</v>
      </c>
    </row>
    <row r="16341" spans="1:6">
      <c r="A16341">
        <v>1553</v>
      </c>
      <c r="B16341">
        <v>5.5</v>
      </c>
      <c r="C16341">
        <v>136.10839999999999</v>
      </c>
      <c r="D16341">
        <v>8.77</v>
      </c>
      <c r="E16341">
        <v>39539.5</v>
      </c>
      <c r="F16341">
        <f t="shared" si="255"/>
        <v>0</v>
      </c>
    </row>
    <row r="16342" spans="1:6">
      <c r="A16342">
        <v>1553</v>
      </c>
      <c r="B16342">
        <v>5.5</v>
      </c>
      <c r="C16342">
        <v>131.53639999999999</v>
      </c>
      <c r="D16342">
        <v>8.56</v>
      </c>
      <c r="E16342">
        <v>39539.5</v>
      </c>
      <c r="F16342">
        <f t="shared" si="255"/>
        <v>0</v>
      </c>
    </row>
    <row r="16343" spans="1:6">
      <c r="A16343">
        <v>1553</v>
      </c>
      <c r="B16343">
        <v>5.5</v>
      </c>
      <c r="C16343">
        <v>122.39239999999999</v>
      </c>
      <c r="D16343">
        <v>8.06</v>
      </c>
      <c r="E16343">
        <v>39539.5</v>
      </c>
      <c r="F16343">
        <f t="shared" si="255"/>
        <v>0</v>
      </c>
    </row>
    <row r="16344" spans="1:6">
      <c r="A16344">
        <v>1553</v>
      </c>
      <c r="B16344">
        <v>5.5</v>
      </c>
      <c r="C16344">
        <v>113.2484</v>
      </c>
      <c r="D16344">
        <v>8.2799999999999994</v>
      </c>
      <c r="E16344">
        <v>39539.5</v>
      </c>
      <c r="F16344">
        <f t="shared" si="255"/>
        <v>0</v>
      </c>
    </row>
    <row r="16345" spans="1:6">
      <c r="A16345">
        <v>1553</v>
      </c>
      <c r="B16345">
        <v>5.5</v>
      </c>
      <c r="C16345">
        <v>104.1044</v>
      </c>
      <c r="D16345">
        <v>8.26</v>
      </c>
      <c r="E16345">
        <v>39539.5</v>
      </c>
      <c r="F16345">
        <f t="shared" si="255"/>
        <v>0</v>
      </c>
    </row>
    <row r="16346" spans="1:6">
      <c r="A16346">
        <v>1553</v>
      </c>
      <c r="B16346">
        <v>5.5</v>
      </c>
      <c r="C16346">
        <v>94.960430000000002</v>
      </c>
      <c r="D16346">
        <v>8.31</v>
      </c>
      <c r="E16346">
        <v>39539.5</v>
      </c>
      <c r="F16346">
        <f t="shared" si="255"/>
        <v>0</v>
      </c>
    </row>
    <row r="16347" spans="1:6">
      <c r="A16347">
        <v>1554</v>
      </c>
      <c r="B16347">
        <v>5.5</v>
      </c>
      <c r="C16347">
        <v>157.42310000000001</v>
      </c>
      <c r="D16347">
        <v>13.91</v>
      </c>
      <c r="E16347">
        <v>39540.5</v>
      </c>
      <c r="F16347">
        <f t="shared" si="255"/>
        <v>1</v>
      </c>
    </row>
    <row r="16348" spans="1:6">
      <c r="A16348">
        <v>1554</v>
      </c>
      <c r="B16348">
        <v>5.5</v>
      </c>
      <c r="C16348">
        <v>155.8991</v>
      </c>
      <c r="D16348">
        <v>15.94</v>
      </c>
      <c r="E16348">
        <v>39540.5</v>
      </c>
      <c r="F16348">
        <f t="shared" si="255"/>
        <v>0</v>
      </c>
    </row>
    <row r="16349" spans="1:6">
      <c r="A16349">
        <v>1554</v>
      </c>
      <c r="B16349">
        <v>5.5</v>
      </c>
      <c r="C16349">
        <v>154.3751</v>
      </c>
      <c r="D16349">
        <v>14.79</v>
      </c>
      <c r="E16349">
        <v>39540.5</v>
      </c>
      <c r="F16349">
        <f t="shared" si="255"/>
        <v>0</v>
      </c>
    </row>
    <row r="16350" spans="1:6">
      <c r="A16350">
        <v>1554</v>
      </c>
      <c r="B16350">
        <v>5.5</v>
      </c>
      <c r="C16350">
        <v>152.8511</v>
      </c>
      <c r="D16350">
        <v>12.85</v>
      </c>
      <c r="E16350">
        <v>39540.5</v>
      </c>
      <c r="F16350">
        <f t="shared" si="255"/>
        <v>0</v>
      </c>
    </row>
    <row r="16351" spans="1:6">
      <c r="A16351">
        <v>1554</v>
      </c>
      <c r="B16351">
        <v>5.5</v>
      </c>
      <c r="C16351">
        <v>149.8031</v>
      </c>
      <c r="D16351">
        <v>11.35</v>
      </c>
      <c r="E16351">
        <v>39540.5</v>
      </c>
      <c r="F16351">
        <f t="shared" si="255"/>
        <v>0</v>
      </c>
    </row>
    <row r="16352" spans="1:6">
      <c r="A16352">
        <v>1554</v>
      </c>
      <c r="B16352">
        <v>5.5</v>
      </c>
      <c r="C16352">
        <v>145.2311</v>
      </c>
      <c r="D16352">
        <v>9.69</v>
      </c>
      <c r="E16352">
        <v>39540.5</v>
      </c>
      <c r="F16352">
        <f t="shared" si="255"/>
        <v>0</v>
      </c>
    </row>
    <row r="16353" spans="1:6">
      <c r="A16353">
        <v>1554</v>
      </c>
      <c r="B16353">
        <v>5.5</v>
      </c>
      <c r="C16353">
        <v>140.6591</v>
      </c>
      <c r="D16353">
        <v>8.2200000000000006</v>
      </c>
      <c r="E16353">
        <v>39540.5</v>
      </c>
      <c r="F16353">
        <f t="shared" si="255"/>
        <v>0</v>
      </c>
    </row>
    <row r="16354" spans="1:6">
      <c r="A16354">
        <v>1554</v>
      </c>
      <c r="B16354">
        <v>5.5</v>
      </c>
      <c r="C16354">
        <v>136.08709999999999</v>
      </c>
      <c r="D16354">
        <v>8.61</v>
      </c>
      <c r="E16354">
        <v>39540.5</v>
      </c>
      <c r="F16354">
        <f t="shared" si="255"/>
        <v>0</v>
      </c>
    </row>
    <row r="16355" spans="1:6">
      <c r="A16355">
        <v>1554</v>
      </c>
      <c r="B16355">
        <v>5.5</v>
      </c>
      <c r="C16355">
        <v>131.51509999999999</v>
      </c>
      <c r="D16355">
        <v>8.41</v>
      </c>
      <c r="E16355">
        <v>39540.5</v>
      </c>
      <c r="F16355">
        <f t="shared" si="255"/>
        <v>0</v>
      </c>
    </row>
    <row r="16356" spans="1:6">
      <c r="A16356">
        <v>1554</v>
      </c>
      <c r="B16356">
        <v>5.5</v>
      </c>
      <c r="C16356">
        <v>122.3711</v>
      </c>
      <c r="D16356">
        <v>7.91</v>
      </c>
      <c r="E16356">
        <v>39540.5</v>
      </c>
      <c r="F16356">
        <f t="shared" si="255"/>
        <v>0</v>
      </c>
    </row>
    <row r="16357" spans="1:6">
      <c r="A16357">
        <v>1554</v>
      </c>
      <c r="B16357">
        <v>5.5</v>
      </c>
      <c r="C16357">
        <v>113.22709999999999</v>
      </c>
      <c r="D16357">
        <v>8.2799999999999994</v>
      </c>
      <c r="E16357">
        <v>39540.5</v>
      </c>
      <c r="F16357">
        <f t="shared" si="255"/>
        <v>0</v>
      </c>
    </row>
    <row r="16358" spans="1:6">
      <c r="A16358">
        <v>1554</v>
      </c>
      <c r="B16358">
        <v>5.5</v>
      </c>
      <c r="C16358">
        <v>104.0831</v>
      </c>
      <c r="D16358">
        <v>8.26</v>
      </c>
      <c r="E16358">
        <v>39540.5</v>
      </c>
      <c r="F16358">
        <f t="shared" si="255"/>
        <v>0</v>
      </c>
    </row>
    <row r="16359" spans="1:6">
      <c r="A16359">
        <v>1554</v>
      </c>
      <c r="B16359">
        <v>5.5</v>
      </c>
      <c r="C16359">
        <v>94.939109999999999</v>
      </c>
      <c r="D16359">
        <v>8.31</v>
      </c>
      <c r="E16359">
        <v>39540.5</v>
      </c>
      <c r="F16359">
        <f t="shared" si="255"/>
        <v>0</v>
      </c>
    </row>
    <row r="16360" spans="1:6">
      <c r="A16360">
        <v>1555</v>
      </c>
      <c r="B16360">
        <v>5.5</v>
      </c>
      <c r="C16360">
        <v>157.3622</v>
      </c>
      <c r="D16360">
        <v>13.91</v>
      </c>
      <c r="E16360">
        <v>39541.5</v>
      </c>
      <c r="F16360">
        <f t="shared" si="255"/>
        <v>1</v>
      </c>
    </row>
    <row r="16361" spans="1:6">
      <c r="A16361">
        <v>1555</v>
      </c>
      <c r="B16361">
        <v>5.5</v>
      </c>
      <c r="C16361">
        <v>155.8382</v>
      </c>
      <c r="D16361">
        <v>15.94</v>
      </c>
      <c r="E16361">
        <v>39541.5</v>
      </c>
      <c r="F16361">
        <f t="shared" si="255"/>
        <v>0</v>
      </c>
    </row>
    <row r="16362" spans="1:6">
      <c r="A16362">
        <v>1555</v>
      </c>
      <c r="B16362">
        <v>5.5</v>
      </c>
      <c r="C16362">
        <v>154.3141</v>
      </c>
      <c r="D16362">
        <v>15.27</v>
      </c>
      <c r="E16362">
        <v>39541.5</v>
      </c>
      <c r="F16362">
        <f t="shared" si="255"/>
        <v>0</v>
      </c>
    </row>
    <row r="16363" spans="1:6">
      <c r="A16363">
        <v>1555</v>
      </c>
      <c r="B16363">
        <v>5.5</v>
      </c>
      <c r="C16363">
        <v>152.7901</v>
      </c>
      <c r="D16363">
        <v>13.93</v>
      </c>
      <c r="E16363">
        <v>39541.5</v>
      </c>
      <c r="F16363">
        <f t="shared" si="255"/>
        <v>0</v>
      </c>
    </row>
    <row r="16364" spans="1:6">
      <c r="A16364">
        <v>1555</v>
      </c>
      <c r="B16364">
        <v>5.5</v>
      </c>
      <c r="C16364">
        <v>149.74209999999999</v>
      </c>
      <c r="D16364">
        <v>11.2</v>
      </c>
      <c r="E16364">
        <v>39541.5</v>
      </c>
      <c r="F16364">
        <f t="shared" si="255"/>
        <v>0</v>
      </c>
    </row>
    <row r="16365" spans="1:6">
      <c r="A16365">
        <v>1555</v>
      </c>
      <c r="B16365">
        <v>5.5</v>
      </c>
      <c r="C16365">
        <v>145.17019999999999</v>
      </c>
      <c r="D16365">
        <v>9.23</v>
      </c>
      <c r="E16365">
        <v>39541.5</v>
      </c>
      <c r="F16365">
        <f t="shared" si="255"/>
        <v>0</v>
      </c>
    </row>
    <row r="16366" spans="1:6">
      <c r="A16366">
        <v>1555</v>
      </c>
      <c r="B16366">
        <v>5.5</v>
      </c>
      <c r="C16366">
        <v>140.59809999999999</v>
      </c>
      <c r="D16366">
        <v>8.07</v>
      </c>
      <c r="E16366">
        <v>39541.5</v>
      </c>
      <c r="F16366">
        <f t="shared" si="255"/>
        <v>0</v>
      </c>
    </row>
    <row r="16367" spans="1:6">
      <c r="A16367">
        <v>1555</v>
      </c>
      <c r="B16367">
        <v>5.5</v>
      </c>
      <c r="C16367">
        <v>136.02610000000001</v>
      </c>
      <c r="D16367">
        <v>8.61</v>
      </c>
      <c r="E16367">
        <v>39541.5</v>
      </c>
      <c r="F16367">
        <f t="shared" si="255"/>
        <v>0</v>
      </c>
    </row>
    <row r="16368" spans="1:6">
      <c r="A16368">
        <v>1555</v>
      </c>
      <c r="B16368">
        <v>5.5</v>
      </c>
      <c r="C16368">
        <v>131.45410000000001</v>
      </c>
      <c r="D16368">
        <v>8.41</v>
      </c>
      <c r="E16368">
        <v>39541.5</v>
      </c>
      <c r="F16368">
        <f t="shared" si="255"/>
        <v>0</v>
      </c>
    </row>
    <row r="16369" spans="1:6">
      <c r="A16369">
        <v>1555</v>
      </c>
      <c r="B16369">
        <v>5.5</v>
      </c>
      <c r="C16369">
        <v>122.31010000000001</v>
      </c>
      <c r="D16369">
        <v>7.91</v>
      </c>
      <c r="E16369">
        <v>39541.5</v>
      </c>
      <c r="F16369">
        <f t="shared" si="255"/>
        <v>0</v>
      </c>
    </row>
    <row r="16370" spans="1:6">
      <c r="A16370">
        <v>1555</v>
      </c>
      <c r="B16370">
        <v>5.5</v>
      </c>
      <c r="C16370">
        <v>113.1661</v>
      </c>
      <c r="D16370">
        <v>8.43</v>
      </c>
      <c r="E16370">
        <v>39541.5</v>
      </c>
      <c r="F16370">
        <f t="shared" si="255"/>
        <v>0</v>
      </c>
    </row>
    <row r="16371" spans="1:6">
      <c r="A16371">
        <v>1555</v>
      </c>
      <c r="B16371">
        <v>5.5</v>
      </c>
      <c r="C16371">
        <v>104.02209999999999</v>
      </c>
      <c r="D16371">
        <v>8.26</v>
      </c>
      <c r="E16371">
        <v>39541.5</v>
      </c>
      <c r="F16371">
        <f t="shared" si="255"/>
        <v>0</v>
      </c>
    </row>
    <row r="16372" spans="1:6">
      <c r="A16372">
        <v>1555</v>
      </c>
      <c r="B16372">
        <v>5.5</v>
      </c>
      <c r="C16372">
        <v>94.878140000000002</v>
      </c>
      <c r="D16372">
        <v>8.31</v>
      </c>
      <c r="E16372">
        <v>39541.5</v>
      </c>
      <c r="F16372">
        <f t="shared" si="255"/>
        <v>0</v>
      </c>
    </row>
    <row r="16373" spans="1:6">
      <c r="A16373">
        <v>1556</v>
      </c>
      <c r="B16373">
        <v>5.5</v>
      </c>
      <c r="C16373">
        <v>157.4444</v>
      </c>
      <c r="D16373">
        <v>14.85</v>
      </c>
      <c r="E16373">
        <v>39542.5</v>
      </c>
      <c r="F16373">
        <f t="shared" si="255"/>
        <v>1</v>
      </c>
    </row>
    <row r="16374" spans="1:6">
      <c r="A16374">
        <v>1556</v>
      </c>
      <c r="B16374">
        <v>5.5</v>
      </c>
      <c r="C16374">
        <v>155.9204</v>
      </c>
      <c r="D16374">
        <v>16.41</v>
      </c>
      <c r="E16374">
        <v>39542.5</v>
      </c>
      <c r="F16374">
        <f t="shared" si="255"/>
        <v>0</v>
      </c>
    </row>
    <row r="16375" spans="1:6">
      <c r="A16375">
        <v>1556</v>
      </c>
      <c r="B16375">
        <v>5.5</v>
      </c>
      <c r="C16375">
        <v>154.3964</v>
      </c>
      <c r="D16375">
        <v>14.95</v>
      </c>
      <c r="E16375">
        <v>39542.5</v>
      </c>
      <c r="F16375">
        <f t="shared" si="255"/>
        <v>0</v>
      </c>
    </row>
    <row r="16376" spans="1:6">
      <c r="A16376">
        <v>1556</v>
      </c>
      <c r="B16376">
        <v>5.5</v>
      </c>
      <c r="C16376">
        <v>152.8724</v>
      </c>
      <c r="D16376">
        <v>13.63</v>
      </c>
      <c r="E16376">
        <v>39542.5</v>
      </c>
      <c r="F16376">
        <f t="shared" si="255"/>
        <v>0</v>
      </c>
    </row>
    <row r="16377" spans="1:6">
      <c r="A16377">
        <v>1556</v>
      </c>
      <c r="B16377">
        <v>5.5</v>
      </c>
      <c r="C16377">
        <v>149.8244</v>
      </c>
      <c r="D16377">
        <v>11.04</v>
      </c>
      <c r="E16377">
        <v>39542.5</v>
      </c>
      <c r="F16377">
        <f t="shared" si="255"/>
        <v>0</v>
      </c>
    </row>
    <row r="16378" spans="1:6">
      <c r="A16378">
        <v>1556</v>
      </c>
      <c r="B16378">
        <v>5.5</v>
      </c>
      <c r="C16378">
        <v>145.25239999999999</v>
      </c>
      <c r="D16378">
        <v>9.5399999999999991</v>
      </c>
      <c r="E16378">
        <v>39542.5</v>
      </c>
      <c r="F16378">
        <f t="shared" si="255"/>
        <v>0</v>
      </c>
    </row>
    <row r="16379" spans="1:6">
      <c r="A16379">
        <v>1556</v>
      </c>
      <c r="B16379">
        <v>5.5</v>
      </c>
      <c r="C16379">
        <v>140.68039999999999</v>
      </c>
      <c r="D16379">
        <v>8.07</v>
      </c>
      <c r="E16379">
        <v>39542.5</v>
      </c>
      <c r="F16379">
        <f t="shared" si="255"/>
        <v>0</v>
      </c>
    </row>
    <row r="16380" spans="1:6">
      <c r="A16380">
        <v>1556</v>
      </c>
      <c r="B16380">
        <v>5.5</v>
      </c>
      <c r="C16380">
        <v>136.10839999999999</v>
      </c>
      <c r="D16380">
        <v>8.61</v>
      </c>
      <c r="E16380">
        <v>39542.5</v>
      </c>
      <c r="F16380">
        <f t="shared" si="255"/>
        <v>0</v>
      </c>
    </row>
    <row r="16381" spans="1:6">
      <c r="A16381">
        <v>1556</v>
      </c>
      <c r="B16381">
        <v>5.5</v>
      </c>
      <c r="C16381">
        <v>131.53639999999999</v>
      </c>
      <c r="D16381">
        <v>8.56</v>
      </c>
      <c r="E16381">
        <v>39542.5</v>
      </c>
      <c r="F16381">
        <f t="shared" si="255"/>
        <v>0</v>
      </c>
    </row>
    <row r="16382" spans="1:6">
      <c r="A16382">
        <v>1556</v>
      </c>
      <c r="B16382">
        <v>5.5</v>
      </c>
      <c r="C16382">
        <v>122.39239999999999</v>
      </c>
      <c r="D16382">
        <v>8.06</v>
      </c>
      <c r="E16382">
        <v>39542.5</v>
      </c>
      <c r="F16382">
        <f t="shared" si="255"/>
        <v>0</v>
      </c>
    </row>
    <row r="16383" spans="1:6">
      <c r="A16383">
        <v>1556</v>
      </c>
      <c r="B16383">
        <v>5.5</v>
      </c>
      <c r="C16383">
        <v>113.2484</v>
      </c>
      <c r="D16383">
        <v>8.43</v>
      </c>
      <c r="E16383">
        <v>39542.5</v>
      </c>
      <c r="F16383">
        <f t="shared" si="255"/>
        <v>0</v>
      </c>
    </row>
    <row r="16384" spans="1:6">
      <c r="A16384">
        <v>1556</v>
      </c>
      <c r="B16384">
        <v>5.5</v>
      </c>
      <c r="C16384">
        <v>104.1044</v>
      </c>
      <c r="D16384">
        <v>8.26</v>
      </c>
      <c r="E16384">
        <v>39542.5</v>
      </c>
      <c r="F16384">
        <f t="shared" si="255"/>
        <v>0</v>
      </c>
    </row>
    <row r="16385" spans="1:6">
      <c r="A16385">
        <v>1556</v>
      </c>
      <c r="B16385">
        <v>5.5</v>
      </c>
      <c r="C16385">
        <v>94.960430000000002</v>
      </c>
      <c r="D16385">
        <v>8.31</v>
      </c>
      <c r="E16385">
        <v>39542.5</v>
      </c>
      <c r="F16385">
        <f t="shared" si="255"/>
        <v>0</v>
      </c>
    </row>
    <row r="16386" spans="1:6">
      <c r="A16386">
        <v>1557</v>
      </c>
      <c r="B16386">
        <v>5.5</v>
      </c>
      <c r="C16386">
        <v>157.54499999999999</v>
      </c>
      <c r="D16386">
        <v>14.22</v>
      </c>
      <c r="E16386">
        <v>39543.5</v>
      </c>
      <c r="F16386">
        <f t="shared" si="255"/>
        <v>1</v>
      </c>
    </row>
    <row r="16387" spans="1:6">
      <c r="A16387">
        <v>1557</v>
      </c>
      <c r="B16387">
        <v>5.5</v>
      </c>
      <c r="C16387">
        <v>156.02099999999999</v>
      </c>
      <c r="D16387">
        <v>16.41</v>
      </c>
      <c r="E16387">
        <v>39543.5</v>
      </c>
      <c r="F16387">
        <f t="shared" si="255"/>
        <v>0</v>
      </c>
    </row>
    <row r="16388" spans="1:6">
      <c r="A16388">
        <v>1557</v>
      </c>
      <c r="B16388">
        <v>5.5</v>
      </c>
      <c r="C16388">
        <v>154.49700000000001</v>
      </c>
      <c r="D16388">
        <v>15.9</v>
      </c>
      <c r="E16388">
        <v>39543.5</v>
      </c>
      <c r="F16388">
        <f t="shared" si="255"/>
        <v>0</v>
      </c>
    </row>
    <row r="16389" spans="1:6">
      <c r="A16389">
        <v>1557</v>
      </c>
      <c r="B16389">
        <v>5.5</v>
      </c>
      <c r="C16389">
        <v>152.97300000000001</v>
      </c>
      <c r="D16389">
        <v>15.03</v>
      </c>
      <c r="E16389">
        <v>39543.5</v>
      </c>
      <c r="F16389">
        <f t="shared" si="255"/>
        <v>0</v>
      </c>
    </row>
    <row r="16390" spans="1:6">
      <c r="A16390">
        <v>1557</v>
      </c>
      <c r="B16390">
        <v>5.5</v>
      </c>
      <c r="C16390">
        <v>149.92500000000001</v>
      </c>
      <c r="D16390">
        <v>13.06</v>
      </c>
      <c r="E16390">
        <v>39543.5</v>
      </c>
      <c r="F16390">
        <f t="shared" si="255"/>
        <v>0</v>
      </c>
    </row>
    <row r="16391" spans="1:6">
      <c r="A16391">
        <v>1557</v>
      </c>
      <c r="B16391">
        <v>5.5</v>
      </c>
      <c r="C16391">
        <v>145.35300000000001</v>
      </c>
      <c r="D16391">
        <v>10.47</v>
      </c>
      <c r="E16391">
        <v>39543.5</v>
      </c>
      <c r="F16391">
        <f t="shared" si="255"/>
        <v>0</v>
      </c>
    </row>
    <row r="16392" spans="1:6">
      <c r="A16392">
        <v>1557</v>
      </c>
      <c r="B16392">
        <v>5.5</v>
      </c>
      <c r="C16392">
        <v>140.78100000000001</v>
      </c>
      <c r="D16392">
        <v>8.5299999999999994</v>
      </c>
      <c r="E16392">
        <v>39543.5</v>
      </c>
      <c r="F16392">
        <f t="shared" si="255"/>
        <v>0</v>
      </c>
    </row>
    <row r="16393" spans="1:6">
      <c r="A16393">
        <v>1557</v>
      </c>
      <c r="B16393">
        <v>5.5</v>
      </c>
      <c r="C16393">
        <v>136.209</v>
      </c>
      <c r="D16393">
        <v>8.92</v>
      </c>
      <c r="E16393">
        <v>39543.5</v>
      </c>
      <c r="F16393">
        <f t="shared" si="255"/>
        <v>0</v>
      </c>
    </row>
    <row r="16394" spans="1:6">
      <c r="A16394">
        <v>1557</v>
      </c>
      <c r="B16394">
        <v>5.5</v>
      </c>
      <c r="C16394">
        <v>131.637</v>
      </c>
      <c r="D16394">
        <v>8.56</v>
      </c>
      <c r="E16394">
        <v>39543.5</v>
      </c>
      <c r="F16394">
        <f t="shared" si="255"/>
        <v>0</v>
      </c>
    </row>
    <row r="16395" spans="1:6">
      <c r="A16395">
        <v>1557</v>
      </c>
      <c r="B16395">
        <v>5.5</v>
      </c>
      <c r="C16395">
        <v>122.49299999999999</v>
      </c>
      <c r="D16395">
        <v>8.06</v>
      </c>
      <c r="E16395">
        <v>39543.5</v>
      </c>
      <c r="F16395">
        <f t="shared" si="255"/>
        <v>0</v>
      </c>
    </row>
    <row r="16396" spans="1:6">
      <c r="A16396">
        <v>1557</v>
      </c>
      <c r="B16396">
        <v>5.5</v>
      </c>
      <c r="C16396">
        <v>113.349</v>
      </c>
      <c r="D16396">
        <v>8.2799999999999994</v>
      </c>
      <c r="E16396">
        <v>39543.5</v>
      </c>
      <c r="F16396">
        <f t="shared" si="255"/>
        <v>0</v>
      </c>
    </row>
    <row r="16397" spans="1:6">
      <c r="A16397">
        <v>1557</v>
      </c>
      <c r="B16397">
        <v>5.5</v>
      </c>
      <c r="C16397">
        <v>104.205</v>
      </c>
      <c r="D16397">
        <v>8.26</v>
      </c>
      <c r="E16397">
        <v>39543.5</v>
      </c>
      <c r="F16397">
        <f t="shared" si="255"/>
        <v>0</v>
      </c>
    </row>
    <row r="16398" spans="1:6">
      <c r="A16398">
        <v>1557</v>
      </c>
      <c r="B16398">
        <v>5.5</v>
      </c>
      <c r="C16398">
        <v>95.061030000000002</v>
      </c>
      <c r="D16398">
        <v>8.31</v>
      </c>
      <c r="E16398">
        <v>39543.5</v>
      </c>
      <c r="F16398">
        <f t="shared" si="255"/>
        <v>0</v>
      </c>
    </row>
    <row r="16399" spans="1:6">
      <c r="A16399">
        <v>1558</v>
      </c>
      <c r="B16399">
        <v>5.5</v>
      </c>
      <c r="C16399">
        <v>157.542</v>
      </c>
      <c r="D16399">
        <v>14.38</v>
      </c>
      <c r="E16399">
        <v>39544.5</v>
      </c>
      <c r="F16399">
        <f t="shared" si="255"/>
        <v>1</v>
      </c>
    </row>
    <row r="16400" spans="1:6">
      <c r="A16400">
        <v>1558</v>
      </c>
      <c r="B16400">
        <v>5.5</v>
      </c>
      <c r="C16400">
        <v>156.018</v>
      </c>
      <c r="D16400">
        <v>16.73</v>
      </c>
      <c r="E16400">
        <v>39544.5</v>
      </c>
      <c r="F16400">
        <f t="shared" ref="F16400:F16463" si="256">E16400-E16399</f>
        <v>0</v>
      </c>
    </row>
    <row r="16401" spans="1:6">
      <c r="A16401">
        <v>1558</v>
      </c>
      <c r="B16401">
        <v>5.5</v>
      </c>
      <c r="C16401">
        <v>154.494</v>
      </c>
      <c r="D16401">
        <v>16.38</v>
      </c>
      <c r="E16401">
        <v>39544.5</v>
      </c>
      <c r="F16401">
        <f t="shared" si="256"/>
        <v>0</v>
      </c>
    </row>
    <row r="16402" spans="1:6">
      <c r="A16402">
        <v>1558</v>
      </c>
      <c r="B16402">
        <v>5.5</v>
      </c>
      <c r="C16402">
        <v>152.97</v>
      </c>
      <c r="D16402">
        <v>15.51</v>
      </c>
      <c r="E16402">
        <v>39544.5</v>
      </c>
      <c r="F16402">
        <f t="shared" si="256"/>
        <v>0</v>
      </c>
    </row>
    <row r="16403" spans="1:6">
      <c r="A16403">
        <v>1558</v>
      </c>
      <c r="B16403">
        <v>5.5</v>
      </c>
      <c r="C16403">
        <v>149.922</v>
      </c>
      <c r="D16403">
        <v>11.97</v>
      </c>
      <c r="E16403">
        <v>39544.5</v>
      </c>
      <c r="F16403">
        <f t="shared" si="256"/>
        <v>0</v>
      </c>
    </row>
    <row r="16404" spans="1:6">
      <c r="A16404">
        <v>1558</v>
      </c>
      <c r="B16404">
        <v>5.5</v>
      </c>
      <c r="C16404">
        <v>145.35</v>
      </c>
      <c r="D16404">
        <v>9.69</v>
      </c>
      <c r="E16404">
        <v>39544.5</v>
      </c>
      <c r="F16404">
        <f t="shared" si="256"/>
        <v>0</v>
      </c>
    </row>
    <row r="16405" spans="1:6">
      <c r="A16405">
        <v>1558</v>
      </c>
      <c r="B16405">
        <v>5.5</v>
      </c>
      <c r="C16405">
        <v>140.77799999999999</v>
      </c>
      <c r="D16405">
        <v>8.2200000000000006</v>
      </c>
      <c r="E16405">
        <v>39544.5</v>
      </c>
      <c r="F16405">
        <f t="shared" si="256"/>
        <v>0</v>
      </c>
    </row>
    <row r="16406" spans="1:6">
      <c r="A16406">
        <v>1558</v>
      </c>
      <c r="B16406">
        <v>5.5</v>
      </c>
      <c r="C16406">
        <v>136.20599999999999</v>
      </c>
      <c r="D16406">
        <v>8.61</v>
      </c>
      <c r="E16406">
        <v>39544.5</v>
      </c>
      <c r="F16406">
        <f t="shared" si="256"/>
        <v>0</v>
      </c>
    </row>
    <row r="16407" spans="1:6">
      <c r="A16407">
        <v>1558</v>
      </c>
      <c r="B16407">
        <v>5.5</v>
      </c>
      <c r="C16407">
        <v>131.63399999999999</v>
      </c>
      <c r="D16407">
        <v>8.56</v>
      </c>
      <c r="E16407">
        <v>39544.5</v>
      </c>
      <c r="F16407">
        <f t="shared" si="256"/>
        <v>0</v>
      </c>
    </row>
    <row r="16408" spans="1:6">
      <c r="A16408">
        <v>1558</v>
      </c>
      <c r="B16408">
        <v>5.5</v>
      </c>
      <c r="C16408">
        <v>122.49</v>
      </c>
      <c r="D16408">
        <v>7.91</v>
      </c>
      <c r="E16408">
        <v>39544.5</v>
      </c>
      <c r="F16408">
        <f t="shared" si="256"/>
        <v>0</v>
      </c>
    </row>
    <row r="16409" spans="1:6">
      <c r="A16409">
        <v>1558</v>
      </c>
      <c r="B16409">
        <v>5.5</v>
      </c>
      <c r="C16409">
        <v>113.346</v>
      </c>
      <c r="D16409">
        <v>8.2799999999999994</v>
      </c>
      <c r="E16409">
        <v>39544.5</v>
      </c>
      <c r="F16409">
        <f t="shared" si="256"/>
        <v>0</v>
      </c>
    </row>
    <row r="16410" spans="1:6">
      <c r="A16410">
        <v>1558</v>
      </c>
      <c r="B16410">
        <v>5.5</v>
      </c>
      <c r="C16410">
        <v>104.202</v>
      </c>
      <c r="D16410">
        <v>8.26</v>
      </c>
      <c r="E16410">
        <v>39544.5</v>
      </c>
      <c r="F16410">
        <f t="shared" si="256"/>
        <v>0</v>
      </c>
    </row>
    <row r="16411" spans="1:6">
      <c r="A16411">
        <v>1558</v>
      </c>
      <c r="B16411">
        <v>5.5</v>
      </c>
      <c r="C16411">
        <v>95.057980000000001</v>
      </c>
      <c r="D16411">
        <v>8.31</v>
      </c>
      <c r="E16411">
        <v>39544.5</v>
      </c>
      <c r="F16411">
        <f t="shared" si="256"/>
        <v>0</v>
      </c>
    </row>
    <row r="16412" spans="1:6">
      <c r="A16412">
        <v>1559</v>
      </c>
      <c r="B16412">
        <v>5.5</v>
      </c>
      <c r="C16412">
        <v>157.5633</v>
      </c>
      <c r="D16412">
        <v>14.53</v>
      </c>
      <c r="E16412">
        <v>39545.5</v>
      </c>
      <c r="F16412">
        <f t="shared" si="256"/>
        <v>1</v>
      </c>
    </row>
    <row r="16413" spans="1:6">
      <c r="A16413">
        <v>1559</v>
      </c>
      <c r="B16413">
        <v>5.5</v>
      </c>
      <c r="C16413">
        <v>156.0393</v>
      </c>
      <c r="D16413">
        <v>16.57</v>
      </c>
      <c r="E16413">
        <v>39545.5</v>
      </c>
      <c r="F16413">
        <f t="shared" si="256"/>
        <v>0</v>
      </c>
    </row>
    <row r="16414" spans="1:6">
      <c r="A16414">
        <v>1559</v>
      </c>
      <c r="B16414">
        <v>5.5</v>
      </c>
      <c r="C16414">
        <v>154.5153</v>
      </c>
      <c r="D16414">
        <v>16.22</v>
      </c>
      <c r="E16414">
        <v>39545.5</v>
      </c>
      <c r="F16414">
        <f t="shared" si="256"/>
        <v>0</v>
      </c>
    </row>
    <row r="16415" spans="1:6">
      <c r="A16415">
        <v>1559</v>
      </c>
      <c r="B16415">
        <v>5.5</v>
      </c>
      <c r="C16415">
        <v>152.9913</v>
      </c>
      <c r="D16415">
        <v>15.67</v>
      </c>
      <c r="E16415">
        <v>39545.5</v>
      </c>
      <c r="F16415">
        <f t="shared" si="256"/>
        <v>0</v>
      </c>
    </row>
    <row r="16416" spans="1:6">
      <c r="A16416">
        <v>1559</v>
      </c>
      <c r="B16416">
        <v>5.5</v>
      </c>
      <c r="C16416">
        <v>149.94329999999999</v>
      </c>
      <c r="D16416">
        <v>12.91</v>
      </c>
      <c r="E16416">
        <v>39545.5</v>
      </c>
      <c r="F16416">
        <f t="shared" si="256"/>
        <v>0</v>
      </c>
    </row>
    <row r="16417" spans="1:6">
      <c r="A16417">
        <v>1559</v>
      </c>
      <c r="B16417">
        <v>5.5</v>
      </c>
      <c r="C16417">
        <v>145.37129999999999</v>
      </c>
      <c r="D16417">
        <v>10.16</v>
      </c>
      <c r="E16417">
        <v>39545.5</v>
      </c>
      <c r="F16417">
        <f t="shared" si="256"/>
        <v>0</v>
      </c>
    </row>
    <row r="16418" spans="1:6">
      <c r="A16418">
        <v>1559</v>
      </c>
      <c r="B16418">
        <v>5.5</v>
      </c>
      <c r="C16418">
        <v>140.79929999999999</v>
      </c>
      <c r="D16418">
        <v>8.3800000000000008</v>
      </c>
      <c r="E16418">
        <v>39545.5</v>
      </c>
      <c r="F16418">
        <f t="shared" si="256"/>
        <v>0</v>
      </c>
    </row>
    <row r="16419" spans="1:6">
      <c r="A16419">
        <v>1559</v>
      </c>
      <c r="B16419">
        <v>5.5</v>
      </c>
      <c r="C16419">
        <v>136.22730000000001</v>
      </c>
      <c r="D16419">
        <v>8.92</v>
      </c>
      <c r="E16419">
        <v>39545.5</v>
      </c>
      <c r="F16419">
        <f t="shared" si="256"/>
        <v>0</v>
      </c>
    </row>
    <row r="16420" spans="1:6">
      <c r="A16420">
        <v>1559</v>
      </c>
      <c r="B16420">
        <v>5.5</v>
      </c>
      <c r="C16420">
        <v>131.65530000000001</v>
      </c>
      <c r="D16420">
        <v>8.56</v>
      </c>
      <c r="E16420">
        <v>39545.5</v>
      </c>
      <c r="F16420">
        <f t="shared" si="256"/>
        <v>0</v>
      </c>
    </row>
    <row r="16421" spans="1:6">
      <c r="A16421">
        <v>1559</v>
      </c>
      <c r="B16421">
        <v>5.5</v>
      </c>
      <c r="C16421">
        <v>122.51130000000001</v>
      </c>
      <c r="D16421">
        <v>8.06</v>
      </c>
      <c r="E16421">
        <v>39545.5</v>
      </c>
      <c r="F16421">
        <f t="shared" si="256"/>
        <v>0</v>
      </c>
    </row>
    <row r="16422" spans="1:6">
      <c r="A16422">
        <v>1559</v>
      </c>
      <c r="B16422">
        <v>5.5</v>
      </c>
      <c r="C16422">
        <v>113.3673</v>
      </c>
      <c r="D16422">
        <v>8.2799999999999994</v>
      </c>
      <c r="E16422">
        <v>39545.5</v>
      </c>
      <c r="F16422">
        <f t="shared" si="256"/>
        <v>0</v>
      </c>
    </row>
    <row r="16423" spans="1:6">
      <c r="A16423">
        <v>1559</v>
      </c>
      <c r="B16423">
        <v>5.5</v>
      </c>
      <c r="C16423">
        <v>104.22329999999999</v>
      </c>
      <c r="D16423">
        <v>8.26</v>
      </c>
      <c r="E16423">
        <v>39545.5</v>
      </c>
      <c r="F16423">
        <f t="shared" si="256"/>
        <v>0</v>
      </c>
    </row>
    <row r="16424" spans="1:6">
      <c r="A16424">
        <v>1559</v>
      </c>
      <c r="B16424">
        <v>5.5</v>
      </c>
      <c r="C16424">
        <v>95.079319999999996</v>
      </c>
      <c r="D16424">
        <v>8.31</v>
      </c>
      <c r="E16424">
        <v>39545.5</v>
      </c>
      <c r="F16424">
        <f t="shared" si="256"/>
        <v>0</v>
      </c>
    </row>
    <row r="16425" spans="1:6">
      <c r="A16425">
        <v>1560</v>
      </c>
      <c r="B16425">
        <v>5.5</v>
      </c>
      <c r="C16425">
        <v>157.54499999999999</v>
      </c>
      <c r="D16425">
        <v>14.22</v>
      </c>
      <c r="E16425">
        <v>39546.5</v>
      </c>
      <c r="F16425">
        <f t="shared" si="256"/>
        <v>1</v>
      </c>
    </row>
    <row r="16426" spans="1:6">
      <c r="A16426">
        <v>1560</v>
      </c>
      <c r="B16426">
        <v>5.5</v>
      </c>
      <c r="C16426">
        <v>156.02099999999999</v>
      </c>
      <c r="D16426">
        <v>16.73</v>
      </c>
      <c r="E16426">
        <v>39546.5</v>
      </c>
      <c r="F16426">
        <f t="shared" si="256"/>
        <v>0</v>
      </c>
    </row>
    <row r="16427" spans="1:6">
      <c r="A16427">
        <v>1560</v>
      </c>
      <c r="B16427">
        <v>5.5</v>
      </c>
      <c r="C16427">
        <v>154.49700000000001</v>
      </c>
      <c r="D16427">
        <v>16.22</v>
      </c>
      <c r="E16427">
        <v>39546.5</v>
      </c>
      <c r="F16427">
        <f t="shared" si="256"/>
        <v>0</v>
      </c>
    </row>
    <row r="16428" spans="1:6">
      <c r="A16428">
        <v>1560</v>
      </c>
      <c r="B16428">
        <v>5.5</v>
      </c>
      <c r="C16428">
        <v>152.97300000000001</v>
      </c>
      <c r="D16428">
        <v>15.51</v>
      </c>
      <c r="E16428">
        <v>39546.5</v>
      </c>
      <c r="F16428">
        <f t="shared" si="256"/>
        <v>0</v>
      </c>
    </row>
    <row r="16429" spans="1:6">
      <c r="A16429">
        <v>1560</v>
      </c>
      <c r="B16429">
        <v>5.5</v>
      </c>
      <c r="C16429">
        <v>149.92500000000001</v>
      </c>
      <c r="D16429">
        <v>12.28</v>
      </c>
      <c r="E16429">
        <v>39546.5</v>
      </c>
      <c r="F16429">
        <f t="shared" si="256"/>
        <v>0</v>
      </c>
    </row>
    <row r="16430" spans="1:6">
      <c r="A16430">
        <v>1560</v>
      </c>
      <c r="B16430">
        <v>5.5</v>
      </c>
      <c r="C16430">
        <v>145.35300000000001</v>
      </c>
      <c r="D16430">
        <v>10.01</v>
      </c>
      <c r="E16430">
        <v>39546.5</v>
      </c>
      <c r="F16430">
        <f t="shared" si="256"/>
        <v>0</v>
      </c>
    </row>
    <row r="16431" spans="1:6">
      <c r="A16431">
        <v>1560</v>
      </c>
      <c r="B16431">
        <v>5.5</v>
      </c>
      <c r="C16431">
        <v>140.78100000000001</v>
      </c>
      <c r="D16431">
        <v>8.5299999999999994</v>
      </c>
      <c r="E16431">
        <v>39546.5</v>
      </c>
      <c r="F16431">
        <f t="shared" si="256"/>
        <v>0</v>
      </c>
    </row>
    <row r="16432" spans="1:6">
      <c r="A16432">
        <v>1560</v>
      </c>
      <c r="B16432">
        <v>5.5</v>
      </c>
      <c r="C16432">
        <v>136.209</v>
      </c>
      <c r="D16432">
        <v>8.92</v>
      </c>
      <c r="E16432">
        <v>39546.5</v>
      </c>
      <c r="F16432">
        <f t="shared" si="256"/>
        <v>0</v>
      </c>
    </row>
    <row r="16433" spans="1:6">
      <c r="A16433">
        <v>1560</v>
      </c>
      <c r="B16433">
        <v>5.5</v>
      </c>
      <c r="C16433">
        <v>131.637</v>
      </c>
      <c r="D16433">
        <v>8.41</v>
      </c>
      <c r="E16433">
        <v>39546.5</v>
      </c>
      <c r="F16433">
        <f t="shared" si="256"/>
        <v>0</v>
      </c>
    </row>
    <row r="16434" spans="1:6">
      <c r="A16434">
        <v>1560</v>
      </c>
      <c r="B16434">
        <v>5.5</v>
      </c>
      <c r="C16434">
        <v>122.49299999999999</v>
      </c>
      <c r="D16434">
        <v>7.91</v>
      </c>
      <c r="E16434">
        <v>39546.5</v>
      </c>
      <c r="F16434">
        <f t="shared" si="256"/>
        <v>0</v>
      </c>
    </row>
    <row r="16435" spans="1:6">
      <c r="A16435">
        <v>1560</v>
      </c>
      <c r="B16435">
        <v>5.5</v>
      </c>
      <c r="C16435">
        <v>113.349</v>
      </c>
      <c r="D16435">
        <v>8.2799999999999994</v>
      </c>
      <c r="E16435">
        <v>39546.5</v>
      </c>
      <c r="F16435">
        <f t="shared" si="256"/>
        <v>0</v>
      </c>
    </row>
    <row r="16436" spans="1:6">
      <c r="A16436">
        <v>1560</v>
      </c>
      <c r="B16436">
        <v>5.5</v>
      </c>
      <c r="C16436">
        <v>104.205</v>
      </c>
      <c r="D16436">
        <v>8.26</v>
      </c>
      <c r="E16436">
        <v>39546.5</v>
      </c>
      <c r="F16436">
        <f t="shared" si="256"/>
        <v>0</v>
      </c>
    </row>
    <row r="16437" spans="1:6">
      <c r="A16437">
        <v>1560</v>
      </c>
      <c r="B16437">
        <v>5.5</v>
      </c>
      <c r="C16437">
        <v>95.061030000000002</v>
      </c>
      <c r="D16437">
        <v>8.31</v>
      </c>
      <c r="E16437">
        <v>39546.5</v>
      </c>
      <c r="F16437">
        <f t="shared" si="256"/>
        <v>0</v>
      </c>
    </row>
    <row r="16438" spans="1:6">
      <c r="A16438">
        <v>1561</v>
      </c>
      <c r="B16438">
        <v>5.5</v>
      </c>
      <c r="C16438">
        <v>157.47190000000001</v>
      </c>
      <c r="D16438">
        <v>14.07</v>
      </c>
      <c r="E16438">
        <v>39547.5</v>
      </c>
      <c r="F16438">
        <f t="shared" si="256"/>
        <v>1</v>
      </c>
    </row>
    <row r="16439" spans="1:6">
      <c r="A16439">
        <v>1561</v>
      </c>
      <c r="B16439">
        <v>5.5</v>
      </c>
      <c r="C16439">
        <v>155.9479</v>
      </c>
      <c r="D16439">
        <v>16.41</v>
      </c>
      <c r="E16439">
        <v>39547.5</v>
      </c>
      <c r="F16439">
        <f t="shared" si="256"/>
        <v>0</v>
      </c>
    </row>
    <row r="16440" spans="1:6">
      <c r="A16440">
        <v>1561</v>
      </c>
      <c r="B16440">
        <v>5.5</v>
      </c>
      <c r="C16440">
        <v>154.4239</v>
      </c>
      <c r="D16440">
        <v>16.059999999999999</v>
      </c>
      <c r="E16440">
        <v>39547.5</v>
      </c>
      <c r="F16440">
        <f t="shared" si="256"/>
        <v>0</v>
      </c>
    </row>
    <row r="16441" spans="1:6">
      <c r="A16441">
        <v>1561</v>
      </c>
      <c r="B16441">
        <v>5.5</v>
      </c>
      <c r="C16441">
        <v>152.8999</v>
      </c>
      <c r="D16441">
        <v>13.93</v>
      </c>
      <c r="E16441">
        <v>39547.5</v>
      </c>
      <c r="F16441">
        <f t="shared" si="256"/>
        <v>0</v>
      </c>
    </row>
    <row r="16442" spans="1:6">
      <c r="A16442">
        <v>1561</v>
      </c>
      <c r="B16442">
        <v>5.5</v>
      </c>
      <c r="C16442">
        <v>149.8519</v>
      </c>
      <c r="D16442">
        <v>11.66</v>
      </c>
      <c r="E16442">
        <v>39547.5</v>
      </c>
      <c r="F16442">
        <f t="shared" si="256"/>
        <v>0</v>
      </c>
    </row>
    <row r="16443" spans="1:6">
      <c r="A16443">
        <v>1561</v>
      </c>
      <c r="B16443">
        <v>5.5</v>
      </c>
      <c r="C16443">
        <v>145.2799</v>
      </c>
      <c r="D16443">
        <v>9.69</v>
      </c>
      <c r="E16443">
        <v>39547.5</v>
      </c>
      <c r="F16443">
        <f t="shared" si="256"/>
        <v>0</v>
      </c>
    </row>
    <row r="16444" spans="1:6">
      <c r="A16444">
        <v>1561</v>
      </c>
      <c r="B16444">
        <v>5.5</v>
      </c>
      <c r="C16444">
        <v>140.7079</v>
      </c>
      <c r="D16444">
        <v>8.07</v>
      </c>
      <c r="E16444">
        <v>39547.5</v>
      </c>
      <c r="F16444">
        <f t="shared" si="256"/>
        <v>0</v>
      </c>
    </row>
    <row r="16445" spans="1:6">
      <c r="A16445">
        <v>1561</v>
      </c>
      <c r="B16445">
        <v>5.5</v>
      </c>
      <c r="C16445">
        <v>136.13589999999999</v>
      </c>
      <c r="D16445">
        <v>8.77</v>
      </c>
      <c r="E16445">
        <v>39547.5</v>
      </c>
      <c r="F16445">
        <f t="shared" si="256"/>
        <v>0</v>
      </c>
    </row>
    <row r="16446" spans="1:6">
      <c r="A16446">
        <v>1561</v>
      </c>
      <c r="B16446">
        <v>5.5</v>
      </c>
      <c r="C16446">
        <v>131.56389999999999</v>
      </c>
      <c r="D16446">
        <v>8.56</v>
      </c>
      <c r="E16446">
        <v>39547.5</v>
      </c>
      <c r="F16446">
        <f t="shared" si="256"/>
        <v>0</v>
      </c>
    </row>
    <row r="16447" spans="1:6">
      <c r="A16447">
        <v>1561</v>
      </c>
      <c r="B16447">
        <v>5.5</v>
      </c>
      <c r="C16447">
        <v>122.4199</v>
      </c>
      <c r="D16447">
        <v>7.91</v>
      </c>
      <c r="E16447">
        <v>39547.5</v>
      </c>
      <c r="F16447">
        <f t="shared" si="256"/>
        <v>0</v>
      </c>
    </row>
    <row r="16448" spans="1:6">
      <c r="A16448">
        <v>1561</v>
      </c>
      <c r="B16448">
        <v>5.5</v>
      </c>
      <c r="C16448">
        <v>113.27589999999999</v>
      </c>
      <c r="D16448">
        <v>8.2799999999999994</v>
      </c>
      <c r="E16448">
        <v>39547.5</v>
      </c>
      <c r="F16448">
        <f t="shared" si="256"/>
        <v>0</v>
      </c>
    </row>
    <row r="16449" spans="1:6">
      <c r="A16449">
        <v>1561</v>
      </c>
      <c r="B16449">
        <v>5.5</v>
      </c>
      <c r="C16449">
        <v>104.1319</v>
      </c>
      <c r="D16449">
        <v>8.26</v>
      </c>
      <c r="E16449">
        <v>39547.5</v>
      </c>
      <c r="F16449">
        <f t="shared" si="256"/>
        <v>0</v>
      </c>
    </row>
    <row r="16450" spans="1:6">
      <c r="A16450">
        <v>1561</v>
      </c>
      <c r="B16450">
        <v>5.5</v>
      </c>
      <c r="C16450">
        <v>94.987880000000004</v>
      </c>
      <c r="D16450">
        <v>8.31</v>
      </c>
      <c r="E16450">
        <v>39547.5</v>
      </c>
      <c r="F16450">
        <f t="shared" si="256"/>
        <v>0</v>
      </c>
    </row>
    <row r="16451" spans="1:6">
      <c r="A16451">
        <v>1562</v>
      </c>
      <c r="B16451">
        <v>5.5</v>
      </c>
      <c r="C16451">
        <v>157.3622</v>
      </c>
      <c r="D16451">
        <v>14.53</v>
      </c>
      <c r="E16451">
        <v>39548.5</v>
      </c>
      <c r="F16451">
        <f t="shared" si="256"/>
        <v>1</v>
      </c>
    </row>
    <row r="16452" spans="1:6">
      <c r="A16452">
        <v>1562</v>
      </c>
      <c r="B16452">
        <v>5.5</v>
      </c>
      <c r="C16452">
        <v>155.8382</v>
      </c>
      <c r="D16452">
        <v>16.57</v>
      </c>
      <c r="E16452">
        <v>39548.5</v>
      </c>
      <c r="F16452">
        <f t="shared" si="256"/>
        <v>0</v>
      </c>
    </row>
    <row r="16453" spans="1:6">
      <c r="A16453">
        <v>1562</v>
      </c>
      <c r="B16453">
        <v>5.5</v>
      </c>
      <c r="C16453">
        <v>154.3141</v>
      </c>
      <c r="D16453">
        <v>15.9</v>
      </c>
      <c r="E16453">
        <v>39548.5</v>
      </c>
      <c r="F16453">
        <f t="shared" si="256"/>
        <v>0</v>
      </c>
    </row>
    <row r="16454" spans="1:6">
      <c r="A16454">
        <v>1562</v>
      </c>
      <c r="B16454">
        <v>5.5</v>
      </c>
      <c r="C16454">
        <v>152.7901</v>
      </c>
      <c r="D16454">
        <v>14.56</v>
      </c>
      <c r="E16454">
        <v>39548.5</v>
      </c>
      <c r="F16454">
        <f t="shared" si="256"/>
        <v>0</v>
      </c>
    </row>
    <row r="16455" spans="1:6">
      <c r="A16455">
        <v>1562</v>
      </c>
      <c r="B16455">
        <v>5.5</v>
      </c>
      <c r="C16455">
        <v>149.74209999999999</v>
      </c>
      <c r="D16455">
        <v>11.2</v>
      </c>
      <c r="E16455">
        <v>39548.5</v>
      </c>
      <c r="F16455">
        <f t="shared" si="256"/>
        <v>0</v>
      </c>
    </row>
    <row r="16456" spans="1:6">
      <c r="A16456">
        <v>1562</v>
      </c>
      <c r="B16456">
        <v>5.5</v>
      </c>
      <c r="C16456">
        <v>145.17019999999999</v>
      </c>
      <c r="D16456">
        <v>9.69</v>
      </c>
      <c r="E16456">
        <v>39548.5</v>
      </c>
      <c r="F16456">
        <f t="shared" si="256"/>
        <v>0</v>
      </c>
    </row>
    <row r="16457" spans="1:6">
      <c r="A16457">
        <v>1562</v>
      </c>
      <c r="B16457">
        <v>5.5</v>
      </c>
      <c r="C16457">
        <v>140.59809999999999</v>
      </c>
      <c r="D16457">
        <v>8.3800000000000008</v>
      </c>
      <c r="E16457">
        <v>39548.5</v>
      </c>
      <c r="F16457">
        <f t="shared" si="256"/>
        <v>0</v>
      </c>
    </row>
    <row r="16458" spans="1:6">
      <c r="A16458">
        <v>1562</v>
      </c>
      <c r="B16458">
        <v>5.5</v>
      </c>
      <c r="C16458">
        <v>136.02610000000001</v>
      </c>
      <c r="D16458">
        <v>8.77</v>
      </c>
      <c r="E16458">
        <v>39548.5</v>
      </c>
      <c r="F16458">
        <f t="shared" si="256"/>
        <v>0</v>
      </c>
    </row>
    <row r="16459" spans="1:6">
      <c r="A16459">
        <v>1562</v>
      </c>
      <c r="B16459">
        <v>5.5</v>
      </c>
      <c r="C16459">
        <v>131.45410000000001</v>
      </c>
      <c r="D16459">
        <v>8.56</v>
      </c>
      <c r="E16459">
        <v>39548.5</v>
      </c>
      <c r="F16459">
        <f t="shared" si="256"/>
        <v>0</v>
      </c>
    </row>
    <row r="16460" spans="1:6">
      <c r="A16460">
        <v>1562</v>
      </c>
      <c r="B16460">
        <v>5.5</v>
      </c>
      <c r="C16460">
        <v>122.31010000000001</v>
      </c>
      <c r="D16460">
        <v>8.06</v>
      </c>
      <c r="E16460">
        <v>39548.5</v>
      </c>
      <c r="F16460">
        <f t="shared" si="256"/>
        <v>0</v>
      </c>
    </row>
    <row r="16461" spans="1:6">
      <c r="A16461">
        <v>1562</v>
      </c>
      <c r="B16461">
        <v>5.5</v>
      </c>
      <c r="C16461">
        <v>113.1661</v>
      </c>
      <c r="D16461">
        <v>8.2799999999999994</v>
      </c>
      <c r="E16461">
        <v>39548.5</v>
      </c>
      <c r="F16461">
        <f t="shared" si="256"/>
        <v>0</v>
      </c>
    </row>
    <row r="16462" spans="1:6">
      <c r="A16462">
        <v>1562</v>
      </c>
      <c r="B16462">
        <v>5.5</v>
      </c>
      <c r="C16462">
        <v>104.02209999999999</v>
      </c>
      <c r="D16462">
        <v>8.26</v>
      </c>
      <c r="E16462">
        <v>39548.5</v>
      </c>
      <c r="F16462">
        <f t="shared" si="256"/>
        <v>0</v>
      </c>
    </row>
    <row r="16463" spans="1:6">
      <c r="A16463">
        <v>1562</v>
      </c>
      <c r="B16463">
        <v>5.5</v>
      </c>
      <c r="C16463">
        <v>94.878140000000002</v>
      </c>
      <c r="D16463">
        <v>8.31</v>
      </c>
      <c r="E16463">
        <v>39548.5</v>
      </c>
      <c r="F16463">
        <f t="shared" si="256"/>
        <v>0</v>
      </c>
    </row>
    <row r="16464" spans="1:6">
      <c r="A16464">
        <v>1563</v>
      </c>
      <c r="B16464">
        <v>5.5</v>
      </c>
      <c r="C16464">
        <v>157.2037</v>
      </c>
      <c r="D16464">
        <v>15.48</v>
      </c>
      <c r="E16464">
        <v>39549.5</v>
      </c>
      <c r="F16464">
        <f t="shared" ref="F16464:F16527" si="257">E16464-E16463</f>
        <v>1</v>
      </c>
    </row>
    <row r="16465" spans="1:6">
      <c r="A16465">
        <v>1563</v>
      </c>
      <c r="B16465">
        <v>5.5</v>
      </c>
      <c r="C16465">
        <v>155.6797</v>
      </c>
      <c r="D16465">
        <v>16.57</v>
      </c>
      <c r="E16465">
        <v>39549.5</v>
      </c>
      <c r="F16465">
        <f t="shared" si="257"/>
        <v>0</v>
      </c>
    </row>
    <row r="16466" spans="1:6">
      <c r="A16466">
        <v>1563</v>
      </c>
      <c r="B16466">
        <v>5.5</v>
      </c>
      <c r="C16466">
        <v>154.1557</v>
      </c>
      <c r="D16466">
        <v>14.63</v>
      </c>
      <c r="E16466">
        <v>39549.5</v>
      </c>
      <c r="F16466">
        <f t="shared" si="257"/>
        <v>0</v>
      </c>
    </row>
    <row r="16467" spans="1:6">
      <c r="A16467">
        <v>1563</v>
      </c>
      <c r="B16467">
        <v>5.5</v>
      </c>
      <c r="C16467">
        <v>152.6317</v>
      </c>
      <c r="D16467">
        <v>12.54</v>
      </c>
      <c r="E16467">
        <v>39549.5</v>
      </c>
      <c r="F16467">
        <f t="shared" si="257"/>
        <v>0</v>
      </c>
    </row>
    <row r="16468" spans="1:6">
      <c r="A16468">
        <v>1563</v>
      </c>
      <c r="B16468">
        <v>5.5</v>
      </c>
      <c r="C16468">
        <v>149.58359999999999</v>
      </c>
      <c r="D16468">
        <v>11.2</v>
      </c>
      <c r="E16468">
        <v>39549.5</v>
      </c>
      <c r="F16468">
        <f t="shared" si="257"/>
        <v>0</v>
      </c>
    </row>
    <row r="16469" spans="1:6">
      <c r="A16469">
        <v>1563</v>
      </c>
      <c r="B16469">
        <v>5.5</v>
      </c>
      <c r="C16469">
        <v>145.01169999999999</v>
      </c>
      <c r="D16469">
        <v>10.32</v>
      </c>
      <c r="E16469">
        <v>39549.5</v>
      </c>
      <c r="F16469">
        <f t="shared" si="257"/>
        <v>0</v>
      </c>
    </row>
    <row r="16470" spans="1:6">
      <c r="A16470">
        <v>1563</v>
      </c>
      <c r="B16470">
        <v>5.5</v>
      </c>
      <c r="C16470">
        <v>140.43969999999999</v>
      </c>
      <c r="D16470">
        <v>8.5299999999999994</v>
      </c>
      <c r="E16470">
        <v>39549.5</v>
      </c>
      <c r="F16470">
        <f t="shared" si="257"/>
        <v>0</v>
      </c>
    </row>
    <row r="16471" spans="1:6">
      <c r="A16471">
        <v>1563</v>
      </c>
      <c r="B16471">
        <v>5.5</v>
      </c>
      <c r="C16471">
        <v>135.86760000000001</v>
      </c>
      <c r="D16471">
        <v>8.77</v>
      </c>
      <c r="E16471">
        <v>39549.5</v>
      </c>
      <c r="F16471">
        <f t="shared" si="257"/>
        <v>0</v>
      </c>
    </row>
    <row r="16472" spans="1:6">
      <c r="A16472">
        <v>1563</v>
      </c>
      <c r="B16472">
        <v>5.5</v>
      </c>
      <c r="C16472">
        <v>131.29570000000001</v>
      </c>
      <c r="D16472">
        <v>8.56</v>
      </c>
      <c r="E16472">
        <v>39549.5</v>
      </c>
      <c r="F16472">
        <f t="shared" si="257"/>
        <v>0</v>
      </c>
    </row>
    <row r="16473" spans="1:6">
      <c r="A16473">
        <v>1563</v>
      </c>
      <c r="B16473">
        <v>5.5</v>
      </c>
      <c r="C16473">
        <v>122.1516</v>
      </c>
      <c r="D16473">
        <v>8.06</v>
      </c>
      <c r="E16473">
        <v>39549.5</v>
      </c>
      <c r="F16473">
        <f t="shared" si="257"/>
        <v>0</v>
      </c>
    </row>
    <row r="16474" spans="1:6">
      <c r="A16474">
        <v>1563</v>
      </c>
      <c r="B16474">
        <v>5.5</v>
      </c>
      <c r="C16474">
        <v>113.0077</v>
      </c>
      <c r="D16474">
        <v>8.2799999999999994</v>
      </c>
      <c r="E16474">
        <v>39549.5</v>
      </c>
      <c r="F16474">
        <f t="shared" si="257"/>
        <v>0</v>
      </c>
    </row>
    <row r="16475" spans="1:6">
      <c r="A16475">
        <v>1563</v>
      </c>
      <c r="B16475">
        <v>5.5</v>
      </c>
      <c r="C16475">
        <v>103.86369999999999</v>
      </c>
      <c r="D16475">
        <v>8.26</v>
      </c>
      <c r="E16475">
        <v>39549.5</v>
      </c>
      <c r="F16475">
        <f t="shared" si="257"/>
        <v>0</v>
      </c>
    </row>
    <row r="16476" spans="1:6">
      <c r="A16476">
        <v>1563</v>
      </c>
      <c r="B16476">
        <v>5.5</v>
      </c>
      <c r="C16476">
        <v>94.719650000000001</v>
      </c>
      <c r="D16476">
        <v>8.31</v>
      </c>
      <c r="E16476">
        <v>39549.5</v>
      </c>
      <c r="F16476">
        <f t="shared" si="257"/>
        <v>0</v>
      </c>
    </row>
    <row r="16477" spans="1:6">
      <c r="A16477">
        <v>1564</v>
      </c>
      <c r="B16477">
        <v>5.5</v>
      </c>
      <c r="C16477">
        <v>157.15790000000001</v>
      </c>
      <c r="D16477">
        <v>15.17</v>
      </c>
      <c r="E16477">
        <v>39550.5</v>
      </c>
      <c r="F16477">
        <f t="shared" si="257"/>
        <v>1</v>
      </c>
    </row>
    <row r="16478" spans="1:6">
      <c r="A16478">
        <v>1564</v>
      </c>
      <c r="B16478">
        <v>5.5</v>
      </c>
      <c r="C16478">
        <v>155.63390000000001</v>
      </c>
      <c r="D16478">
        <v>17.53</v>
      </c>
      <c r="E16478">
        <v>39550.5</v>
      </c>
      <c r="F16478">
        <f t="shared" si="257"/>
        <v>0</v>
      </c>
    </row>
    <row r="16479" spans="1:6">
      <c r="A16479">
        <v>1564</v>
      </c>
      <c r="B16479">
        <v>5.5</v>
      </c>
      <c r="C16479">
        <v>154.10990000000001</v>
      </c>
      <c r="D16479">
        <v>16.059999999999999</v>
      </c>
      <c r="E16479">
        <v>39550.5</v>
      </c>
      <c r="F16479">
        <f t="shared" si="257"/>
        <v>0</v>
      </c>
    </row>
    <row r="16480" spans="1:6">
      <c r="A16480">
        <v>1564</v>
      </c>
      <c r="B16480">
        <v>5.5</v>
      </c>
      <c r="C16480">
        <v>152.58590000000001</v>
      </c>
      <c r="D16480">
        <v>13.16</v>
      </c>
      <c r="E16480">
        <v>39550.5</v>
      </c>
      <c r="F16480">
        <f t="shared" si="257"/>
        <v>0</v>
      </c>
    </row>
    <row r="16481" spans="1:6">
      <c r="A16481">
        <v>1564</v>
      </c>
      <c r="B16481">
        <v>5.5</v>
      </c>
      <c r="C16481">
        <v>149.53790000000001</v>
      </c>
      <c r="D16481">
        <v>12.13</v>
      </c>
      <c r="E16481">
        <v>39550.5</v>
      </c>
      <c r="F16481">
        <f t="shared" si="257"/>
        <v>0</v>
      </c>
    </row>
    <row r="16482" spans="1:6">
      <c r="A16482">
        <v>1564</v>
      </c>
      <c r="B16482">
        <v>5.5</v>
      </c>
      <c r="C16482">
        <v>144.9659</v>
      </c>
      <c r="D16482">
        <v>10.47</v>
      </c>
      <c r="E16482">
        <v>39550.5</v>
      </c>
      <c r="F16482">
        <f t="shared" si="257"/>
        <v>0</v>
      </c>
    </row>
    <row r="16483" spans="1:6">
      <c r="A16483">
        <v>1564</v>
      </c>
      <c r="B16483">
        <v>5.5</v>
      </c>
      <c r="C16483">
        <v>140.3939</v>
      </c>
      <c r="D16483">
        <v>8.5299999999999994</v>
      </c>
      <c r="E16483">
        <v>39550.5</v>
      </c>
      <c r="F16483">
        <f t="shared" si="257"/>
        <v>0</v>
      </c>
    </row>
    <row r="16484" spans="1:6">
      <c r="A16484">
        <v>1564</v>
      </c>
      <c r="B16484">
        <v>5.5</v>
      </c>
      <c r="C16484">
        <v>135.8219</v>
      </c>
      <c r="D16484">
        <v>8.61</v>
      </c>
      <c r="E16484">
        <v>39550.5</v>
      </c>
      <c r="F16484">
        <f t="shared" si="257"/>
        <v>0</v>
      </c>
    </row>
    <row r="16485" spans="1:6">
      <c r="A16485">
        <v>1564</v>
      </c>
      <c r="B16485">
        <v>5.5</v>
      </c>
      <c r="C16485">
        <v>131.2499</v>
      </c>
      <c r="D16485">
        <v>8.41</v>
      </c>
      <c r="E16485">
        <v>39550.5</v>
      </c>
      <c r="F16485">
        <f t="shared" si="257"/>
        <v>0</v>
      </c>
    </row>
    <row r="16486" spans="1:6">
      <c r="A16486">
        <v>1564</v>
      </c>
      <c r="B16486">
        <v>5.5</v>
      </c>
      <c r="C16486">
        <v>122.10590000000001</v>
      </c>
      <c r="D16486">
        <v>7.91</v>
      </c>
      <c r="E16486">
        <v>39550.5</v>
      </c>
      <c r="F16486">
        <f t="shared" si="257"/>
        <v>0</v>
      </c>
    </row>
    <row r="16487" spans="1:6">
      <c r="A16487">
        <v>1564</v>
      </c>
      <c r="B16487">
        <v>5.5</v>
      </c>
      <c r="C16487">
        <v>112.9619</v>
      </c>
      <c r="D16487">
        <v>8.43</v>
      </c>
      <c r="E16487">
        <v>39550.5</v>
      </c>
      <c r="F16487">
        <f t="shared" si="257"/>
        <v>0</v>
      </c>
    </row>
    <row r="16488" spans="1:6">
      <c r="A16488">
        <v>1564</v>
      </c>
      <c r="B16488">
        <v>5.5</v>
      </c>
      <c r="C16488">
        <v>103.81789999999999</v>
      </c>
      <c r="D16488">
        <v>8.26</v>
      </c>
      <c r="E16488">
        <v>39550.5</v>
      </c>
      <c r="F16488">
        <f t="shared" si="257"/>
        <v>0</v>
      </c>
    </row>
    <row r="16489" spans="1:6">
      <c r="A16489">
        <v>1564</v>
      </c>
      <c r="B16489">
        <v>5.5</v>
      </c>
      <c r="C16489">
        <v>94.673929999999999</v>
      </c>
      <c r="D16489">
        <v>8.31</v>
      </c>
      <c r="E16489">
        <v>39550.5</v>
      </c>
      <c r="F16489">
        <f t="shared" si="257"/>
        <v>0</v>
      </c>
    </row>
    <row r="16490" spans="1:6">
      <c r="A16490">
        <v>1565</v>
      </c>
      <c r="B16490">
        <v>5.5</v>
      </c>
      <c r="C16490">
        <v>157.06950000000001</v>
      </c>
      <c r="D16490">
        <v>15.8</v>
      </c>
      <c r="E16490">
        <v>39551.5</v>
      </c>
      <c r="F16490">
        <f t="shared" si="257"/>
        <v>1</v>
      </c>
    </row>
    <row r="16491" spans="1:6">
      <c r="A16491">
        <v>1565</v>
      </c>
      <c r="B16491">
        <v>5.5</v>
      </c>
      <c r="C16491">
        <v>155.5455</v>
      </c>
      <c r="D16491">
        <v>18.170000000000002</v>
      </c>
      <c r="E16491">
        <v>39551.5</v>
      </c>
      <c r="F16491">
        <f t="shared" si="257"/>
        <v>0</v>
      </c>
    </row>
    <row r="16492" spans="1:6">
      <c r="A16492">
        <v>1565</v>
      </c>
      <c r="B16492">
        <v>5.5</v>
      </c>
      <c r="C16492">
        <v>154.0215</v>
      </c>
      <c r="D16492">
        <v>16.22</v>
      </c>
      <c r="E16492">
        <v>39551.5</v>
      </c>
      <c r="F16492">
        <f t="shared" si="257"/>
        <v>0</v>
      </c>
    </row>
    <row r="16493" spans="1:6">
      <c r="A16493">
        <v>1565</v>
      </c>
      <c r="B16493">
        <v>5.5</v>
      </c>
      <c r="C16493">
        <v>152.4975</v>
      </c>
      <c r="D16493">
        <v>14.87</v>
      </c>
      <c r="E16493">
        <v>39551.5</v>
      </c>
      <c r="F16493">
        <f t="shared" si="257"/>
        <v>0</v>
      </c>
    </row>
    <row r="16494" spans="1:6">
      <c r="A16494">
        <v>1565</v>
      </c>
      <c r="B16494">
        <v>5.5</v>
      </c>
      <c r="C16494">
        <v>149.4495</v>
      </c>
      <c r="D16494">
        <v>12.28</v>
      </c>
      <c r="E16494">
        <v>39551.5</v>
      </c>
      <c r="F16494">
        <f t="shared" si="257"/>
        <v>0</v>
      </c>
    </row>
    <row r="16495" spans="1:6">
      <c r="A16495">
        <v>1565</v>
      </c>
      <c r="B16495">
        <v>5.5</v>
      </c>
      <c r="C16495">
        <v>144.8775</v>
      </c>
      <c r="D16495">
        <v>10.32</v>
      </c>
      <c r="E16495">
        <v>39551.5</v>
      </c>
      <c r="F16495">
        <f t="shared" si="257"/>
        <v>0</v>
      </c>
    </row>
    <row r="16496" spans="1:6">
      <c r="A16496">
        <v>1565</v>
      </c>
      <c r="B16496">
        <v>5.5</v>
      </c>
      <c r="C16496">
        <v>140.30549999999999</v>
      </c>
      <c r="D16496">
        <v>8.2200000000000006</v>
      </c>
      <c r="E16496">
        <v>39551.5</v>
      </c>
      <c r="F16496">
        <f t="shared" si="257"/>
        <v>0</v>
      </c>
    </row>
    <row r="16497" spans="1:6">
      <c r="A16497">
        <v>1565</v>
      </c>
      <c r="B16497">
        <v>5.5</v>
      </c>
      <c r="C16497">
        <v>135.73349999999999</v>
      </c>
      <c r="D16497">
        <v>8.77</v>
      </c>
      <c r="E16497">
        <v>39551.5</v>
      </c>
      <c r="F16497">
        <f t="shared" si="257"/>
        <v>0</v>
      </c>
    </row>
    <row r="16498" spans="1:6">
      <c r="A16498">
        <v>1565</v>
      </c>
      <c r="B16498">
        <v>5.5</v>
      </c>
      <c r="C16498">
        <v>131.16149999999999</v>
      </c>
      <c r="D16498">
        <v>8.56</v>
      </c>
      <c r="E16498">
        <v>39551.5</v>
      </c>
      <c r="F16498">
        <f t="shared" si="257"/>
        <v>0</v>
      </c>
    </row>
    <row r="16499" spans="1:6">
      <c r="A16499">
        <v>1565</v>
      </c>
      <c r="B16499">
        <v>5.5</v>
      </c>
      <c r="C16499">
        <v>122.0175</v>
      </c>
      <c r="D16499">
        <v>8.06</v>
      </c>
      <c r="E16499">
        <v>39551.5</v>
      </c>
      <c r="F16499">
        <f t="shared" si="257"/>
        <v>0</v>
      </c>
    </row>
    <row r="16500" spans="1:6">
      <c r="A16500">
        <v>1565</v>
      </c>
      <c r="B16500">
        <v>5.5</v>
      </c>
      <c r="C16500">
        <v>112.87350000000001</v>
      </c>
      <c r="D16500">
        <v>8.43</v>
      </c>
      <c r="E16500">
        <v>39551.5</v>
      </c>
      <c r="F16500">
        <f t="shared" si="257"/>
        <v>0</v>
      </c>
    </row>
    <row r="16501" spans="1:6">
      <c r="A16501">
        <v>1565</v>
      </c>
      <c r="B16501">
        <v>5.5</v>
      </c>
      <c r="C16501">
        <v>103.7295</v>
      </c>
      <c r="D16501">
        <v>8.26</v>
      </c>
      <c r="E16501">
        <v>39551.5</v>
      </c>
      <c r="F16501">
        <f t="shared" si="257"/>
        <v>0</v>
      </c>
    </row>
    <row r="16502" spans="1:6">
      <c r="A16502">
        <v>1565</v>
      </c>
      <c r="B16502">
        <v>5.5</v>
      </c>
      <c r="C16502">
        <v>94.585539999999995</v>
      </c>
      <c r="D16502">
        <v>8.31</v>
      </c>
      <c r="E16502">
        <v>39551.5</v>
      </c>
      <c r="F16502">
        <f t="shared" si="257"/>
        <v>0</v>
      </c>
    </row>
    <row r="16503" spans="1:6">
      <c r="A16503">
        <v>1566</v>
      </c>
      <c r="B16503">
        <v>5.5</v>
      </c>
      <c r="C16503">
        <v>156.9659</v>
      </c>
      <c r="D16503">
        <v>16.12</v>
      </c>
      <c r="E16503">
        <v>39552.5</v>
      </c>
      <c r="F16503">
        <f t="shared" si="257"/>
        <v>1</v>
      </c>
    </row>
    <row r="16504" spans="1:6">
      <c r="A16504">
        <v>1566</v>
      </c>
      <c r="B16504">
        <v>5.5</v>
      </c>
      <c r="C16504">
        <v>155.4419</v>
      </c>
      <c r="D16504">
        <v>18.489999999999998</v>
      </c>
      <c r="E16504">
        <v>39552.5</v>
      </c>
      <c r="F16504">
        <f t="shared" si="257"/>
        <v>0</v>
      </c>
    </row>
    <row r="16505" spans="1:6">
      <c r="A16505">
        <v>1566</v>
      </c>
      <c r="B16505">
        <v>5.5</v>
      </c>
      <c r="C16505">
        <v>153.9179</v>
      </c>
      <c r="D16505">
        <v>17.489999999999998</v>
      </c>
      <c r="E16505">
        <v>39552.5</v>
      </c>
      <c r="F16505">
        <f t="shared" si="257"/>
        <v>0</v>
      </c>
    </row>
    <row r="16506" spans="1:6">
      <c r="A16506">
        <v>1566</v>
      </c>
      <c r="B16506">
        <v>5.5</v>
      </c>
      <c r="C16506">
        <v>152.3939</v>
      </c>
      <c r="D16506">
        <v>15.67</v>
      </c>
      <c r="E16506">
        <v>39552.5</v>
      </c>
      <c r="F16506">
        <f t="shared" si="257"/>
        <v>0</v>
      </c>
    </row>
    <row r="16507" spans="1:6">
      <c r="A16507">
        <v>1566</v>
      </c>
      <c r="B16507">
        <v>5.5</v>
      </c>
      <c r="C16507">
        <v>149.3459</v>
      </c>
      <c r="D16507">
        <v>13.06</v>
      </c>
      <c r="E16507">
        <v>39552.5</v>
      </c>
      <c r="F16507">
        <f t="shared" si="257"/>
        <v>0</v>
      </c>
    </row>
    <row r="16508" spans="1:6">
      <c r="A16508">
        <v>1566</v>
      </c>
      <c r="B16508">
        <v>5.5</v>
      </c>
      <c r="C16508">
        <v>144.7739</v>
      </c>
      <c r="D16508">
        <v>10.78</v>
      </c>
      <c r="E16508">
        <v>39552.5</v>
      </c>
      <c r="F16508">
        <f t="shared" si="257"/>
        <v>0</v>
      </c>
    </row>
    <row r="16509" spans="1:6">
      <c r="A16509">
        <v>1566</v>
      </c>
      <c r="B16509">
        <v>5.5</v>
      </c>
      <c r="C16509">
        <v>140.20189999999999</v>
      </c>
      <c r="D16509">
        <v>8.5299999999999994</v>
      </c>
      <c r="E16509">
        <v>39552.5</v>
      </c>
      <c r="F16509">
        <f t="shared" si="257"/>
        <v>0</v>
      </c>
    </row>
    <row r="16510" spans="1:6">
      <c r="A16510">
        <v>1566</v>
      </c>
      <c r="B16510">
        <v>5.5</v>
      </c>
      <c r="C16510">
        <v>135.62989999999999</v>
      </c>
      <c r="D16510">
        <v>8.92</v>
      </c>
      <c r="E16510">
        <v>39552.5</v>
      </c>
      <c r="F16510">
        <f t="shared" si="257"/>
        <v>0</v>
      </c>
    </row>
    <row r="16511" spans="1:6">
      <c r="A16511">
        <v>1566</v>
      </c>
      <c r="B16511">
        <v>5.5</v>
      </c>
      <c r="C16511">
        <v>131.05789999999999</v>
      </c>
      <c r="D16511">
        <v>8.56</v>
      </c>
      <c r="E16511">
        <v>39552.5</v>
      </c>
      <c r="F16511">
        <f t="shared" si="257"/>
        <v>0</v>
      </c>
    </row>
    <row r="16512" spans="1:6">
      <c r="A16512">
        <v>1566</v>
      </c>
      <c r="B16512">
        <v>5.5</v>
      </c>
      <c r="C16512">
        <v>121.9139</v>
      </c>
      <c r="D16512">
        <v>8.06</v>
      </c>
      <c r="E16512">
        <v>39552.5</v>
      </c>
      <c r="F16512">
        <f t="shared" si="257"/>
        <v>0</v>
      </c>
    </row>
    <row r="16513" spans="1:6">
      <c r="A16513">
        <v>1566</v>
      </c>
      <c r="B16513">
        <v>5.5</v>
      </c>
      <c r="C16513">
        <v>112.76990000000001</v>
      </c>
      <c r="D16513">
        <v>8.43</v>
      </c>
      <c r="E16513">
        <v>39552.5</v>
      </c>
      <c r="F16513">
        <f t="shared" si="257"/>
        <v>0</v>
      </c>
    </row>
    <row r="16514" spans="1:6">
      <c r="A16514">
        <v>1566</v>
      </c>
      <c r="B16514">
        <v>5.5</v>
      </c>
      <c r="C16514">
        <v>103.6259</v>
      </c>
      <c r="D16514">
        <v>8.26</v>
      </c>
      <c r="E16514">
        <v>39552.5</v>
      </c>
      <c r="F16514">
        <f t="shared" si="257"/>
        <v>0</v>
      </c>
    </row>
    <row r="16515" spans="1:6">
      <c r="A16515">
        <v>1566</v>
      </c>
      <c r="B16515">
        <v>5.5</v>
      </c>
      <c r="C16515">
        <v>94.481909999999999</v>
      </c>
      <c r="D16515">
        <v>8.31</v>
      </c>
      <c r="E16515">
        <v>39552.5</v>
      </c>
      <c r="F16515">
        <f t="shared" si="257"/>
        <v>0</v>
      </c>
    </row>
    <row r="16516" spans="1:6">
      <c r="A16516">
        <v>1567</v>
      </c>
      <c r="B16516">
        <v>5.5</v>
      </c>
      <c r="C16516">
        <v>156.86840000000001</v>
      </c>
      <c r="D16516">
        <v>15.32</v>
      </c>
      <c r="E16516">
        <v>39553.5</v>
      </c>
      <c r="F16516">
        <f t="shared" si="257"/>
        <v>1</v>
      </c>
    </row>
    <row r="16517" spans="1:6">
      <c r="A16517">
        <v>1567</v>
      </c>
      <c r="B16517">
        <v>5.5</v>
      </c>
      <c r="C16517">
        <v>155.34440000000001</v>
      </c>
      <c r="D16517">
        <v>17.53</v>
      </c>
      <c r="E16517">
        <v>39553.5</v>
      </c>
      <c r="F16517">
        <f t="shared" si="257"/>
        <v>0</v>
      </c>
    </row>
    <row r="16518" spans="1:6">
      <c r="A16518">
        <v>1567</v>
      </c>
      <c r="B16518">
        <v>5.5</v>
      </c>
      <c r="C16518">
        <v>153.82040000000001</v>
      </c>
      <c r="D16518">
        <v>17.329999999999998</v>
      </c>
      <c r="E16518">
        <v>39553.5</v>
      </c>
      <c r="F16518">
        <f t="shared" si="257"/>
        <v>0</v>
      </c>
    </row>
    <row r="16519" spans="1:6">
      <c r="A16519">
        <v>1567</v>
      </c>
      <c r="B16519">
        <v>5.5</v>
      </c>
      <c r="C16519">
        <v>152.29640000000001</v>
      </c>
      <c r="D16519">
        <v>16.62</v>
      </c>
      <c r="E16519">
        <v>39553.5</v>
      </c>
      <c r="F16519">
        <f t="shared" si="257"/>
        <v>0</v>
      </c>
    </row>
    <row r="16520" spans="1:6">
      <c r="A16520">
        <v>1567</v>
      </c>
      <c r="B16520">
        <v>5.5</v>
      </c>
      <c r="C16520">
        <v>149.2484</v>
      </c>
      <c r="D16520">
        <v>14.45</v>
      </c>
      <c r="E16520">
        <v>39553.5</v>
      </c>
      <c r="F16520">
        <f t="shared" si="257"/>
        <v>0</v>
      </c>
    </row>
    <row r="16521" spans="1:6">
      <c r="A16521">
        <v>1567</v>
      </c>
      <c r="B16521">
        <v>5.5</v>
      </c>
      <c r="C16521">
        <v>144.6764</v>
      </c>
      <c r="D16521">
        <v>10.01</v>
      </c>
      <c r="E16521">
        <v>39553.5</v>
      </c>
      <c r="F16521">
        <f t="shared" si="257"/>
        <v>0</v>
      </c>
    </row>
    <row r="16522" spans="1:6">
      <c r="A16522">
        <v>1567</v>
      </c>
      <c r="B16522">
        <v>5.5</v>
      </c>
      <c r="C16522">
        <v>140.1044</v>
      </c>
      <c r="D16522">
        <v>8.3800000000000008</v>
      </c>
      <c r="E16522">
        <v>39553.5</v>
      </c>
      <c r="F16522">
        <f t="shared" si="257"/>
        <v>0</v>
      </c>
    </row>
    <row r="16523" spans="1:6">
      <c r="A16523">
        <v>1567</v>
      </c>
      <c r="B16523">
        <v>5.5</v>
      </c>
      <c r="C16523">
        <v>135.5324</v>
      </c>
      <c r="D16523">
        <v>8.61</v>
      </c>
      <c r="E16523">
        <v>39553.5</v>
      </c>
      <c r="F16523">
        <f t="shared" si="257"/>
        <v>0</v>
      </c>
    </row>
    <row r="16524" spans="1:6">
      <c r="A16524">
        <v>1567</v>
      </c>
      <c r="B16524">
        <v>5.5</v>
      </c>
      <c r="C16524">
        <v>130.96039999999999</v>
      </c>
      <c r="D16524">
        <v>8.56</v>
      </c>
      <c r="E16524">
        <v>39553.5</v>
      </c>
      <c r="F16524">
        <f t="shared" si="257"/>
        <v>0</v>
      </c>
    </row>
    <row r="16525" spans="1:6">
      <c r="A16525">
        <v>1567</v>
      </c>
      <c r="B16525">
        <v>5.5</v>
      </c>
      <c r="C16525">
        <v>121.8164</v>
      </c>
      <c r="D16525">
        <v>7.91</v>
      </c>
      <c r="E16525">
        <v>39553.5</v>
      </c>
      <c r="F16525">
        <f t="shared" si="257"/>
        <v>0</v>
      </c>
    </row>
    <row r="16526" spans="1:6">
      <c r="A16526">
        <v>1567</v>
      </c>
      <c r="B16526">
        <v>5.5</v>
      </c>
      <c r="C16526">
        <v>112.6724</v>
      </c>
      <c r="D16526">
        <v>8.2799999999999994</v>
      </c>
      <c r="E16526">
        <v>39553.5</v>
      </c>
      <c r="F16526">
        <f t="shared" si="257"/>
        <v>0</v>
      </c>
    </row>
    <row r="16527" spans="1:6">
      <c r="A16527">
        <v>1567</v>
      </c>
      <c r="B16527">
        <v>5.5</v>
      </c>
      <c r="C16527">
        <v>103.5284</v>
      </c>
      <c r="D16527">
        <v>8.41</v>
      </c>
      <c r="E16527">
        <v>39553.5</v>
      </c>
      <c r="F16527">
        <f t="shared" si="257"/>
        <v>0</v>
      </c>
    </row>
    <row r="16528" spans="1:6">
      <c r="A16528">
        <v>1567</v>
      </c>
      <c r="B16528">
        <v>5.5</v>
      </c>
      <c r="C16528">
        <v>94.384370000000004</v>
      </c>
      <c r="D16528">
        <v>8.31</v>
      </c>
      <c r="E16528">
        <v>39553.5</v>
      </c>
      <c r="F16528">
        <f t="shared" ref="F16528:F16591" si="258">E16528-E16527</f>
        <v>0</v>
      </c>
    </row>
    <row r="16529" spans="1:6">
      <c r="A16529">
        <v>1568</v>
      </c>
      <c r="B16529">
        <v>5.5</v>
      </c>
      <c r="C16529">
        <v>156.7465</v>
      </c>
      <c r="D16529">
        <v>15.64</v>
      </c>
      <c r="E16529">
        <v>39554.5</v>
      </c>
      <c r="F16529">
        <f t="shared" si="258"/>
        <v>1</v>
      </c>
    </row>
    <row r="16530" spans="1:6">
      <c r="A16530">
        <v>1568</v>
      </c>
      <c r="B16530">
        <v>5.5</v>
      </c>
      <c r="C16530">
        <v>155.2225</v>
      </c>
      <c r="D16530">
        <v>17.84</v>
      </c>
      <c r="E16530">
        <v>39554.5</v>
      </c>
      <c r="F16530">
        <f t="shared" si="258"/>
        <v>0</v>
      </c>
    </row>
    <row r="16531" spans="1:6">
      <c r="A16531">
        <v>1568</v>
      </c>
      <c r="B16531">
        <v>5.5</v>
      </c>
      <c r="C16531">
        <v>153.6985</v>
      </c>
      <c r="D16531">
        <v>17.329999999999998</v>
      </c>
      <c r="E16531">
        <v>39554.5</v>
      </c>
      <c r="F16531">
        <f t="shared" si="258"/>
        <v>0</v>
      </c>
    </row>
    <row r="16532" spans="1:6">
      <c r="A16532">
        <v>1568</v>
      </c>
      <c r="B16532">
        <v>5.5</v>
      </c>
      <c r="C16532">
        <v>152.17449999999999</v>
      </c>
      <c r="D16532">
        <v>16.78</v>
      </c>
      <c r="E16532">
        <v>39554.5</v>
      </c>
      <c r="F16532">
        <f t="shared" si="258"/>
        <v>0</v>
      </c>
    </row>
    <row r="16533" spans="1:6">
      <c r="A16533">
        <v>1568</v>
      </c>
      <c r="B16533">
        <v>5.5</v>
      </c>
      <c r="C16533">
        <v>149.12639999999999</v>
      </c>
      <c r="D16533">
        <v>12.59</v>
      </c>
      <c r="E16533">
        <v>39554.5</v>
      </c>
      <c r="F16533">
        <f t="shared" si="258"/>
        <v>0</v>
      </c>
    </row>
    <row r="16534" spans="1:6">
      <c r="A16534">
        <v>1568</v>
      </c>
      <c r="B16534">
        <v>5.5</v>
      </c>
      <c r="C16534">
        <v>144.55449999999999</v>
      </c>
      <c r="D16534">
        <v>10.01</v>
      </c>
      <c r="E16534">
        <v>39554.5</v>
      </c>
      <c r="F16534">
        <f t="shared" si="258"/>
        <v>0</v>
      </c>
    </row>
    <row r="16535" spans="1:6">
      <c r="A16535">
        <v>1568</v>
      </c>
      <c r="B16535">
        <v>5.5</v>
      </c>
      <c r="C16535">
        <v>139.98249999999999</v>
      </c>
      <c r="D16535">
        <v>8.5299999999999994</v>
      </c>
      <c r="E16535">
        <v>39554.5</v>
      </c>
      <c r="F16535">
        <f t="shared" si="258"/>
        <v>0</v>
      </c>
    </row>
    <row r="16536" spans="1:6">
      <c r="A16536">
        <v>1568</v>
      </c>
      <c r="B16536">
        <v>5.5</v>
      </c>
      <c r="C16536">
        <v>135.41040000000001</v>
      </c>
      <c r="D16536">
        <v>8.92</v>
      </c>
      <c r="E16536">
        <v>39554.5</v>
      </c>
      <c r="F16536">
        <f t="shared" si="258"/>
        <v>0</v>
      </c>
    </row>
    <row r="16537" spans="1:6">
      <c r="A16537">
        <v>1568</v>
      </c>
      <c r="B16537">
        <v>5.5</v>
      </c>
      <c r="C16537">
        <v>130.83850000000001</v>
      </c>
      <c r="D16537">
        <v>8.56</v>
      </c>
      <c r="E16537">
        <v>39554.5</v>
      </c>
      <c r="F16537">
        <f t="shared" si="258"/>
        <v>0</v>
      </c>
    </row>
    <row r="16538" spans="1:6">
      <c r="A16538">
        <v>1568</v>
      </c>
      <c r="B16538">
        <v>5.5</v>
      </c>
      <c r="C16538">
        <v>121.69450000000001</v>
      </c>
      <c r="D16538">
        <v>8.06</v>
      </c>
      <c r="E16538">
        <v>39554.5</v>
      </c>
      <c r="F16538">
        <f t="shared" si="258"/>
        <v>0</v>
      </c>
    </row>
    <row r="16539" spans="1:6">
      <c r="A16539">
        <v>1568</v>
      </c>
      <c r="B16539">
        <v>5.5</v>
      </c>
      <c r="C16539">
        <v>112.5505</v>
      </c>
      <c r="D16539">
        <v>8.43</v>
      </c>
      <c r="E16539">
        <v>39554.5</v>
      </c>
      <c r="F16539">
        <f t="shared" si="258"/>
        <v>0</v>
      </c>
    </row>
    <row r="16540" spans="1:6">
      <c r="A16540">
        <v>1568</v>
      </c>
      <c r="B16540">
        <v>5.5</v>
      </c>
      <c r="C16540">
        <v>103.40649999999999</v>
      </c>
      <c r="D16540">
        <v>8.26</v>
      </c>
      <c r="E16540">
        <v>39554.5</v>
      </c>
      <c r="F16540">
        <f t="shared" si="258"/>
        <v>0</v>
      </c>
    </row>
    <row r="16541" spans="1:6">
      <c r="A16541">
        <v>1568</v>
      </c>
      <c r="B16541">
        <v>5.5</v>
      </c>
      <c r="C16541">
        <v>94.262450000000001</v>
      </c>
      <c r="D16541">
        <v>8.31</v>
      </c>
      <c r="E16541">
        <v>39554.5</v>
      </c>
      <c r="F16541">
        <f t="shared" si="258"/>
        <v>0</v>
      </c>
    </row>
    <row r="16542" spans="1:6">
      <c r="A16542">
        <v>1569</v>
      </c>
      <c r="B16542">
        <v>5.5</v>
      </c>
      <c r="C16542">
        <v>156.57579999999999</v>
      </c>
      <c r="D16542">
        <v>15.8</v>
      </c>
      <c r="E16542">
        <v>39555.5</v>
      </c>
      <c r="F16542">
        <f t="shared" si="258"/>
        <v>1</v>
      </c>
    </row>
    <row r="16543" spans="1:6">
      <c r="A16543">
        <v>1569</v>
      </c>
      <c r="B16543">
        <v>5.5</v>
      </c>
      <c r="C16543">
        <v>155.05179999999999</v>
      </c>
      <c r="D16543">
        <v>18.010000000000002</v>
      </c>
      <c r="E16543">
        <v>39555.5</v>
      </c>
      <c r="F16543">
        <f t="shared" si="258"/>
        <v>0</v>
      </c>
    </row>
    <row r="16544" spans="1:6">
      <c r="A16544">
        <v>1569</v>
      </c>
      <c r="B16544">
        <v>5.5</v>
      </c>
      <c r="C16544">
        <v>153.52780000000001</v>
      </c>
      <c r="D16544">
        <v>17.18</v>
      </c>
      <c r="E16544">
        <v>39555.5</v>
      </c>
      <c r="F16544">
        <f t="shared" si="258"/>
        <v>0</v>
      </c>
    </row>
    <row r="16545" spans="1:6">
      <c r="A16545">
        <v>1569</v>
      </c>
      <c r="B16545">
        <v>5.5</v>
      </c>
      <c r="C16545">
        <v>152.00380000000001</v>
      </c>
      <c r="D16545">
        <v>15.03</v>
      </c>
      <c r="E16545">
        <v>39555.5</v>
      </c>
      <c r="F16545">
        <f t="shared" si="258"/>
        <v>0</v>
      </c>
    </row>
    <row r="16546" spans="1:6">
      <c r="A16546">
        <v>1569</v>
      </c>
      <c r="B16546">
        <v>5.5</v>
      </c>
      <c r="C16546">
        <v>148.95580000000001</v>
      </c>
      <c r="D16546">
        <v>12.91</v>
      </c>
      <c r="E16546">
        <v>39555.5</v>
      </c>
      <c r="F16546">
        <f t="shared" si="258"/>
        <v>0</v>
      </c>
    </row>
    <row r="16547" spans="1:6">
      <c r="A16547">
        <v>1569</v>
      </c>
      <c r="B16547">
        <v>5.5</v>
      </c>
      <c r="C16547">
        <v>144.38380000000001</v>
      </c>
      <c r="D16547">
        <v>10.94</v>
      </c>
      <c r="E16547">
        <v>39555.5</v>
      </c>
      <c r="F16547">
        <f t="shared" si="258"/>
        <v>0</v>
      </c>
    </row>
    <row r="16548" spans="1:6">
      <c r="A16548">
        <v>1569</v>
      </c>
      <c r="B16548">
        <v>5.5</v>
      </c>
      <c r="C16548">
        <v>139.81180000000001</v>
      </c>
      <c r="D16548">
        <v>8.68</v>
      </c>
      <c r="E16548">
        <v>39555.5</v>
      </c>
      <c r="F16548">
        <f t="shared" si="258"/>
        <v>0</v>
      </c>
    </row>
    <row r="16549" spans="1:6">
      <c r="A16549">
        <v>1569</v>
      </c>
      <c r="B16549">
        <v>5.5</v>
      </c>
      <c r="C16549">
        <v>135.2398</v>
      </c>
      <c r="D16549">
        <v>8.92</v>
      </c>
      <c r="E16549">
        <v>39555.5</v>
      </c>
      <c r="F16549">
        <f t="shared" si="258"/>
        <v>0</v>
      </c>
    </row>
    <row r="16550" spans="1:6">
      <c r="A16550">
        <v>1569</v>
      </c>
      <c r="B16550">
        <v>5.5</v>
      </c>
      <c r="C16550">
        <v>130.6678</v>
      </c>
      <c r="D16550">
        <v>8.56</v>
      </c>
      <c r="E16550">
        <v>39555.5</v>
      </c>
      <c r="F16550">
        <f t="shared" si="258"/>
        <v>0</v>
      </c>
    </row>
    <row r="16551" spans="1:6">
      <c r="A16551">
        <v>1569</v>
      </c>
      <c r="B16551">
        <v>5.5</v>
      </c>
      <c r="C16551">
        <v>121.52379999999999</v>
      </c>
      <c r="D16551">
        <v>8.06</v>
      </c>
      <c r="E16551">
        <v>39555.5</v>
      </c>
      <c r="F16551">
        <f t="shared" si="258"/>
        <v>0</v>
      </c>
    </row>
    <row r="16552" spans="1:6">
      <c r="A16552">
        <v>1569</v>
      </c>
      <c r="B16552">
        <v>5.5</v>
      </c>
      <c r="C16552">
        <v>112.3798</v>
      </c>
      <c r="D16552">
        <v>8.43</v>
      </c>
      <c r="E16552">
        <v>39555.5</v>
      </c>
      <c r="F16552">
        <f t="shared" si="258"/>
        <v>0</v>
      </c>
    </row>
    <row r="16553" spans="1:6">
      <c r="A16553">
        <v>1569</v>
      </c>
      <c r="B16553">
        <v>5.5</v>
      </c>
      <c r="C16553">
        <v>103.2358</v>
      </c>
      <c r="D16553">
        <v>8.41</v>
      </c>
      <c r="E16553">
        <v>39555.5</v>
      </c>
      <c r="F16553">
        <f t="shared" si="258"/>
        <v>0</v>
      </c>
    </row>
    <row r="16554" spans="1:6">
      <c r="A16554">
        <v>1569</v>
      </c>
      <c r="B16554">
        <v>5.5</v>
      </c>
      <c r="C16554">
        <v>94.091769999999997</v>
      </c>
      <c r="D16554">
        <v>8.4600000000000009</v>
      </c>
      <c r="E16554">
        <v>39555.5</v>
      </c>
      <c r="F16554">
        <f t="shared" si="258"/>
        <v>0</v>
      </c>
    </row>
    <row r="16555" spans="1:6">
      <c r="A16555">
        <v>1570</v>
      </c>
      <c r="B16555">
        <v>5.5</v>
      </c>
      <c r="C16555">
        <v>156.4203</v>
      </c>
      <c r="D16555">
        <v>15.96</v>
      </c>
      <c r="E16555">
        <v>39556.5</v>
      </c>
      <c r="F16555">
        <f t="shared" si="258"/>
        <v>1</v>
      </c>
    </row>
    <row r="16556" spans="1:6">
      <c r="A16556">
        <v>1570</v>
      </c>
      <c r="B16556">
        <v>5.5</v>
      </c>
      <c r="C16556">
        <v>154.8963</v>
      </c>
      <c r="D16556">
        <v>17.84</v>
      </c>
      <c r="E16556">
        <v>39556.5</v>
      </c>
      <c r="F16556">
        <f t="shared" si="258"/>
        <v>0</v>
      </c>
    </row>
    <row r="16557" spans="1:6">
      <c r="A16557">
        <v>1570</v>
      </c>
      <c r="B16557">
        <v>5.5</v>
      </c>
      <c r="C16557">
        <v>153.3723</v>
      </c>
      <c r="D16557">
        <v>17.18</v>
      </c>
      <c r="E16557">
        <v>39556.5</v>
      </c>
      <c r="F16557">
        <f t="shared" si="258"/>
        <v>0</v>
      </c>
    </row>
    <row r="16558" spans="1:6">
      <c r="A16558">
        <v>1570</v>
      </c>
      <c r="B16558">
        <v>5.5</v>
      </c>
      <c r="C16558">
        <v>151.84829999999999</v>
      </c>
      <c r="D16558">
        <v>15.83</v>
      </c>
      <c r="E16558">
        <v>39556.5</v>
      </c>
      <c r="F16558">
        <f t="shared" si="258"/>
        <v>0</v>
      </c>
    </row>
    <row r="16559" spans="1:6">
      <c r="A16559">
        <v>1570</v>
      </c>
      <c r="B16559">
        <v>5.5</v>
      </c>
      <c r="C16559">
        <v>148.80029999999999</v>
      </c>
      <c r="D16559">
        <v>13.68</v>
      </c>
      <c r="E16559">
        <v>39556.5</v>
      </c>
      <c r="F16559">
        <f t="shared" si="258"/>
        <v>0</v>
      </c>
    </row>
    <row r="16560" spans="1:6">
      <c r="A16560">
        <v>1570</v>
      </c>
      <c r="B16560">
        <v>5.5</v>
      </c>
      <c r="C16560">
        <v>144.22829999999999</v>
      </c>
      <c r="D16560">
        <v>11.24</v>
      </c>
      <c r="E16560">
        <v>39556.5</v>
      </c>
      <c r="F16560">
        <f t="shared" si="258"/>
        <v>0</v>
      </c>
    </row>
    <row r="16561" spans="1:6">
      <c r="A16561">
        <v>1570</v>
      </c>
      <c r="B16561">
        <v>5.5</v>
      </c>
      <c r="C16561">
        <v>139.65629999999999</v>
      </c>
      <c r="D16561">
        <v>8.84</v>
      </c>
      <c r="E16561">
        <v>39556.5</v>
      </c>
      <c r="F16561">
        <f t="shared" si="258"/>
        <v>0</v>
      </c>
    </row>
    <row r="16562" spans="1:6">
      <c r="A16562">
        <v>1570</v>
      </c>
      <c r="B16562">
        <v>5.5</v>
      </c>
      <c r="C16562">
        <v>135.08430000000001</v>
      </c>
      <c r="D16562">
        <v>8.92</v>
      </c>
      <c r="E16562">
        <v>39556.5</v>
      </c>
      <c r="F16562">
        <f t="shared" si="258"/>
        <v>0</v>
      </c>
    </row>
    <row r="16563" spans="1:6">
      <c r="A16563">
        <v>1570</v>
      </c>
      <c r="B16563">
        <v>5.5</v>
      </c>
      <c r="C16563">
        <v>130.51230000000001</v>
      </c>
      <c r="D16563">
        <v>8.56</v>
      </c>
      <c r="E16563">
        <v>39556.5</v>
      </c>
      <c r="F16563">
        <f t="shared" si="258"/>
        <v>0</v>
      </c>
    </row>
    <row r="16564" spans="1:6">
      <c r="A16564">
        <v>1570</v>
      </c>
      <c r="B16564">
        <v>5.5</v>
      </c>
      <c r="C16564">
        <v>121.3683</v>
      </c>
      <c r="D16564">
        <v>8.06</v>
      </c>
      <c r="E16564">
        <v>39556.5</v>
      </c>
      <c r="F16564">
        <f t="shared" si="258"/>
        <v>0</v>
      </c>
    </row>
    <row r="16565" spans="1:6">
      <c r="A16565">
        <v>1570</v>
      </c>
      <c r="B16565">
        <v>5.5</v>
      </c>
      <c r="C16565">
        <v>112.2243</v>
      </c>
      <c r="D16565">
        <v>8.43</v>
      </c>
      <c r="E16565">
        <v>39556.5</v>
      </c>
      <c r="F16565">
        <f t="shared" si="258"/>
        <v>0</v>
      </c>
    </row>
    <row r="16566" spans="1:6">
      <c r="A16566">
        <v>1570</v>
      </c>
      <c r="B16566">
        <v>5.5</v>
      </c>
      <c r="C16566">
        <v>103.08029999999999</v>
      </c>
      <c r="D16566">
        <v>8.41</v>
      </c>
      <c r="E16566">
        <v>39556.5</v>
      </c>
      <c r="F16566">
        <f t="shared" si="258"/>
        <v>0</v>
      </c>
    </row>
    <row r="16567" spans="1:6">
      <c r="A16567">
        <v>1570</v>
      </c>
      <c r="B16567">
        <v>5.5</v>
      </c>
      <c r="C16567">
        <v>93.936319999999995</v>
      </c>
      <c r="D16567">
        <v>8.31</v>
      </c>
      <c r="E16567">
        <v>39556.5</v>
      </c>
      <c r="F16567">
        <f t="shared" si="258"/>
        <v>0</v>
      </c>
    </row>
    <row r="16568" spans="1:6">
      <c r="A16568">
        <v>1571</v>
      </c>
      <c r="B16568">
        <v>5.5</v>
      </c>
      <c r="C16568">
        <v>156.27099999999999</v>
      </c>
      <c r="D16568">
        <v>16.27</v>
      </c>
      <c r="E16568">
        <v>39557.5</v>
      </c>
      <c r="F16568">
        <f t="shared" si="258"/>
        <v>1</v>
      </c>
    </row>
    <row r="16569" spans="1:6">
      <c r="A16569">
        <v>1571</v>
      </c>
      <c r="B16569">
        <v>5.5</v>
      </c>
      <c r="C16569">
        <v>154.74700000000001</v>
      </c>
      <c r="D16569">
        <v>18.170000000000002</v>
      </c>
      <c r="E16569">
        <v>39557.5</v>
      </c>
      <c r="F16569">
        <f t="shared" si="258"/>
        <v>0</v>
      </c>
    </row>
    <row r="16570" spans="1:6">
      <c r="A16570">
        <v>1571</v>
      </c>
      <c r="B16570">
        <v>5.5</v>
      </c>
      <c r="C16570">
        <v>153.22300000000001</v>
      </c>
      <c r="D16570">
        <v>17.489999999999998</v>
      </c>
      <c r="E16570">
        <v>39557.5</v>
      </c>
      <c r="F16570">
        <f t="shared" si="258"/>
        <v>0</v>
      </c>
    </row>
    <row r="16571" spans="1:6">
      <c r="A16571">
        <v>1571</v>
      </c>
      <c r="B16571">
        <v>5.5</v>
      </c>
      <c r="C16571">
        <v>151.69900000000001</v>
      </c>
      <c r="D16571">
        <v>16.62</v>
      </c>
      <c r="E16571">
        <v>39557.5</v>
      </c>
      <c r="F16571">
        <f t="shared" si="258"/>
        <v>0</v>
      </c>
    </row>
    <row r="16572" spans="1:6">
      <c r="A16572">
        <v>1571</v>
      </c>
      <c r="B16572">
        <v>5.5</v>
      </c>
      <c r="C16572">
        <v>148.65100000000001</v>
      </c>
      <c r="D16572">
        <v>14.92</v>
      </c>
      <c r="E16572">
        <v>39557.5</v>
      </c>
      <c r="F16572">
        <f t="shared" si="258"/>
        <v>0</v>
      </c>
    </row>
    <row r="16573" spans="1:6">
      <c r="A16573">
        <v>1571</v>
      </c>
      <c r="B16573">
        <v>5.5</v>
      </c>
      <c r="C16573">
        <v>144.07900000000001</v>
      </c>
      <c r="D16573">
        <v>11.4</v>
      </c>
      <c r="E16573">
        <v>39557.5</v>
      </c>
      <c r="F16573">
        <f t="shared" si="258"/>
        <v>0</v>
      </c>
    </row>
    <row r="16574" spans="1:6">
      <c r="A16574">
        <v>1571</v>
      </c>
      <c r="B16574">
        <v>5.5</v>
      </c>
      <c r="C16574">
        <v>139.50700000000001</v>
      </c>
      <c r="D16574">
        <v>8.68</v>
      </c>
      <c r="E16574">
        <v>39557.5</v>
      </c>
      <c r="F16574">
        <f t="shared" si="258"/>
        <v>0</v>
      </c>
    </row>
    <row r="16575" spans="1:6">
      <c r="A16575">
        <v>1571</v>
      </c>
      <c r="B16575">
        <v>5.5</v>
      </c>
      <c r="C16575">
        <v>134.935</v>
      </c>
      <c r="D16575">
        <v>8.77</v>
      </c>
      <c r="E16575">
        <v>39557.5</v>
      </c>
      <c r="F16575">
        <f t="shared" si="258"/>
        <v>0</v>
      </c>
    </row>
    <row r="16576" spans="1:6">
      <c r="A16576">
        <v>1571</v>
      </c>
      <c r="B16576">
        <v>5.5</v>
      </c>
      <c r="C16576">
        <v>130.363</v>
      </c>
      <c r="D16576">
        <v>8.56</v>
      </c>
      <c r="E16576">
        <v>39557.5</v>
      </c>
      <c r="F16576">
        <f t="shared" si="258"/>
        <v>0</v>
      </c>
    </row>
    <row r="16577" spans="1:6">
      <c r="A16577">
        <v>1571</v>
      </c>
      <c r="B16577">
        <v>5.5</v>
      </c>
      <c r="C16577">
        <v>121.21899999999999</v>
      </c>
      <c r="D16577">
        <v>8.06</v>
      </c>
      <c r="E16577">
        <v>39557.5</v>
      </c>
      <c r="F16577">
        <f t="shared" si="258"/>
        <v>0</v>
      </c>
    </row>
    <row r="16578" spans="1:6">
      <c r="A16578">
        <v>1571</v>
      </c>
      <c r="B16578">
        <v>5.5</v>
      </c>
      <c r="C16578">
        <v>112.075</v>
      </c>
      <c r="D16578">
        <v>8.43</v>
      </c>
      <c r="E16578">
        <v>39557.5</v>
      </c>
      <c r="F16578">
        <f t="shared" si="258"/>
        <v>0</v>
      </c>
    </row>
    <row r="16579" spans="1:6">
      <c r="A16579">
        <v>1571</v>
      </c>
      <c r="B16579">
        <v>5.5</v>
      </c>
      <c r="C16579">
        <v>102.931</v>
      </c>
      <c r="D16579">
        <v>8.41</v>
      </c>
      <c r="E16579">
        <v>39557.5</v>
      </c>
      <c r="F16579">
        <f t="shared" si="258"/>
        <v>0</v>
      </c>
    </row>
    <row r="16580" spans="1:6">
      <c r="A16580">
        <v>1571</v>
      </c>
      <c r="B16580">
        <v>5.5</v>
      </c>
      <c r="C16580">
        <v>93.786959999999993</v>
      </c>
      <c r="D16580">
        <v>8.4600000000000009</v>
      </c>
      <c r="E16580">
        <v>39557.5</v>
      </c>
      <c r="F16580">
        <f t="shared" si="258"/>
        <v>0</v>
      </c>
    </row>
    <row r="16581" spans="1:6">
      <c r="A16581">
        <v>1572</v>
      </c>
      <c r="B16581">
        <v>5.5</v>
      </c>
      <c r="C16581">
        <v>156.10939999999999</v>
      </c>
      <c r="D16581">
        <v>15.64</v>
      </c>
      <c r="E16581">
        <v>39558.5</v>
      </c>
      <c r="F16581">
        <f t="shared" si="258"/>
        <v>1</v>
      </c>
    </row>
    <row r="16582" spans="1:6">
      <c r="A16582">
        <v>1572</v>
      </c>
      <c r="B16582">
        <v>5.5</v>
      </c>
      <c r="C16582">
        <v>154.58539999999999</v>
      </c>
      <c r="D16582">
        <v>17.84</v>
      </c>
      <c r="E16582">
        <v>39558.5</v>
      </c>
      <c r="F16582">
        <f t="shared" si="258"/>
        <v>0</v>
      </c>
    </row>
    <row r="16583" spans="1:6">
      <c r="A16583">
        <v>1572</v>
      </c>
      <c r="B16583">
        <v>5.5</v>
      </c>
      <c r="C16583">
        <v>153.06139999999999</v>
      </c>
      <c r="D16583">
        <v>17.329999999999998</v>
      </c>
      <c r="E16583">
        <v>39558.5</v>
      </c>
      <c r="F16583">
        <f t="shared" si="258"/>
        <v>0</v>
      </c>
    </row>
    <row r="16584" spans="1:6">
      <c r="A16584">
        <v>1572</v>
      </c>
      <c r="B16584">
        <v>5.5</v>
      </c>
      <c r="C16584">
        <v>151.53739999999999</v>
      </c>
      <c r="D16584">
        <v>16.93</v>
      </c>
      <c r="E16584">
        <v>39558.5</v>
      </c>
      <c r="F16584">
        <f t="shared" si="258"/>
        <v>0</v>
      </c>
    </row>
    <row r="16585" spans="1:6">
      <c r="A16585">
        <v>1572</v>
      </c>
      <c r="B16585">
        <v>5.5</v>
      </c>
      <c r="C16585">
        <v>148.48939999999999</v>
      </c>
      <c r="D16585">
        <v>15.87</v>
      </c>
      <c r="E16585">
        <v>39558.5</v>
      </c>
      <c r="F16585">
        <f t="shared" si="258"/>
        <v>0</v>
      </c>
    </row>
    <row r="16586" spans="1:6">
      <c r="A16586">
        <v>1572</v>
      </c>
      <c r="B16586">
        <v>5.5</v>
      </c>
      <c r="C16586">
        <v>143.91739999999999</v>
      </c>
      <c r="D16586">
        <v>11.24</v>
      </c>
      <c r="E16586">
        <v>39558.5</v>
      </c>
      <c r="F16586">
        <f t="shared" si="258"/>
        <v>0</v>
      </c>
    </row>
    <row r="16587" spans="1:6">
      <c r="A16587">
        <v>1572</v>
      </c>
      <c r="B16587">
        <v>5.5</v>
      </c>
      <c r="C16587">
        <v>139.34540000000001</v>
      </c>
      <c r="D16587">
        <v>8.5299999999999994</v>
      </c>
      <c r="E16587">
        <v>39558.5</v>
      </c>
      <c r="F16587">
        <f t="shared" si="258"/>
        <v>0</v>
      </c>
    </row>
    <row r="16588" spans="1:6">
      <c r="A16588">
        <v>1572</v>
      </c>
      <c r="B16588">
        <v>5.5</v>
      </c>
      <c r="C16588">
        <v>134.77340000000001</v>
      </c>
      <c r="D16588">
        <v>8.77</v>
      </c>
      <c r="E16588">
        <v>39558.5</v>
      </c>
      <c r="F16588">
        <f t="shared" si="258"/>
        <v>0</v>
      </c>
    </row>
    <row r="16589" spans="1:6">
      <c r="A16589">
        <v>1572</v>
      </c>
      <c r="B16589">
        <v>5.5</v>
      </c>
      <c r="C16589">
        <v>130.20140000000001</v>
      </c>
      <c r="D16589">
        <v>8.56</v>
      </c>
      <c r="E16589">
        <v>39558.5</v>
      </c>
      <c r="F16589">
        <f t="shared" si="258"/>
        <v>0</v>
      </c>
    </row>
    <row r="16590" spans="1:6">
      <c r="A16590">
        <v>1572</v>
      </c>
      <c r="B16590">
        <v>5.5</v>
      </c>
      <c r="C16590">
        <v>121.0574</v>
      </c>
      <c r="D16590">
        <v>8.06</v>
      </c>
      <c r="E16590">
        <v>39558.5</v>
      </c>
      <c r="F16590">
        <f t="shared" si="258"/>
        <v>0</v>
      </c>
    </row>
    <row r="16591" spans="1:6">
      <c r="A16591">
        <v>1572</v>
      </c>
      <c r="B16591">
        <v>5.5</v>
      </c>
      <c r="C16591">
        <v>111.9134</v>
      </c>
      <c r="D16591">
        <v>8.43</v>
      </c>
      <c r="E16591">
        <v>39558.5</v>
      </c>
      <c r="F16591">
        <f t="shared" si="258"/>
        <v>0</v>
      </c>
    </row>
    <row r="16592" spans="1:6">
      <c r="A16592">
        <v>1572</v>
      </c>
      <c r="B16592">
        <v>5.5</v>
      </c>
      <c r="C16592">
        <v>102.7694</v>
      </c>
      <c r="D16592">
        <v>8.41</v>
      </c>
      <c r="E16592">
        <v>39558.5</v>
      </c>
      <c r="F16592">
        <f t="shared" ref="F16592:F16655" si="259">E16592-E16591</f>
        <v>0</v>
      </c>
    </row>
    <row r="16593" spans="1:6">
      <c r="A16593">
        <v>1572</v>
      </c>
      <c r="B16593">
        <v>5.5</v>
      </c>
      <c r="C16593">
        <v>93.625420000000005</v>
      </c>
      <c r="D16593">
        <v>8.4600000000000009</v>
      </c>
      <c r="E16593">
        <v>39558.5</v>
      </c>
      <c r="F16593">
        <f t="shared" si="259"/>
        <v>0</v>
      </c>
    </row>
    <row r="16594" spans="1:6">
      <c r="A16594">
        <v>1573</v>
      </c>
      <c r="B16594">
        <v>5.5</v>
      </c>
      <c r="C16594">
        <v>155.97829999999999</v>
      </c>
      <c r="D16594">
        <v>15.48</v>
      </c>
      <c r="E16594">
        <v>39559.5</v>
      </c>
      <c r="F16594">
        <f t="shared" si="259"/>
        <v>1</v>
      </c>
    </row>
    <row r="16595" spans="1:6">
      <c r="A16595">
        <v>1573</v>
      </c>
      <c r="B16595">
        <v>5.5</v>
      </c>
      <c r="C16595">
        <v>154.45429999999999</v>
      </c>
      <c r="D16595">
        <v>17.68</v>
      </c>
      <c r="E16595">
        <v>39559.5</v>
      </c>
      <c r="F16595">
        <f t="shared" si="259"/>
        <v>0</v>
      </c>
    </row>
    <row r="16596" spans="1:6">
      <c r="A16596">
        <v>1573</v>
      </c>
      <c r="B16596">
        <v>5.5</v>
      </c>
      <c r="C16596">
        <v>152.93029999999999</v>
      </c>
      <c r="D16596">
        <v>17.329999999999998</v>
      </c>
      <c r="E16596">
        <v>39559.5</v>
      </c>
      <c r="F16596">
        <f t="shared" si="259"/>
        <v>0</v>
      </c>
    </row>
    <row r="16597" spans="1:6">
      <c r="A16597">
        <v>1573</v>
      </c>
      <c r="B16597">
        <v>5.5</v>
      </c>
      <c r="C16597">
        <v>151.40639999999999</v>
      </c>
      <c r="D16597">
        <v>16.78</v>
      </c>
      <c r="E16597">
        <v>39559.5</v>
      </c>
      <c r="F16597">
        <f t="shared" si="259"/>
        <v>0</v>
      </c>
    </row>
    <row r="16598" spans="1:6">
      <c r="A16598">
        <v>1573</v>
      </c>
      <c r="B16598">
        <v>5.5</v>
      </c>
      <c r="C16598">
        <v>148.35839999999999</v>
      </c>
      <c r="D16598">
        <v>14.45</v>
      </c>
      <c r="E16598">
        <v>39559.5</v>
      </c>
      <c r="F16598">
        <f t="shared" si="259"/>
        <v>0</v>
      </c>
    </row>
    <row r="16599" spans="1:6">
      <c r="A16599">
        <v>1573</v>
      </c>
      <c r="B16599">
        <v>5.5</v>
      </c>
      <c r="C16599">
        <v>143.78630000000001</v>
      </c>
      <c r="D16599">
        <v>10.94</v>
      </c>
      <c r="E16599">
        <v>39559.5</v>
      </c>
      <c r="F16599">
        <f t="shared" si="259"/>
        <v>0</v>
      </c>
    </row>
    <row r="16600" spans="1:6">
      <c r="A16600">
        <v>1573</v>
      </c>
      <c r="B16600">
        <v>5.5</v>
      </c>
      <c r="C16600">
        <v>139.21440000000001</v>
      </c>
      <c r="D16600">
        <v>9.15</v>
      </c>
      <c r="E16600">
        <v>39559.5</v>
      </c>
      <c r="F16600">
        <f t="shared" si="259"/>
        <v>0</v>
      </c>
    </row>
    <row r="16601" spans="1:6">
      <c r="A16601">
        <v>1573</v>
      </c>
      <c r="B16601">
        <v>5.5</v>
      </c>
      <c r="C16601">
        <v>134.64230000000001</v>
      </c>
      <c r="D16601">
        <v>9.07</v>
      </c>
      <c r="E16601">
        <v>39559.5</v>
      </c>
      <c r="F16601">
        <f t="shared" si="259"/>
        <v>0</v>
      </c>
    </row>
    <row r="16602" spans="1:6">
      <c r="A16602">
        <v>1573</v>
      </c>
      <c r="B16602">
        <v>5.5</v>
      </c>
      <c r="C16602">
        <v>130.0703</v>
      </c>
      <c r="D16602">
        <v>8.7100000000000009</v>
      </c>
      <c r="E16602">
        <v>39559.5</v>
      </c>
      <c r="F16602">
        <f t="shared" si="259"/>
        <v>0</v>
      </c>
    </row>
    <row r="16603" spans="1:6">
      <c r="A16603">
        <v>1573</v>
      </c>
      <c r="B16603">
        <v>5.5</v>
      </c>
      <c r="C16603">
        <v>120.9264</v>
      </c>
      <c r="D16603">
        <v>8.06</v>
      </c>
      <c r="E16603">
        <v>39559.5</v>
      </c>
      <c r="F16603">
        <f t="shared" si="259"/>
        <v>0</v>
      </c>
    </row>
    <row r="16604" spans="1:6">
      <c r="A16604">
        <v>1573</v>
      </c>
      <c r="B16604">
        <v>5.5</v>
      </c>
      <c r="C16604">
        <v>111.78230000000001</v>
      </c>
      <c r="D16604">
        <v>8.43</v>
      </c>
      <c r="E16604">
        <v>39559.5</v>
      </c>
      <c r="F16604">
        <f t="shared" si="259"/>
        <v>0</v>
      </c>
    </row>
    <row r="16605" spans="1:6">
      <c r="A16605">
        <v>1573</v>
      </c>
      <c r="B16605">
        <v>5.5</v>
      </c>
      <c r="C16605">
        <v>102.6384</v>
      </c>
      <c r="D16605">
        <v>8.41</v>
      </c>
      <c r="E16605">
        <v>39559.5</v>
      </c>
      <c r="F16605">
        <f t="shared" si="259"/>
        <v>0</v>
      </c>
    </row>
    <row r="16606" spans="1:6">
      <c r="A16606">
        <v>1573</v>
      </c>
      <c r="B16606">
        <v>5.5</v>
      </c>
      <c r="C16606">
        <v>93.494349999999997</v>
      </c>
      <c r="D16606">
        <v>8.4600000000000009</v>
      </c>
      <c r="E16606">
        <v>39559.5</v>
      </c>
      <c r="F16606">
        <f t="shared" si="259"/>
        <v>0</v>
      </c>
    </row>
    <row r="16607" spans="1:6">
      <c r="A16607">
        <v>1574</v>
      </c>
      <c r="B16607">
        <v>5.5</v>
      </c>
      <c r="C16607">
        <v>155.86859999999999</v>
      </c>
      <c r="D16607">
        <v>15.17</v>
      </c>
      <c r="E16607">
        <v>39560.5</v>
      </c>
      <c r="F16607">
        <f t="shared" si="259"/>
        <v>1</v>
      </c>
    </row>
    <row r="16608" spans="1:6">
      <c r="A16608">
        <v>1574</v>
      </c>
      <c r="B16608">
        <v>5.5</v>
      </c>
      <c r="C16608">
        <v>154.34460000000001</v>
      </c>
      <c r="D16608">
        <v>17.68</v>
      </c>
      <c r="E16608">
        <v>39560.5</v>
      </c>
      <c r="F16608">
        <f t="shared" si="259"/>
        <v>0</v>
      </c>
    </row>
    <row r="16609" spans="1:6">
      <c r="A16609">
        <v>1574</v>
      </c>
      <c r="B16609">
        <v>5.5</v>
      </c>
      <c r="C16609">
        <v>152.82060000000001</v>
      </c>
      <c r="D16609">
        <v>17.329999999999998</v>
      </c>
      <c r="E16609">
        <v>39560.5</v>
      </c>
      <c r="F16609">
        <f t="shared" si="259"/>
        <v>0</v>
      </c>
    </row>
    <row r="16610" spans="1:6">
      <c r="A16610">
        <v>1574</v>
      </c>
      <c r="B16610">
        <v>5.5</v>
      </c>
      <c r="C16610">
        <v>151.29660000000001</v>
      </c>
      <c r="D16610">
        <v>16.78</v>
      </c>
      <c r="E16610">
        <v>39560.5</v>
      </c>
      <c r="F16610">
        <f t="shared" si="259"/>
        <v>0</v>
      </c>
    </row>
    <row r="16611" spans="1:6">
      <c r="A16611">
        <v>1574</v>
      </c>
      <c r="B16611">
        <v>5.5</v>
      </c>
      <c r="C16611">
        <v>148.24860000000001</v>
      </c>
      <c r="D16611">
        <v>13.98</v>
      </c>
      <c r="E16611">
        <v>39560.5</v>
      </c>
      <c r="F16611">
        <f t="shared" si="259"/>
        <v>0</v>
      </c>
    </row>
    <row r="16612" spans="1:6">
      <c r="A16612">
        <v>1574</v>
      </c>
      <c r="B16612">
        <v>5.5</v>
      </c>
      <c r="C16612">
        <v>143.67660000000001</v>
      </c>
      <c r="D16612">
        <v>11.56</v>
      </c>
      <c r="E16612">
        <v>39560.5</v>
      </c>
      <c r="F16612">
        <f t="shared" si="259"/>
        <v>0</v>
      </c>
    </row>
    <row r="16613" spans="1:6">
      <c r="A16613">
        <v>1574</v>
      </c>
      <c r="B16613">
        <v>5.5</v>
      </c>
      <c r="C16613">
        <v>139.1046</v>
      </c>
      <c r="D16613">
        <v>8.84</v>
      </c>
      <c r="E16613">
        <v>39560.5</v>
      </c>
      <c r="F16613">
        <f t="shared" si="259"/>
        <v>0</v>
      </c>
    </row>
    <row r="16614" spans="1:6">
      <c r="A16614">
        <v>1574</v>
      </c>
      <c r="B16614">
        <v>5.5</v>
      </c>
      <c r="C16614">
        <v>134.5326</v>
      </c>
      <c r="D16614">
        <v>8.77</v>
      </c>
      <c r="E16614">
        <v>39560.5</v>
      </c>
      <c r="F16614">
        <f t="shared" si="259"/>
        <v>0</v>
      </c>
    </row>
    <row r="16615" spans="1:6">
      <c r="A16615">
        <v>1574</v>
      </c>
      <c r="B16615">
        <v>5.5</v>
      </c>
      <c r="C16615">
        <v>129.9606</v>
      </c>
      <c r="D16615">
        <v>8.56</v>
      </c>
      <c r="E16615">
        <v>39560.5</v>
      </c>
      <c r="F16615">
        <f t="shared" si="259"/>
        <v>0</v>
      </c>
    </row>
    <row r="16616" spans="1:6">
      <c r="A16616">
        <v>1574</v>
      </c>
      <c r="B16616">
        <v>5.5</v>
      </c>
      <c r="C16616">
        <v>120.81659999999999</v>
      </c>
      <c r="D16616">
        <v>8.06</v>
      </c>
      <c r="E16616">
        <v>39560.5</v>
      </c>
      <c r="F16616">
        <f t="shared" si="259"/>
        <v>0</v>
      </c>
    </row>
    <row r="16617" spans="1:6">
      <c r="A16617">
        <v>1574</v>
      </c>
      <c r="B16617">
        <v>5.5</v>
      </c>
      <c r="C16617">
        <v>111.6726</v>
      </c>
      <c r="D16617">
        <v>8.43</v>
      </c>
      <c r="E16617">
        <v>39560.5</v>
      </c>
      <c r="F16617">
        <f t="shared" si="259"/>
        <v>0</v>
      </c>
    </row>
    <row r="16618" spans="1:6">
      <c r="A16618">
        <v>1574</v>
      </c>
      <c r="B16618">
        <v>5.5</v>
      </c>
      <c r="C16618">
        <v>102.5286</v>
      </c>
      <c r="D16618">
        <v>8.41</v>
      </c>
      <c r="E16618">
        <v>39560.5</v>
      </c>
      <c r="F16618">
        <f t="shared" si="259"/>
        <v>0</v>
      </c>
    </row>
    <row r="16619" spans="1:6">
      <c r="A16619">
        <v>1574</v>
      </c>
      <c r="B16619">
        <v>5.5</v>
      </c>
      <c r="C16619">
        <v>93.384630000000001</v>
      </c>
      <c r="D16619">
        <v>8.4600000000000009</v>
      </c>
      <c r="E16619">
        <v>39560.5</v>
      </c>
      <c r="F16619">
        <f t="shared" si="259"/>
        <v>0</v>
      </c>
    </row>
    <row r="16620" spans="1:6">
      <c r="A16620">
        <v>1575</v>
      </c>
      <c r="B16620">
        <v>5.5</v>
      </c>
      <c r="C16620">
        <v>155.72540000000001</v>
      </c>
      <c r="D16620">
        <v>15.32</v>
      </c>
      <c r="E16620">
        <v>39561.5</v>
      </c>
      <c r="F16620">
        <f t="shared" si="259"/>
        <v>1</v>
      </c>
    </row>
    <row r="16621" spans="1:6">
      <c r="A16621">
        <v>1575</v>
      </c>
      <c r="B16621">
        <v>5.5</v>
      </c>
      <c r="C16621">
        <v>154.20140000000001</v>
      </c>
      <c r="D16621">
        <v>17.68</v>
      </c>
      <c r="E16621">
        <v>39561.5</v>
      </c>
      <c r="F16621">
        <f t="shared" si="259"/>
        <v>0</v>
      </c>
    </row>
    <row r="16622" spans="1:6">
      <c r="A16622">
        <v>1575</v>
      </c>
      <c r="B16622">
        <v>5.5</v>
      </c>
      <c r="C16622">
        <v>152.67740000000001</v>
      </c>
      <c r="D16622">
        <v>17.66</v>
      </c>
      <c r="E16622">
        <v>39561.5</v>
      </c>
      <c r="F16622">
        <f t="shared" si="259"/>
        <v>0</v>
      </c>
    </row>
    <row r="16623" spans="1:6">
      <c r="A16623">
        <v>1575</v>
      </c>
      <c r="B16623">
        <v>5.5</v>
      </c>
      <c r="C16623">
        <v>151.1534</v>
      </c>
      <c r="D16623">
        <v>16.14</v>
      </c>
      <c r="E16623">
        <v>39561.5</v>
      </c>
      <c r="F16623">
        <f t="shared" si="259"/>
        <v>0</v>
      </c>
    </row>
    <row r="16624" spans="1:6">
      <c r="A16624">
        <v>1575</v>
      </c>
      <c r="B16624">
        <v>5.5</v>
      </c>
      <c r="C16624">
        <v>148.1054</v>
      </c>
      <c r="D16624">
        <v>14.14</v>
      </c>
      <c r="E16624">
        <v>39561.5</v>
      </c>
      <c r="F16624">
        <f t="shared" si="259"/>
        <v>0</v>
      </c>
    </row>
    <row r="16625" spans="1:6">
      <c r="A16625">
        <v>1575</v>
      </c>
      <c r="B16625">
        <v>5.5</v>
      </c>
      <c r="C16625">
        <v>143.5334</v>
      </c>
      <c r="D16625">
        <v>10.94</v>
      </c>
      <c r="E16625">
        <v>39561.5</v>
      </c>
      <c r="F16625">
        <f t="shared" si="259"/>
        <v>0</v>
      </c>
    </row>
    <row r="16626" spans="1:6">
      <c r="A16626">
        <v>1575</v>
      </c>
      <c r="B16626">
        <v>5.5</v>
      </c>
      <c r="C16626">
        <v>138.9614</v>
      </c>
      <c r="D16626">
        <v>8.5299999999999994</v>
      </c>
      <c r="E16626">
        <v>39561.5</v>
      </c>
      <c r="F16626">
        <f t="shared" si="259"/>
        <v>0</v>
      </c>
    </row>
    <row r="16627" spans="1:6">
      <c r="A16627">
        <v>1575</v>
      </c>
      <c r="B16627">
        <v>5.5</v>
      </c>
      <c r="C16627">
        <v>134.38939999999999</v>
      </c>
      <c r="D16627">
        <v>8.77</v>
      </c>
      <c r="E16627">
        <v>39561.5</v>
      </c>
      <c r="F16627">
        <f t="shared" si="259"/>
        <v>0</v>
      </c>
    </row>
    <row r="16628" spans="1:6">
      <c r="A16628">
        <v>1575</v>
      </c>
      <c r="B16628">
        <v>5.5</v>
      </c>
      <c r="C16628">
        <v>129.81739999999999</v>
      </c>
      <c r="D16628">
        <v>8.56</v>
      </c>
      <c r="E16628">
        <v>39561.5</v>
      </c>
      <c r="F16628">
        <f t="shared" si="259"/>
        <v>0</v>
      </c>
    </row>
    <row r="16629" spans="1:6">
      <c r="A16629">
        <v>1575</v>
      </c>
      <c r="B16629">
        <v>5.5</v>
      </c>
      <c r="C16629">
        <v>120.6734</v>
      </c>
      <c r="D16629">
        <v>8.06</v>
      </c>
      <c r="E16629">
        <v>39561.5</v>
      </c>
      <c r="F16629">
        <f t="shared" si="259"/>
        <v>0</v>
      </c>
    </row>
    <row r="16630" spans="1:6">
      <c r="A16630">
        <v>1575</v>
      </c>
      <c r="B16630">
        <v>5.5</v>
      </c>
      <c r="C16630">
        <v>111.5294</v>
      </c>
      <c r="D16630">
        <v>8.43</v>
      </c>
      <c r="E16630">
        <v>39561.5</v>
      </c>
      <c r="F16630">
        <f t="shared" si="259"/>
        <v>0</v>
      </c>
    </row>
    <row r="16631" spans="1:6">
      <c r="A16631">
        <v>1575</v>
      </c>
      <c r="B16631">
        <v>5.5</v>
      </c>
      <c r="C16631">
        <v>102.3854</v>
      </c>
      <c r="D16631">
        <v>8.41</v>
      </c>
      <c r="E16631">
        <v>39561.5</v>
      </c>
      <c r="F16631">
        <f t="shared" si="259"/>
        <v>0</v>
      </c>
    </row>
    <row r="16632" spans="1:6">
      <c r="A16632">
        <v>1575</v>
      </c>
      <c r="B16632">
        <v>5.5</v>
      </c>
      <c r="C16632">
        <v>93.241370000000003</v>
      </c>
      <c r="D16632">
        <v>8.4600000000000009</v>
      </c>
      <c r="E16632">
        <v>39561.5</v>
      </c>
      <c r="F16632">
        <f t="shared" si="259"/>
        <v>0</v>
      </c>
    </row>
    <row r="16633" spans="1:6">
      <c r="A16633">
        <v>1576</v>
      </c>
      <c r="B16633">
        <v>5.5</v>
      </c>
      <c r="C16633">
        <v>155.6217</v>
      </c>
      <c r="D16633">
        <v>15.64</v>
      </c>
      <c r="E16633">
        <v>39562.5</v>
      </c>
      <c r="F16633">
        <f t="shared" si="259"/>
        <v>1</v>
      </c>
    </row>
    <row r="16634" spans="1:6">
      <c r="A16634">
        <v>1576</v>
      </c>
      <c r="B16634">
        <v>5.5</v>
      </c>
      <c r="C16634">
        <v>154.0977</v>
      </c>
      <c r="D16634">
        <v>17.68</v>
      </c>
      <c r="E16634">
        <v>39562.5</v>
      </c>
      <c r="F16634">
        <f t="shared" si="259"/>
        <v>0</v>
      </c>
    </row>
    <row r="16635" spans="1:6">
      <c r="A16635">
        <v>1576</v>
      </c>
      <c r="B16635">
        <v>5.5</v>
      </c>
      <c r="C16635">
        <v>152.5737</v>
      </c>
      <c r="D16635">
        <v>17.329999999999998</v>
      </c>
      <c r="E16635">
        <v>39562.5</v>
      </c>
      <c r="F16635">
        <f t="shared" si="259"/>
        <v>0</v>
      </c>
    </row>
    <row r="16636" spans="1:6">
      <c r="A16636">
        <v>1576</v>
      </c>
      <c r="B16636">
        <v>5.5</v>
      </c>
      <c r="C16636">
        <v>151.0497</v>
      </c>
      <c r="D16636">
        <v>16.78</v>
      </c>
      <c r="E16636">
        <v>39562.5</v>
      </c>
      <c r="F16636">
        <f t="shared" si="259"/>
        <v>0</v>
      </c>
    </row>
    <row r="16637" spans="1:6">
      <c r="A16637">
        <v>1576</v>
      </c>
      <c r="B16637">
        <v>5.5</v>
      </c>
      <c r="C16637">
        <v>148.0017</v>
      </c>
      <c r="D16637">
        <v>15.39</v>
      </c>
      <c r="E16637">
        <v>39562.5</v>
      </c>
      <c r="F16637">
        <f t="shared" si="259"/>
        <v>0</v>
      </c>
    </row>
    <row r="16638" spans="1:6">
      <c r="A16638">
        <v>1576</v>
      </c>
      <c r="B16638">
        <v>5.5</v>
      </c>
      <c r="C16638">
        <v>143.4297</v>
      </c>
      <c r="D16638">
        <v>11.24</v>
      </c>
      <c r="E16638">
        <v>39562.5</v>
      </c>
      <c r="F16638">
        <f t="shared" si="259"/>
        <v>0</v>
      </c>
    </row>
    <row r="16639" spans="1:6">
      <c r="A16639">
        <v>1576</v>
      </c>
      <c r="B16639">
        <v>5.5</v>
      </c>
      <c r="C16639">
        <v>138.85769999999999</v>
      </c>
      <c r="D16639">
        <v>8.84</v>
      </c>
      <c r="E16639">
        <v>39562.5</v>
      </c>
      <c r="F16639">
        <f t="shared" si="259"/>
        <v>0</v>
      </c>
    </row>
    <row r="16640" spans="1:6">
      <c r="A16640">
        <v>1576</v>
      </c>
      <c r="B16640">
        <v>5.5</v>
      </c>
      <c r="C16640">
        <v>134.28569999999999</v>
      </c>
      <c r="D16640">
        <v>8.77</v>
      </c>
      <c r="E16640">
        <v>39562.5</v>
      </c>
      <c r="F16640">
        <f t="shared" si="259"/>
        <v>0</v>
      </c>
    </row>
    <row r="16641" spans="1:6">
      <c r="A16641">
        <v>1576</v>
      </c>
      <c r="B16641">
        <v>5.5</v>
      </c>
      <c r="C16641">
        <v>129.71369999999999</v>
      </c>
      <c r="D16641">
        <v>8.56</v>
      </c>
      <c r="E16641">
        <v>39562.5</v>
      </c>
      <c r="F16641">
        <f t="shared" si="259"/>
        <v>0</v>
      </c>
    </row>
    <row r="16642" spans="1:6">
      <c r="A16642">
        <v>1576</v>
      </c>
      <c r="B16642">
        <v>5.5</v>
      </c>
      <c r="C16642">
        <v>120.5697</v>
      </c>
      <c r="D16642">
        <v>8.06</v>
      </c>
      <c r="E16642">
        <v>39562.5</v>
      </c>
      <c r="F16642">
        <f t="shared" si="259"/>
        <v>0</v>
      </c>
    </row>
    <row r="16643" spans="1:6">
      <c r="A16643">
        <v>1576</v>
      </c>
      <c r="B16643">
        <v>5.5</v>
      </c>
      <c r="C16643">
        <v>111.42570000000001</v>
      </c>
      <c r="D16643">
        <v>8.43</v>
      </c>
      <c r="E16643">
        <v>39562.5</v>
      </c>
      <c r="F16643">
        <f t="shared" si="259"/>
        <v>0</v>
      </c>
    </row>
    <row r="16644" spans="1:6">
      <c r="A16644">
        <v>1576</v>
      </c>
      <c r="B16644">
        <v>5.5</v>
      </c>
      <c r="C16644">
        <v>102.2817</v>
      </c>
      <c r="D16644">
        <v>8.41</v>
      </c>
      <c r="E16644">
        <v>39562.5</v>
      </c>
      <c r="F16644">
        <f t="shared" si="259"/>
        <v>0</v>
      </c>
    </row>
    <row r="16645" spans="1:6">
      <c r="A16645">
        <v>1576</v>
      </c>
      <c r="B16645">
        <v>5.5</v>
      </c>
      <c r="C16645">
        <v>93.137739999999994</v>
      </c>
      <c r="D16645">
        <v>8.4600000000000009</v>
      </c>
      <c r="E16645">
        <v>39562.5</v>
      </c>
      <c r="F16645">
        <f t="shared" si="259"/>
        <v>0</v>
      </c>
    </row>
    <row r="16646" spans="1:6">
      <c r="A16646">
        <v>1577</v>
      </c>
      <c r="B16646">
        <v>5.5</v>
      </c>
      <c r="C16646">
        <v>155.4846</v>
      </c>
      <c r="D16646">
        <v>15.8</v>
      </c>
      <c r="E16646">
        <v>39563.5</v>
      </c>
      <c r="F16646">
        <f t="shared" si="259"/>
        <v>1</v>
      </c>
    </row>
    <row r="16647" spans="1:6">
      <c r="A16647">
        <v>1577</v>
      </c>
      <c r="B16647">
        <v>5.5</v>
      </c>
      <c r="C16647">
        <v>153.9606</v>
      </c>
      <c r="D16647">
        <v>18.170000000000002</v>
      </c>
      <c r="E16647">
        <v>39563.5</v>
      </c>
      <c r="F16647">
        <f t="shared" si="259"/>
        <v>0</v>
      </c>
    </row>
    <row r="16648" spans="1:6">
      <c r="A16648">
        <v>1577</v>
      </c>
      <c r="B16648">
        <v>5.5</v>
      </c>
      <c r="C16648">
        <v>152.4366</v>
      </c>
      <c r="D16648">
        <v>17.66</v>
      </c>
      <c r="E16648">
        <v>39563.5</v>
      </c>
      <c r="F16648">
        <f t="shared" si="259"/>
        <v>0</v>
      </c>
    </row>
    <row r="16649" spans="1:6">
      <c r="A16649">
        <v>1577</v>
      </c>
      <c r="B16649">
        <v>5.5</v>
      </c>
      <c r="C16649">
        <v>150.9126</v>
      </c>
      <c r="D16649">
        <v>16.62</v>
      </c>
      <c r="E16649">
        <v>39563.5</v>
      </c>
      <c r="F16649">
        <f t="shared" si="259"/>
        <v>0</v>
      </c>
    </row>
    <row r="16650" spans="1:6">
      <c r="A16650">
        <v>1577</v>
      </c>
      <c r="B16650">
        <v>5.5</v>
      </c>
      <c r="C16650">
        <v>147.8646</v>
      </c>
      <c r="D16650">
        <v>13.22</v>
      </c>
      <c r="E16650">
        <v>39563.5</v>
      </c>
      <c r="F16650">
        <f t="shared" si="259"/>
        <v>0</v>
      </c>
    </row>
    <row r="16651" spans="1:6">
      <c r="A16651">
        <v>1577</v>
      </c>
      <c r="B16651">
        <v>5.5</v>
      </c>
      <c r="C16651">
        <v>143.29259999999999</v>
      </c>
      <c r="D16651">
        <v>10.94</v>
      </c>
      <c r="E16651">
        <v>39563.5</v>
      </c>
      <c r="F16651">
        <f t="shared" si="259"/>
        <v>0</v>
      </c>
    </row>
    <row r="16652" spans="1:6">
      <c r="A16652">
        <v>1577</v>
      </c>
      <c r="B16652">
        <v>5.5</v>
      </c>
      <c r="C16652">
        <v>138.72059999999999</v>
      </c>
      <c r="D16652">
        <v>9.15</v>
      </c>
      <c r="E16652">
        <v>39563.5</v>
      </c>
      <c r="F16652">
        <f t="shared" si="259"/>
        <v>0</v>
      </c>
    </row>
    <row r="16653" spans="1:6">
      <c r="A16653">
        <v>1577</v>
      </c>
      <c r="B16653">
        <v>5.5</v>
      </c>
      <c r="C16653">
        <v>134.14859999999999</v>
      </c>
      <c r="D16653">
        <v>9.07</v>
      </c>
      <c r="E16653">
        <v>39563.5</v>
      </c>
      <c r="F16653">
        <f t="shared" si="259"/>
        <v>0</v>
      </c>
    </row>
    <row r="16654" spans="1:6">
      <c r="A16654">
        <v>1577</v>
      </c>
      <c r="B16654">
        <v>5.5</v>
      </c>
      <c r="C16654">
        <v>129.57660000000001</v>
      </c>
      <c r="D16654">
        <v>8.7100000000000009</v>
      </c>
      <c r="E16654">
        <v>39563.5</v>
      </c>
      <c r="F16654">
        <f t="shared" si="259"/>
        <v>0</v>
      </c>
    </row>
    <row r="16655" spans="1:6">
      <c r="A16655">
        <v>1577</v>
      </c>
      <c r="B16655">
        <v>5.5</v>
      </c>
      <c r="C16655">
        <v>120.43259999999999</v>
      </c>
      <c r="D16655">
        <v>8.06</v>
      </c>
      <c r="E16655">
        <v>39563.5</v>
      </c>
      <c r="F16655">
        <f t="shared" si="259"/>
        <v>0</v>
      </c>
    </row>
    <row r="16656" spans="1:6">
      <c r="A16656">
        <v>1577</v>
      </c>
      <c r="B16656">
        <v>5.5</v>
      </c>
      <c r="C16656">
        <v>111.2886</v>
      </c>
      <c r="D16656">
        <v>8.43</v>
      </c>
      <c r="E16656">
        <v>39563.5</v>
      </c>
      <c r="F16656">
        <f t="shared" ref="F16656:F16719" si="260">E16656-E16655</f>
        <v>0</v>
      </c>
    </row>
    <row r="16657" spans="1:6">
      <c r="A16657">
        <v>1577</v>
      </c>
      <c r="B16657">
        <v>5.5</v>
      </c>
      <c r="C16657">
        <v>102.1446</v>
      </c>
      <c r="D16657">
        <v>8.41</v>
      </c>
      <c r="E16657">
        <v>39563.5</v>
      </c>
      <c r="F16657">
        <f t="shared" si="260"/>
        <v>0</v>
      </c>
    </row>
    <row r="16658" spans="1:6">
      <c r="A16658">
        <v>1577</v>
      </c>
      <c r="B16658">
        <v>5.5</v>
      </c>
      <c r="C16658">
        <v>93.000569999999996</v>
      </c>
      <c r="D16658">
        <v>8.4600000000000009</v>
      </c>
      <c r="E16658">
        <v>39563.5</v>
      </c>
      <c r="F16658">
        <f t="shared" si="260"/>
        <v>0</v>
      </c>
    </row>
    <row r="16659" spans="1:6">
      <c r="A16659">
        <v>1578</v>
      </c>
      <c r="B16659">
        <v>5.5</v>
      </c>
      <c r="C16659">
        <v>155.38399999999999</v>
      </c>
      <c r="D16659">
        <v>16.12</v>
      </c>
      <c r="E16659">
        <v>39564.5</v>
      </c>
      <c r="F16659">
        <f t="shared" si="260"/>
        <v>1</v>
      </c>
    </row>
    <row r="16660" spans="1:6">
      <c r="A16660">
        <v>1578</v>
      </c>
      <c r="B16660">
        <v>5.5</v>
      </c>
      <c r="C16660">
        <v>153.86000000000001</v>
      </c>
      <c r="D16660">
        <v>18.489999999999998</v>
      </c>
      <c r="E16660">
        <v>39564.5</v>
      </c>
      <c r="F16660">
        <f t="shared" si="260"/>
        <v>0</v>
      </c>
    </row>
    <row r="16661" spans="1:6">
      <c r="A16661">
        <v>1578</v>
      </c>
      <c r="B16661">
        <v>5.5</v>
      </c>
      <c r="C16661">
        <v>152.33600000000001</v>
      </c>
      <c r="D16661">
        <v>17.98</v>
      </c>
      <c r="E16661">
        <v>39564.5</v>
      </c>
      <c r="F16661">
        <f t="shared" si="260"/>
        <v>0</v>
      </c>
    </row>
    <row r="16662" spans="1:6">
      <c r="A16662">
        <v>1578</v>
      </c>
      <c r="B16662">
        <v>5.5</v>
      </c>
      <c r="C16662">
        <v>150.81200000000001</v>
      </c>
      <c r="D16662">
        <v>15.98</v>
      </c>
      <c r="E16662">
        <v>39564.5</v>
      </c>
      <c r="F16662">
        <f t="shared" si="260"/>
        <v>0</v>
      </c>
    </row>
    <row r="16663" spans="1:6">
      <c r="A16663">
        <v>1578</v>
      </c>
      <c r="B16663">
        <v>5.5</v>
      </c>
      <c r="C16663">
        <v>147.76400000000001</v>
      </c>
      <c r="D16663">
        <v>13.83</v>
      </c>
      <c r="E16663">
        <v>39564.5</v>
      </c>
      <c r="F16663">
        <f t="shared" si="260"/>
        <v>0</v>
      </c>
    </row>
    <row r="16664" spans="1:6">
      <c r="A16664">
        <v>1578</v>
      </c>
      <c r="B16664">
        <v>5.5</v>
      </c>
      <c r="C16664">
        <v>143.19200000000001</v>
      </c>
      <c r="D16664">
        <v>11.56</v>
      </c>
      <c r="E16664">
        <v>39564.5</v>
      </c>
      <c r="F16664">
        <f t="shared" si="260"/>
        <v>0</v>
      </c>
    </row>
    <row r="16665" spans="1:6">
      <c r="A16665">
        <v>1578</v>
      </c>
      <c r="B16665">
        <v>5.5</v>
      </c>
      <c r="C16665">
        <v>138.62</v>
      </c>
      <c r="D16665">
        <v>8.68</v>
      </c>
      <c r="E16665">
        <v>39564.5</v>
      </c>
      <c r="F16665">
        <f t="shared" si="260"/>
        <v>0</v>
      </c>
    </row>
    <row r="16666" spans="1:6">
      <c r="A16666">
        <v>1578</v>
      </c>
      <c r="B16666">
        <v>5.5</v>
      </c>
      <c r="C16666">
        <v>134.048</v>
      </c>
      <c r="D16666">
        <v>8.77</v>
      </c>
      <c r="E16666">
        <v>39564.5</v>
      </c>
      <c r="F16666">
        <f t="shared" si="260"/>
        <v>0</v>
      </c>
    </row>
    <row r="16667" spans="1:6">
      <c r="A16667">
        <v>1578</v>
      </c>
      <c r="B16667">
        <v>5.5</v>
      </c>
      <c r="C16667">
        <v>129.476</v>
      </c>
      <c r="D16667">
        <v>8.56</v>
      </c>
      <c r="E16667">
        <v>39564.5</v>
      </c>
      <c r="F16667">
        <f t="shared" si="260"/>
        <v>0</v>
      </c>
    </row>
    <row r="16668" spans="1:6">
      <c r="A16668">
        <v>1578</v>
      </c>
      <c r="B16668">
        <v>5.5</v>
      </c>
      <c r="C16668">
        <v>120.33199999999999</v>
      </c>
      <c r="D16668">
        <v>8.06</v>
      </c>
      <c r="E16668">
        <v>39564.5</v>
      </c>
      <c r="F16668">
        <f t="shared" si="260"/>
        <v>0</v>
      </c>
    </row>
    <row r="16669" spans="1:6">
      <c r="A16669">
        <v>1578</v>
      </c>
      <c r="B16669">
        <v>5.5</v>
      </c>
      <c r="C16669">
        <v>111.188</v>
      </c>
      <c r="D16669">
        <v>8.43</v>
      </c>
      <c r="E16669">
        <v>39564.5</v>
      </c>
      <c r="F16669">
        <f t="shared" si="260"/>
        <v>0</v>
      </c>
    </row>
    <row r="16670" spans="1:6">
      <c r="A16670">
        <v>1578</v>
      </c>
      <c r="B16670">
        <v>5.5</v>
      </c>
      <c r="C16670">
        <v>102.044</v>
      </c>
      <c r="D16670">
        <v>8.41</v>
      </c>
      <c r="E16670">
        <v>39564.5</v>
      </c>
      <c r="F16670">
        <f t="shared" si="260"/>
        <v>0</v>
      </c>
    </row>
    <row r="16671" spans="1:6">
      <c r="A16671">
        <v>1578</v>
      </c>
      <c r="B16671">
        <v>5.5</v>
      </c>
      <c r="C16671">
        <v>92.899990000000003</v>
      </c>
      <c r="D16671">
        <v>8.4600000000000009</v>
      </c>
      <c r="E16671">
        <v>39564.5</v>
      </c>
      <c r="F16671">
        <f t="shared" si="260"/>
        <v>0</v>
      </c>
    </row>
    <row r="16672" spans="1:6">
      <c r="A16672">
        <v>1579</v>
      </c>
      <c r="B16672">
        <v>5.5</v>
      </c>
      <c r="C16672">
        <v>155.31389999999999</v>
      </c>
      <c r="D16672">
        <v>16.59</v>
      </c>
      <c r="E16672">
        <v>39565.5</v>
      </c>
      <c r="F16672">
        <f t="shared" si="260"/>
        <v>1</v>
      </c>
    </row>
    <row r="16673" spans="1:6">
      <c r="A16673">
        <v>1579</v>
      </c>
      <c r="B16673">
        <v>5.5</v>
      </c>
      <c r="C16673">
        <v>153.78989999999999</v>
      </c>
      <c r="D16673">
        <v>18.329999999999998</v>
      </c>
      <c r="E16673">
        <v>39565.5</v>
      </c>
      <c r="F16673">
        <f t="shared" si="260"/>
        <v>0</v>
      </c>
    </row>
    <row r="16674" spans="1:6">
      <c r="A16674">
        <v>1579</v>
      </c>
      <c r="B16674">
        <v>5.5</v>
      </c>
      <c r="C16674">
        <v>152.26589999999999</v>
      </c>
      <c r="D16674">
        <v>17.489999999999998</v>
      </c>
      <c r="E16674">
        <v>39565.5</v>
      </c>
      <c r="F16674">
        <f t="shared" si="260"/>
        <v>0</v>
      </c>
    </row>
    <row r="16675" spans="1:6">
      <c r="A16675">
        <v>1579</v>
      </c>
      <c r="B16675">
        <v>5.5</v>
      </c>
      <c r="C16675">
        <v>150.74189999999999</v>
      </c>
      <c r="D16675">
        <v>15.98</v>
      </c>
      <c r="E16675">
        <v>39565.5</v>
      </c>
      <c r="F16675">
        <f t="shared" si="260"/>
        <v>0</v>
      </c>
    </row>
    <row r="16676" spans="1:6">
      <c r="A16676">
        <v>1579</v>
      </c>
      <c r="B16676">
        <v>5.5</v>
      </c>
      <c r="C16676">
        <v>147.69390000000001</v>
      </c>
      <c r="D16676">
        <v>14.45</v>
      </c>
      <c r="E16676">
        <v>39565.5</v>
      </c>
      <c r="F16676">
        <f t="shared" si="260"/>
        <v>0</v>
      </c>
    </row>
    <row r="16677" spans="1:6">
      <c r="A16677">
        <v>1579</v>
      </c>
      <c r="B16677">
        <v>5.5</v>
      </c>
      <c r="C16677">
        <v>143.12190000000001</v>
      </c>
      <c r="D16677">
        <v>11.87</v>
      </c>
      <c r="E16677">
        <v>39565.5</v>
      </c>
      <c r="F16677">
        <f t="shared" si="260"/>
        <v>0</v>
      </c>
    </row>
    <row r="16678" spans="1:6">
      <c r="A16678">
        <v>1579</v>
      </c>
      <c r="B16678">
        <v>5.5</v>
      </c>
      <c r="C16678">
        <v>138.54990000000001</v>
      </c>
      <c r="D16678">
        <v>8.99</v>
      </c>
      <c r="E16678">
        <v>39565.5</v>
      </c>
      <c r="F16678">
        <f t="shared" si="260"/>
        <v>0</v>
      </c>
    </row>
    <row r="16679" spans="1:6">
      <c r="A16679">
        <v>1579</v>
      </c>
      <c r="B16679">
        <v>5.5</v>
      </c>
      <c r="C16679">
        <v>133.97790000000001</v>
      </c>
      <c r="D16679">
        <v>8.92</v>
      </c>
      <c r="E16679">
        <v>39565.5</v>
      </c>
      <c r="F16679">
        <f t="shared" si="260"/>
        <v>0</v>
      </c>
    </row>
    <row r="16680" spans="1:6">
      <c r="A16680">
        <v>1579</v>
      </c>
      <c r="B16680">
        <v>5.5</v>
      </c>
      <c r="C16680">
        <v>129.4059</v>
      </c>
      <c r="D16680">
        <v>8.7100000000000009</v>
      </c>
      <c r="E16680">
        <v>39565.5</v>
      </c>
      <c r="F16680">
        <f t="shared" si="260"/>
        <v>0</v>
      </c>
    </row>
    <row r="16681" spans="1:6">
      <c r="A16681">
        <v>1579</v>
      </c>
      <c r="B16681">
        <v>5.5</v>
      </c>
      <c r="C16681">
        <v>120.2619</v>
      </c>
      <c r="D16681">
        <v>8.06</v>
      </c>
      <c r="E16681">
        <v>39565.5</v>
      </c>
      <c r="F16681">
        <f t="shared" si="260"/>
        <v>0</v>
      </c>
    </row>
    <row r="16682" spans="1:6">
      <c r="A16682">
        <v>1579</v>
      </c>
      <c r="B16682">
        <v>5.5</v>
      </c>
      <c r="C16682">
        <v>111.11790000000001</v>
      </c>
      <c r="D16682">
        <v>8.43</v>
      </c>
      <c r="E16682">
        <v>39565.5</v>
      </c>
      <c r="F16682">
        <f t="shared" si="260"/>
        <v>0</v>
      </c>
    </row>
    <row r="16683" spans="1:6">
      <c r="A16683">
        <v>1579</v>
      </c>
      <c r="B16683">
        <v>5.5</v>
      </c>
      <c r="C16683">
        <v>101.9739</v>
      </c>
      <c r="D16683">
        <v>8.41</v>
      </c>
      <c r="E16683">
        <v>39565.5</v>
      </c>
      <c r="F16683">
        <f t="shared" si="260"/>
        <v>0</v>
      </c>
    </row>
    <row r="16684" spans="1:6">
      <c r="A16684">
        <v>1579</v>
      </c>
      <c r="B16684">
        <v>5.5</v>
      </c>
      <c r="C16684">
        <v>92.829890000000006</v>
      </c>
      <c r="D16684">
        <v>8.4600000000000009</v>
      </c>
      <c r="E16684">
        <v>39565.5</v>
      </c>
      <c r="F16684">
        <f t="shared" si="260"/>
        <v>0</v>
      </c>
    </row>
    <row r="16685" spans="1:6">
      <c r="A16685">
        <v>1580</v>
      </c>
      <c r="B16685">
        <v>5.5</v>
      </c>
      <c r="C16685">
        <v>155.2011</v>
      </c>
      <c r="D16685">
        <v>17.71</v>
      </c>
      <c r="E16685">
        <v>39566.5</v>
      </c>
      <c r="F16685">
        <f t="shared" si="260"/>
        <v>1</v>
      </c>
    </row>
    <row r="16686" spans="1:6">
      <c r="A16686">
        <v>1580</v>
      </c>
      <c r="B16686">
        <v>5.5</v>
      </c>
      <c r="C16686">
        <v>153.6771</v>
      </c>
      <c r="D16686">
        <v>19.14</v>
      </c>
      <c r="E16686">
        <v>39566.5</v>
      </c>
      <c r="F16686">
        <f t="shared" si="260"/>
        <v>0</v>
      </c>
    </row>
    <row r="16687" spans="1:6">
      <c r="A16687">
        <v>1580</v>
      </c>
      <c r="B16687">
        <v>5.5</v>
      </c>
      <c r="C16687">
        <v>152.15309999999999</v>
      </c>
      <c r="D16687">
        <v>17.66</v>
      </c>
      <c r="E16687">
        <v>39566.5</v>
      </c>
      <c r="F16687">
        <f t="shared" si="260"/>
        <v>0</v>
      </c>
    </row>
    <row r="16688" spans="1:6">
      <c r="A16688">
        <v>1580</v>
      </c>
      <c r="B16688">
        <v>5.5</v>
      </c>
      <c r="C16688">
        <v>150.62909999999999</v>
      </c>
      <c r="D16688">
        <v>16.14</v>
      </c>
      <c r="E16688">
        <v>39566.5</v>
      </c>
      <c r="F16688">
        <f t="shared" si="260"/>
        <v>0</v>
      </c>
    </row>
    <row r="16689" spans="1:6">
      <c r="A16689">
        <v>1580</v>
      </c>
      <c r="B16689">
        <v>5.5</v>
      </c>
      <c r="C16689">
        <v>147.58109999999999</v>
      </c>
      <c r="D16689">
        <v>15.08</v>
      </c>
      <c r="E16689">
        <v>39566.5</v>
      </c>
      <c r="F16689">
        <f t="shared" si="260"/>
        <v>0</v>
      </c>
    </row>
    <row r="16690" spans="1:6">
      <c r="A16690">
        <v>1580</v>
      </c>
      <c r="B16690">
        <v>5.5</v>
      </c>
      <c r="C16690">
        <v>143.00909999999999</v>
      </c>
      <c r="D16690">
        <v>12.18</v>
      </c>
      <c r="E16690">
        <v>39566.5</v>
      </c>
      <c r="F16690">
        <f t="shared" si="260"/>
        <v>0</v>
      </c>
    </row>
    <row r="16691" spans="1:6">
      <c r="A16691">
        <v>1580</v>
      </c>
      <c r="B16691">
        <v>5.5</v>
      </c>
      <c r="C16691">
        <v>138.43709999999999</v>
      </c>
      <c r="D16691">
        <v>9.15</v>
      </c>
      <c r="E16691">
        <v>39566.5</v>
      </c>
      <c r="F16691">
        <f t="shared" si="260"/>
        <v>0</v>
      </c>
    </row>
    <row r="16692" spans="1:6">
      <c r="A16692">
        <v>1580</v>
      </c>
      <c r="B16692">
        <v>5.5</v>
      </c>
      <c r="C16692">
        <v>133.86510000000001</v>
      </c>
      <c r="D16692">
        <v>9.07</v>
      </c>
      <c r="E16692">
        <v>39566.5</v>
      </c>
      <c r="F16692">
        <f t="shared" si="260"/>
        <v>0</v>
      </c>
    </row>
    <row r="16693" spans="1:6">
      <c r="A16693">
        <v>1580</v>
      </c>
      <c r="B16693">
        <v>5.5</v>
      </c>
      <c r="C16693">
        <v>129.29310000000001</v>
      </c>
      <c r="D16693">
        <v>8.7100000000000009</v>
      </c>
      <c r="E16693">
        <v>39566.5</v>
      </c>
      <c r="F16693">
        <f t="shared" si="260"/>
        <v>0</v>
      </c>
    </row>
    <row r="16694" spans="1:6">
      <c r="A16694">
        <v>1580</v>
      </c>
      <c r="B16694">
        <v>5.5</v>
      </c>
      <c r="C16694">
        <v>120.1491</v>
      </c>
      <c r="D16694">
        <v>8.06</v>
      </c>
      <c r="E16694">
        <v>39566.5</v>
      </c>
      <c r="F16694">
        <f t="shared" si="260"/>
        <v>0</v>
      </c>
    </row>
    <row r="16695" spans="1:6">
      <c r="A16695">
        <v>1580</v>
      </c>
      <c r="B16695">
        <v>5.5</v>
      </c>
      <c r="C16695">
        <v>111.0051</v>
      </c>
      <c r="D16695">
        <v>8.43</v>
      </c>
      <c r="E16695">
        <v>39566.5</v>
      </c>
      <c r="F16695">
        <f t="shared" si="260"/>
        <v>0</v>
      </c>
    </row>
    <row r="16696" spans="1:6">
      <c r="A16696">
        <v>1580</v>
      </c>
      <c r="B16696">
        <v>5.5</v>
      </c>
      <c r="C16696">
        <v>101.86109999999999</v>
      </c>
      <c r="D16696">
        <v>8.41</v>
      </c>
      <c r="E16696">
        <v>39566.5</v>
      </c>
      <c r="F16696">
        <f t="shared" si="260"/>
        <v>0</v>
      </c>
    </row>
    <row r="16697" spans="1:6">
      <c r="A16697">
        <v>1580</v>
      </c>
      <c r="B16697">
        <v>5.5</v>
      </c>
      <c r="C16697">
        <v>92.717119999999994</v>
      </c>
      <c r="D16697">
        <v>8.4600000000000009</v>
      </c>
      <c r="E16697">
        <v>39566.5</v>
      </c>
      <c r="F16697">
        <f t="shared" si="260"/>
        <v>0</v>
      </c>
    </row>
    <row r="16698" spans="1:6">
      <c r="A16698">
        <v>1581</v>
      </c>
      <c r="B16698">
        <v>5.5</v>
      </c>
      <c r="C16698">
        <v>155.05789999999999</v>
      </c>
      <c r="D16698">
        <v>17.23</v>
      </c>
      <c r="E16698">
        <v>39567.5</v>
      </c>
      <c r="F16698">
        <f t="shared" si="260"/>
        <v>1</v>
      </c>
    </row>
    <row r="16699" spans="1:6">
      <c r="A16699">
        <v>1581</v>
      </c>
      <c r="B16699">
        <v>5.5</v>
      </c>
      <c r="C16699">
        <v>153.53389999999999</v>
      </c>
      <c r="D16699">
        <v>19.63</v>
      </c>
      <c r="E16699">
        <v>39567.5</v>
      </c>
      <c r="F16699">
        <f t="shared" si="260"/>
        <v>0</v>
      </c>
    </row>
    <row r="16700" spans="1:6">
      <c r="A16700">
        <v>1581</v>
      </c>
      <c r="B16700">
        <v>5.5</v>
      </c>
      <c r="C16700">
        <v>152.00989999999999</v>
      </c>
      <c r="D16700">
        <v>19.440000000000001</v>
      </c>
      <c r="E16700">
        <v>39567.5</v>
      </c>
      <c r="F16700">
        <f t="shared" si="260"/>
        <v>0</v>
      </c>
    </row>
    <row r="16701" spans="1:6">
      <c r="A16701">
        <v>1581</v>
      </c>
      <c r="B16701">
        <v>5.5</v>
      </c>
      <c r="C16701">
        <v>150.48589999999999</v>
      </c>
      <c r="D16701">
        <v>19.03</v>
      </c>
      <c r="E16701">
        <v>39567.5</v>
      </c>
      <c r="F16701">
        <f t="shared" si="260"/>
        <v>0</v>
      </c>
    </row>
    <row r="16702" spans="1:6">
      <c r="A16702">
        <v>1581</v>
      </c>
      <c r="B16702">
        <v>5.5</v>
      </c>
      <c r="C16702">
        <v>147.43790000000001</v>
      </c>
      <c r="D16702">
        <v>16.98</v>
      </c>
      <c r="E16702">
        <v>39567.5</v>
      </c>
      <c r="F16702">
        <f t="shared" si="260"/>
        <v>0</v>
      </c>
    </row>
    <row r="16703" spans="1:6">
      <c r="A16703">
        <v>1581</v>
      </c>
      <c r="B16703">
        <v>5.5</v>
      </c>
      <c r="C16703">
        <v>142.86590000000001</v>
      </c>
      <c r="D16703">
        <v>10.78</v>
      </c>
      <c r="E16703">
        <v>39567.5</v>
      </c>
      <c r="F16703">
        <f t="shared" si="260"/>
        <v>0</v>
      </c>
    </row>
    <row r="16704" spans="1:6">
      <c r="A16704">
        <v>1581</v>
      </c>
      <c r="B16704">
        <v>5.5</v>
      </c>
      <c r="C16704">
        <v>138.29390000000001</v>
      </c>
      <c r="D16704">
        <v>8.84</v>
      </c>
      <c r="E16704">
        <v>39567.5</v>
      </c>
      <c r="F16704">
        <f t="shared" si="260"/>
        <v>0</v>
      </c>
    </row>
    <row r="16705" spans="1:6">
      <c r="A16705">
        <v>1581</v>
      </c>
      <c r="B16705">
        <v>5.5</v>
      </c>
      <c r="C16705">
        <v>133.72190000000001</v>
      </c>
      <c r="D16705">
        <v>8.77</v>
      </c>
      <c r="E16705">
        <v>39567.5</v>
      </c>
      <c r="F16705">
        <f t="shared" si="260"/>
        <v>0</v>
      </c>
    </row>
    <row r="16706" spans="1:6">
      <c r="A16706">
        <v>1581</v>
      </c>
      <c r="B16706">
        <v>5.5</v>
      </c>
      <c r="C16706">
        <v>129.1499</v>
      </c>
      <c r="D16706">
        <v>8.56</v>
      </c>
      <c r="E16706">
        <v>39567.5</v>
      </c>
      <c r="F16706">
        <f t="shared" si="260"/>
        <v>0</v>
      </c>
    </row>
    <row r="16707" spans="1:6">
      <c r="A16707">
        <v>1581</v>
      </c>
      <c r="B16707">
        <v>5.5</v>
      </c>
      <c r="C16707">
        <v>120.0059</v>
      </c>
      <c r="D16707">
        <v>8.06</v>
      </c>
      <c r="E16707">
        <v>39567.5</v>
      </c>
      <c r="F16707">
        <f t="shared" si="260"/>
        <v>0</v>
      </c>
    </row>
    <row r="16708" spans="1:6">
      <c r="A16708">
        <v>1581</v>
      </c>
      <c r="B16708">
        <v>5.5</v>
      </c>
      <c r="C16708">
        <v>110.86190000000001</v>
      </c>
      <c r="D16708">
        <v>8.43</v>
      </c>
      <c r="E16708">
        <v>39567.5</v>
      </c>
      <c r="F16708">
        <f t="shared" si="260"/>
        <v>0</v>
      </c>
    </row>
    <row r="16709" spans="1:6">
      <c r="A16709">
        <v>1581</v>
      </c>
      <c r="B16709">
        <v>5.5</v>
      </c>
      <c r="C16709">
        <v>101.7179</v>
      </c>
      <c r="D16709">
        <v>8.41</v>
      </c>
      <c r="E16709">
        <v>39567.5</v>
      </c>
      <c r="F16709">
        <f t="shared" si="260"/>
        <v>0</v>
      </c>
    </row>
    <row r="16710" spans="1:6">
      <c r="A16710">
        <v>1581</v>
      </c>
      <c r="B16710">
        <v>5.5</v>
      </c>
      <c r="C16710">
        <v>92.573859999999996</v>
      </c>
      <c r="D16710">
        <v>8.4600000000000009</v>
      </c>
      <c r="E16710">
        <v>39567.5</v>
      </c>
      <c r="F16710">
        <f t="shared" si="260"/>
        <v>0</v>
      </c>
    </row>
    <row r="16711" spans="1:6">
      <c r="A16711">
        <v>1582</v>
      </c>
      <c r="B16711">
        <v>5.5</v>
      </c>
      <c r="C16711">
        <v>154.98169999999999</v>
      </c>
      <c r="D16711">
        <v>17.23</v>
      </c>
      <c r="E16711">
        <v>39568.5</v>
      </c>
      <c r="F16711">
        <f t="shared" si="260"/>
        <v>1</v>
      </c>
    </row>
    <row r="16712" spans="1:6">
      <c r="A16712">
        <v>1582</v>
      </c>
      <c r="B16712">
        <v>5.5</v>
      </c>
      <c r="C16712">
        <v>153.45769999999999</v>
      </c>
      <c r="D16712">
        <v>19.63</v>
      </c>
      <c r="E16712">
        <v>39568.5</v>
      </c>
      <c r="F16712">
        <f t="shared" si="260"/>
        <v>0</v>
      </c>
    </row>
    <row r="16713" spans="1:6">
      <c r="A16713">
        <v>1582</v>
      </c>
      <c r="B16713">
        <v>5.5</v>
      </c>
      <c r="C16713">
        <v>151.93369999999999</v>
      </c>
      <c r="D16713">
        <v>19.12</v>
      </c>
      <c r="E16713">
        <v>39568.5</v>
      </c>
      <c r="F16713">
        <f t="shared" si="260"/>
        <v>0</v>
      </c>
    </row>
    <row r="16714" spans="1:6">
      <c r="A16714">
        <v>1582</v>
      </c>
      <c r="B16714">
        <v>5.5</v>
      </c>
      <c r="C16714">
        <v>150.40969999999999</v>
      </c>
      <c r="D16714">
        <v>18.71</v>
      </c>
      <c r="E16714">
        <v>39568.5</v>
      </c>
      <c r="F16714">
        <f t="shared" si="260"/>
        <v>0</v>
      </c>
    </row>
    <row r="16715" spans="1:6">
      <c r="A16715">
        <v>1582</v>
      </c>
      <c r="B16715">
        <v>5.5</v>
      </c>
      <c r="C16715">
        <v>147.36170000000001</v>
      </c>
      <c r="D16715">
        <v>16.670000000000002</v>
      </c>
      <c r="E16715">
        <v>39568.5</v>
      </c>
      <c r="F16715">
        <f t="shared" si="260"/>
        <v>0</v>
      </c>
    </row>
    <row r="16716" spans="1:6">
      <c r="A16716">
        <v>1582</v>
      </c>
      <c r="B16716">
        <v>5.5</v>
      </c>
      <c r="C16716">
        <v>142.78970000000001</v>
      </c>
      <c r="D16716">
        <v>11.87</v>
      </c>
      <c r="E16716">
        <v>39568.5</v>
      </c>
      <c r="F16716">
        <f t="shared" si="260"/>
        <v>0</v>
      </c>
    </row>
    <row r="16717" spans="1:6">
      <c r="A16717">
        <v>1582</v>
      </c>
      <c r="B16717">
        <v>5.5</v>
      </c>
      <c r="C16717">
        <v>138.21770000000001</v>
      </c>
      <c r="D16717">
        <v>8.5299999999999994</v>
      </c>
      <c r="E16717">
        <v>39568.5</v>
      </c>
      <c r="F16717">
        <f t="shared" si="260"/>
        <v>0</v>
      </c>
    </row>
    <row r="16718" spans="1:6">
      <c r="A16718">
        <v>1582</v>
      </c>
      <c r="B16718">
        <v>5.5</v>
      </c>
      <c r="C16718">
        <v>133.64570000000001</v>
      </c>
      <c r="D16718">
        <v>8.77</v>
      </c>
      <c r="E16718">
        <v>39568.5</v>
      </c>
      <c r="F16718">
        <f t="shared" si="260"/>
        <v>0</v>
      </c>
    </row>
    <row r="16719" spans="1:6">
      <c r="A16719">
        <v>1582</v>
      </c>
      <c r="B16719">
        <v>5.5</v>
      </c>
      <c r="C16719">
        <v>129.0737</v>
      </c>
      <c r="D16719">
        <v>8.56</v>
      </c>
      <c r="E16719">
        <v>39568.5</v>
      </c>
      <c r="F16719">
        <f t="shared" si="260"/>
        <v>0</v>
      </c>
    </row>
    <row r="16720" spans="1:6">
      <c r="A16720">
        <v>1582</v>
      </c>
      <c r="B16720">
        <v>5.5</v>
      </c>
      <c r="C16720">
        <v>119.9297</v>
      </c>
      <c r="D16720">
        <v>8.06</v>
      </c>
      <c r="E16720">
        <v>39568.5</v>
      </c>
      <c r="F16720">
        <f t="shared" ref="F16720:F16783" si="261">E16720-E16719</f>
        <v>0</v>
      </c>
    </row>
    <row r="16721" spans="1:6">
      <c r="A16721">
        <v>1582</v>
      </c>
      <c r="B16721">
        <v>5.5</v>
      </c>
      <c r="C16721">
        <v>110.78570000000001</v>
      </c>
      <c r="D16721">
        <v>8.43</v>
      </c>
      <c r="E16721">
        <v>39568.5</v>
      </c>
      <c r="F16721">
        <f t="shared" si="261"/>
        <v>0</v>
      </c>
    </row>
    <row r="16722" spans="1:6">
      <c r="A16722">
        <v>1582</v>
      </c>
      <c r="B16722">
        <v>5.5</v>
      </c>
      <c r="C16722">
        <v>101.6417</v>
      </c>
      <c r="D16722">
        <v>8.41</v>
      </c>
      <c r="E16722">
        <v>39568.5</v>
      </c>
      <c r="F16722">
        <f t="shared" si="261"/>
        <v>0</v>
      </c>
    </row>
    <row r="16723" spans="1:6">
      <c r="A16723">
        <v>1582</v>
      </c>
      <c r="B16723">
        <v>5.5</v>
      </c>
      <c r="C16723">
        <v>92.497659999999996</v>
      </c>
      <c r="D16723">
        <v>8.4600000000000009</v>
      </c>
      <c r="E16723">
        <v>39568.5</v>
      </c>
      <c r="F16723">
        <f t="shared" si="261"/>
        <v>0</v>
      </c>
    </row>
    <row r="16724" spans="1:6">
      <c r="A16724">
        <v>1583</v>
      </c>
      <c r="B16724">
        <v>5.5</v>
      </c>
      <c r="C16724">
        <v>155.04570000000001</v>
      </c>
      <c r="D16724">
        <v>16.91</v>
      </c>
      <c r="E16724">
        <v>39569.5</v>
      </c>
      <c r="F16724">
        <f t="shared" si="261"/>
        <v>1</v>
      </c>
    </row>
    <row r="16725" spans="1:6">
      <c r="A16725">
        <v>1583</v>
      </c>
      <c r="B16725">
        <v>5.5</v>
      </c>
      <c r="C16725">
        <v>153.52170000000001</v>
      </c>
      <c r="D16725">
        <v>19.46</v>
      </c>
      <c r="E16725">
        <v>39569.5</v>
      </c>
      <c r="F16725">
        <f t="shared" si="261"/>
        <v>0</v>
      </c>
    </row>
    <row r="16726" spans="1:6">
      <c r="A16726">
        <v>1583</v>
      </c>
      <c r="B16726">
        <v>5.5</v>
      </c>
      <c r="C16726">
        <v>151.99770000000001</v>
      </c>
      <c r="D16726">
        <v>19.28</v>
      </c>
      <c r="E16726">
        <v>39569.5</v>
      </c>
      <c r="F16726">
        <f t="shared" si="261"/>
        <v>0</v>
      </c>
    </row>
    <row r="16727" spans="1:6">
      <c r="A16727">
        <v>1583</v>
      </c>
      <c r="B16727">
        <v>5.5</v>
      </c>
      <c r="C16727">
        <v>150.47370000000001</v>
      </c>
      <c r="D16727">
        <v>18.87</v>
      </c>
      <c r="E16727">
        <v>39569.5</v>
      </c>
      <c r="F16727">
        <f t="shared" si="261"/>
        <v>0</v>
      </c>
    </row>
    <row r="16728" spans="1:6">
      <c r="A16728">
        <v>1583</v>
      </c>
      <c r="B16728">
        <v>5.5</v>
      </c>
      <c r="C16728">
        <v>147.42570000000001</v>
      </c>
      <c r="D16728">
        <v>15.39</v>
      </c>
      <c r="E16728">
        <v>39569.5</v>
      </c>
      <c r="F16728">
        <f t="shared" si="261"/>
        <v>0</v>
      </c>
    </row>
    <row r="16729" spans="1:6">
      <c r="A16729">
        <v>1583</v>
      </c>
      <c r="B16729">
        <v>5.5</v>
      </c>
      <c r="C16729">
        <v>142.8537</v>
      </c>
      <c r="D16729">
        <v>11.4</v>
      </c>
      <c r="E16729">
        <v>39569.5</v>
      </c>
      <c r="F16729">
        <f t="shared" si="261"/>
        <v>0</v>
      </c>
    </row>
    <row r="16730" spans="1:6">
      <c r="A16730">
        <v>1583</v>
      </c>
      <c r="B16730">
        <v>5.5</v>
      </c>
      <c r="C16730">
        <v>138.2817</v>
      </c>
      <c r="D16730">
        <v>8.68</v>
      </c>
      <c r="E16730">
        <v>39569.5</v>
      </c>
      <c r="F16730">
        <f t="shared" si="261"/>
        <v>0</v>
      </c>
    </row>
    <row r="16731" spans="1:6">
      <c r="A16731">
        <v>1583</v>
      </c>
      <c r="B16731">
        <v>5.5</v>
      </c>
      <c r="C16731">
        <v>133.7097</v>
      </c>
      <c r="D16731">
        <v>8.77</v>
      </c>
      <c r="E16731">
        <v>39569.5</v>
      </c>
      <c r="F16731">
        <f t="shared" si="261"/>
        <v>0</v>
      </c>
    </row>
    <row r="16732" spans="1:6">
      <c r="A16732">
        <v>1583</v>
      </c>
      <c r="B16732">
        <v>5.5</v>
      </c>
      <c r="C16732">
        <v>129.1377</v>
      </c>
      <c r="D16732">
        <v>8.56</v>
      </c>
      <c r="E16732">
        <v>39569.5</v>
      </c>
      <c r="F16732">
        <f t="shared" si="261"/>
        <v>0</v>
      </c>
    </row>
    <row r="16733" spans="1:6">
      <c r="A16733">
        <v>1583</v>
      </c>
      <c r="B16733">
        <v>5.5</v>
      </c>
      <c r="C16733">
        <v>119.9937</v>
      </c>
      <c r="D16733">
        <v>8.06</v>
      </c>
      <c r="E16733">
        <v>39569.5</v>
      </c>
      <c r="F16733">
        <f t="shared" si="261"/>
        <v>0</v>
      </c>
    </row>
    <row r="16734" spans="1:6">
      <c r="A16734">
        <v>1583</v>
      </c>
      <c r="B16734">
        <v>5.5</v>
      </c>
      <c r="C16734">
        <v>110.8497</v>
      </c>
      <c r="D16734">
        <v>8.43</v>
      </c>
      <c r="E16734">
        <v>39569.5</v>
      </c>
      <c r="F16734">
        <f t="shared" si="261"/>
        <v>0</v>
      </c>
    </row>
    <row r="16735" spans="1:6">
      <c r="A16735">
        <v>1583</v>
      </c>
      <c r="B16735">
        <v>5.5</v>
      </c>
      <c r="C16735">
        <v>101.70569999999999</v>
      </c>
      <c r="D16735">
        <v>8.41</v>
      </c>
      <c r="E16735">
        <v>39569.5</v>
      </c>
      <c r="F16735">
        <f t="shared" si="261"/>
        <v>0</v>
      </c>
    </row>
    <row r="16736" spans="1:6">
      <c r="A16736">
        <v>1583</v>
      </c>
      <c r="B16736">
        <v>5.5</v>
      </c>
      <c r="C16736">
        <v>92.561660000000003</v>
      </c>
      <c r="D16736">
        <v>8.4600000000000009</v>
      </c>
      <c r="E16736">
        <v>39569.5</v>
      </c>
      <c r="F16736">
        <f t="shared" si="261"/>
        <v>0</v>
      </c>
    </row>
    <row r="16737" spans="1:6">
      <c r="A16737">
        <v>1584</v>
      </c>
      <c r="B16737">
        <v>5.5</v>
      </c>
      <c r="C16737">
        <v>155.3108</v>
      </c>
      <c r="D16737">
        <v>17.23</v>
      </c>
      <c r="E16737">
        <v>39570.5</v>
      </c>
      <c r="F16737">
        <f t="shared" si="261"/>
        <v>1</v>
      </c>
    </row>
    <row r="16738" spans="1:6">
      <c r="A16738">
        <v>1584</v>
      </c>
      <c r="B16738">
        <v>5.5</v>
      </c>
      <c r="C16738">
        <v>153.7868</v>
      </c>
      <c r="D16738">
        <v>19.14</v>
      </c>
      <c r="E16738">
        <v>39570.5</v>
      </c>
      <c r="F16738">
        <f t="shared" si="261"/>
        <v>0</v>
      </c>
    </row>
    <row r="16739" spans="1:6">
      <c r="A16739">
        <v>1584</v>
      </c>
      <c r="B16739">
        <v>5.5</v>
      </c>
      <c r="C16739">
        <v>152.2628</v>
      </c>
      <c r="D16739">
        <v>18.3</v>
      </c>
      <c r="E16739">
        <v>39570.5</v>
      </c>
      <c r="F16739">
        <f t="shared" si="261"/>
        <v>0</v>
      </c>
    </row>
    <row r="16740" spans="1:6">
      <c r="A16740">
        <v>1584</v>
      </c>
      <c r="B16740">
        <v>5.5</v>
      </c>
      <c r="C16740">
        <v>150.7388</v>
      </c>
      <c r="D16740">
        <v>15.98</v>
      </c>
      <c r="E16740">
        <v>39570.5</v>
      </c>
      <c r="F16740">
        <f t="shared" si="261"/>
        <v>0</v>
      </c>
    </row>
    <row r="16741" spans="1:6">
      <c r="A16741">
        <v>1584</v>
      </c>
      <c r="B16741">
        <v>5.5</v>
      </c>
      <c r="C16741">
        <v>147.6908</v>
      </c>
      <c r="D16741">
        <v>13.98</v>
      </c>
      <c r="E16741">
        <v>39570.5</v>
      </c>
      <c r="F16741">
        <f t="shared" si="261"/>
        <v>0</v>
      </c>
    </row>
    <row r="16742" spans="1:6">
      <c r="A16742">
        <v>1584</v>
      </c>
      <c r="B16742">
        <v>5.5</v>
      </c>
      <c r="C16742">
        <v>143.11879999999999</v>
      </c>
      <c r="D16742">
        <v>12.65</v>
      </c>
      <c r="E16742">
        <v>39570.5</v>
      </c>
      <c r="F16742">
        <f t="shared" si="261"/>
        <v>0</v>
      </c>
    </row>
    <row r="16743" spans="1:6">
      <c r="A16743">
        <v>1584</v>
      </c>
      <c r="B16743">
        <v>5.5</v>
      </c>
      <c r="C16743">
        <v>138.54679999999999</v>
      </c>
      <c r="D16743">
        <v>10.69</v>
      </c>
      <c r="E16743">
        <v>39570.5</v>
      </c>
      <c r="F16743">
        <f t="shared" si="261"/>
        <v>0</v>
      </c>
    </row>
    <row r="16744" spans="1:6">
      <c r="A16744">
        <v>1584</v>
      </c>
      <c r="B16744">
        <v>5.5</v>
      </c>
      <c r="C16744">
        <v>133.97479999999999</v>
      </c>
      <c r="D16744">
        <v>9.5399999999999991</v>
      </c>
      <c r="E16744">
        <v>39570.5</v>
      </c>
      <c r="F16744">
        <f t="shared" si="261"/>
        <v>0</v>
      </c>
    </row>
    <row r="16745" spans="1:6">
      <c r="A16745">
        <v>1584</v>
      </c>
      <c r="B16745">
        <v>5.5</v>
      </c>
      <c r="C16745">
        <v>129.40280000000001</v>
      </c>
      <c r="D16745">
        <v>8.7100000000000009</v>
      </c>
      <c r="E16745">
        <v>39570.5</v>
      </c>
      <c r="F16745">
        <f t="shared" si="261"/>
        <v>0</v>
      </c>
    </row>
    <row r="16746" spans="1:6">
      <c r="A16746">
        <v>1584</v>
      </c>
      <c r="B16746">
        <v>5.5</v>
      </c>
      <c r="C16746">
        <v>120.25879999999999</v>
      </c>
      <c r="D16746">
        <v>8.2100000000000009</v>
      </c>
      <c r="E16746">
        <v>39570.5</v>
      </c>
      <c r="F16746">
        <f t="shared" si="261"/>
        <v>0</v>
      </c>
    </row>
    <row r="16747" spans="1:6">
      <c r="A16747">
        <v>1584</v>
      </c>
      <c r="B16747">
        <v>5.5</v>
      </c>
      <c r="C16747">
        <v>111.1148</v>
      </c>
      <c r="D16747">
        <v>8.43</v>
      </c>
      <c r="E16747">
        <v>39570.5</v>
      </c>
      <c r="F16747">
        <f t="shared" si="261"/>
        <v>0</v>
      </c>
    </row>
    <row r="16748" spans="1:6">
      <c r="A16748">
        <v>1584</v>
      </c>
      <c r="B16748">
        <v>5.5</v>
      </c>
      <c r="C16748">
        <v>101.9708</v>
      </c>
      <c r="D16748">
        <v>8.41</v>
      </c>
      <c r="E16748">
        <v>39570.5</v>
      </c>
      <c r="F16748">
        <f t="shared" si="261"/>
        <v>0</v>
      </c>
    </row>
    <row r="16749" spans="1:6">
      <c r="A16749">
        <v>1584</v>
      </c>
      <c r="B16749">
        <v>5.5</v>
      </c>
      <c r="C16749">
        <v>92.826840000000004</v>
      </c>
      <c r="D16749">
        <v>8.4600000000000009</v>
      </c>
      <c r="E16749">
        <v>39570.5</v>
      </c>
      <c r="F16749">
        <f t="shared" si="261"/>
        <v>0</v>
      </c>
    </row>
    <row r="16750" spans="1:6">
      <c r="A16750">
        <v>1585</v>
      </c>
      <c r="B16750">
        <v>5.5</v>
      </c>
      <c r="C16750">
        <v>155.6156</v>
      </c>
      <c r="D16750">
        <v>16.91</v>
      </c>
      <c r="E16750">
        <v>39571.5</v>
      </c>
      <c r="F16750">
        <f t="shared" si="261"/>
        <v>1</v>
      </c>
    </row>
    <row r="16751" spans="1:6">
      <c r="A16751">
        <v>1585</v>
      </c>
      <c r="B16751">
        <v>5.5</v>
      </c>
      <c r="C16751">
        <v>154.0916</v>
      </c>
      <c r="D16751">
        <v>19.14</v>
      </c>
      <c r="E16751">
        <v>39571.5</v>
      </c>
      <c r="F16751">
        <f t="shared" si="261"/>
        <v>0</v>
      </c>
    </row>
    <row r="16752" spans="1:6">
      <c r="A16752">
        <v>1585</v>
      </c>
      <c r="B16752">
        <v>5.5</v>
      </c>
      <c r="C16752">
        <v>152.5676</v>
      </c>
      <c r="D16752">
        <v>18.96</v>
      </c>
      <c r="E16752">
        <v>39571.5</v>
      </c>
      <c r="F16752">
        <f t="shared" si="261"/>
        <v>0</v>
      </c>
    </row>
    <row r="16753" spans="1:6">
      <c r="A16753">
        <v>1585</v>
      </c>
      <c r="B16753">
        <v>5.5</v>
      </c>
      <c r="C16753">
        <v>151.0436</v>
      </c>
      <c r="D16753">
        <v>17.57</v>
      </c>
      <c r="E16753">
        <v>39571.5</v>
      </c>
      <c r="F16753">
        <f t="shared" si="261"/>
        <v>0</v>
      </c>
    </row>
    <row r="16754" spans="1:6">
      <c r="A16754">
        <v>1585</v>
      </c>
      <c r="B16754">
        <v>5.5</v>
      </c>
      <c r="C16754">
        <v>147.9956</v>
      </c>
      <c r="D16754">
        <v>15.39</v>
      </c>
      <c r="E16754">
        <v>39571.5</v>
      </c>
      <c r="F16754">
        <f t="shared" si="261"/>
        <v>0</v>
      </c>
    </row>
    <row r="16755" spans="1:6">
      <c r="A16755">
        <v>1585</v>
      </c>
      <c r="B16755">
        <v>5.5</v>
      </c>
      <c r="C16755">
        <v>143.42359999999999</v>
      </c>
      <c r="D16755">
        <v>12.18</v>
      </c>
      <c r="E16755">
        <v>39571.5</v>
      </c>
      <c r="F16755">
        <f t="shared" si="261"/>
        <v>0</v>
      </c>
    </row>
    <row r="16756" spans="1:6">
      <c r="A16756">
        <v>1585</v>
      </c>
      <c r="B16756">
        <v>5.5</v>
      </c>
      <c r="C16756">
        <v>138.85159999999999</v>
      </c>
      <c r="D16756">
        <v>9.61</v>
      </c>
      <c r="E16756">
        <v>39571.5</v>
      </c>
      <c r="F16756">
        <f t="shared" si="261"/>
        <v>0</v>
      </c>
    </row>
    <row r="16757" spans="1:6">
      <c r="A16757">
        <v>1585</v>
      </c>
      <c r="B16757">
        <v>5.5</v>
      </c>
      <c r="C16757">
        <v>134.27959999999999</v>
      </c>
      <c r="D16757">
        <v>8.92</v>
      </c>
      <c r="E16757">
        <v>39571.5</v>
      </c>
      <c r="F16757">
        <f t="shared" si="261"/>
        <v>0</v>
      </c>
    </row>
    <row r="16758" spans="1:6">
      <c r="A16758">
        <v>1585</v>
      </c>
      <c r="B16758">
        <v>5.5</v>
      </c>
      <c r="C16758">
        <v>129.70760000000001</v>
      </c>
      <c r="D16758">
        <v>8.56</v>
      </c>
      <c r="E16758">
        <v>39571.5</v>
      </c>
      <c r="F16758">
        <f t="shared" si="261"/>
        <v>0</v>
      </c>
    </row>
    <row r="16759" spans="1:6">
      <c r="A16759">
        <v>1585</v>
      </c>
      <c r="B16759">
        <v>5.5</v>
      </c>
      <c r="C16759">
        <v>120.56359999999999</v>
      </c>
      <c r="D16759">
        <v>8.06</v>
      </c>
      <c r="E16759">
        <v>39571.5</v>
      </c>
      <c r="F16759">
        <f t="shared" si="261"/>
        <v>0</v>
      </c>
    </row>
    <row r="16760" spans="1:6">
      <c r="A16760">
        <v>1585</v>
      </c>
      <c r="B16760">
        <v>5.5</v>
      </c>
      <c r="C16760">
        <v>111.4196</v>
      </c>
      <c r="D16760">
        <v>8.43</v>
      </c>
      <c r="E16760">
        <v>39571.5</v>
      </c>
      <c r="F16760">
        <f t="shared" si="261"/>
        <v>0</v>
      </c>
    </row>
    <row r="16761" spans="1:6">
      <c r="A16761">
        <v>1585</v>
      </c>
      <c r="B16761">
        <v>5.5</v>
      </c>
      <c r="C16761">
        <v>102.2756</v>
      </c>
      <c r="D16761">
        <v>8.41</v>
      </c>
      <c r="E16761">
        <v>39571.5</v>
      </c>
      <c r="F16761">
        <f t="shared" si="261"/>
        <v>0</v>
      </c>
    </row>
    <row r="16762" spans="1:6">
      <c r="A16762">
        <v>1585</v>
      </c>
      <c r="B16762">
        <v>5.5</v>
      </c>
      <c r="C16762">
        <v>93.131640000000004</v>
      </c>
      <c r="D16762">
        <v>8.4600000000000009</v>
      </c>
      <c r="E16762">
        <v>39571.5</v>
      </c>
      <c r="F16762">
        <f t="shared" si="261"/>
        <v>0</v>
      </c>
    </row>
    <row r="16763" spans="1:6">
      <c r="A16763">
        <v>1586</v>
      </c>
      <c r="B16763">
        <v>5.5</v>
      </c>
      <c r="C16763">
        <v>156.01490000000001</v>
      </c>
      <c r="D16763">
        <v>17.07</v>
      </c>
      <c r="E16763">
        <v>39572.5</v>
      </c>
      <c r="F16763">
        <f t="shared" si="261"/>
        <v>1</v>
      </c>
    </row>
    <row r="16764" spans="1:6">
      <c r="A16764">
        <v>1586</v>
      </c>
      <c r="B16764">
        <v>5.5</v>
      </c>
      <c r="C16764">
        <v>154.49090000000001</v>
      </c>
      <c r="D16764">
        <v>19.3</v>
      </c>
      <c r="E16764">
        <v>39572.5</v>
      </c>
      <c r="F16764">
        <f t="shared" si="261"/>
        <v>0</v>
      </c>
    </row>
    <row r="16765" spans="1:6">
      <c r="A16765">
        <v>1586</v>
      </c>
      <c r="B16765">
        <v>5.5</v>
      </c>
      <c r="C16765">
        <v>152.96690000000001</v>
      </c>
      <c r="D16765">
        <v>18.96</v>
      </c>
      <c r="E16765">
        <v>39572.5</v>
      </c>
      <c r="F16765">
        <f t="shared" si="261"/>
        <v>0</v>
      </c>
    </row>
    <row r="16766" spans="1:6">
      <c r="A16766">
        <v>1586</v>
      </c>
      <c r="B16766">
        <v>5.5</v>
      </c>
      <c r="C16766">
        <v>151.44290000000001</v>
      </c>
      <c r="D16766">
        <v>18.22</v>
      </c>
      <c r="E16766">
        <v>39572.5</v>
      </c>
      <c r="F16766">
        <f t="shared" si="261"/>
        <v>0</v>
      </c>
    </row>
    <row r="16767" spans="1:6">
      <c r="A16767">
        <v>1586</v>
      </c>
      <c r="B16767">
        <v>5.5</v>
      </c>
      <c r="C16767">
        <v>148.39490000000001</v>
      </c>
      <c r="D16767">
        <v>15.08</v>
      </c>
      <c r="E16767">
        <v>39572.5</v>
      </c>
      <c r="F16767">
        <f t="shared" si="261"/>
        <v>0</v>
      </c>
    </row>
    <row r="16768" spans="1:6">
      <c r="A16768">
        <v>1586</v>
      </c>
      <c r="B16768">
        <v>5.5</v>
      </c>
      <c r="C16768">
        <v>143.8229</v>
      </c>
      <c r="D16768">
        <v>12.49</v>
      </c>
      <c r="E16768">
        <v>39572.5</v>
      </c>
      <c r="F16768">
        <f t="shared" si="261"/>
        <v>0</v>
      </c>
    </row>
    <row r="16769" spans="1:6">
      <c r="A16769">
        <v>1586</v>
      </c>
      <c r="B16769">
        <v>5.5</v>
      </c>
      <c r="C16769">
        <v>139.2509</v>
      </c>
      <c r="D16769">
        <v>9.92</v>
      </c>
      <c r="E16769">
        <v>39572.5</v>
      </c>
      <c r="F16769">
        <f t="shared" si="261"/>
        <v>0</v>
      </c>
    </row>
    <row r="16770" spans="1:6">
      <c r="A16770">
        <v>1586</v>
      </c>
      <c r="B16770">
        <v>5.5</v>
      </c>
      <c r="C16770">
        <v>134.6789</v>
      </c>
      <c r="D16770">
        <v>9.23</v>
      </c>
      <c r="E16770">
        <v>39572.5</v>
      </c>
      <c r="F16770">
        <f t="shared" si="261"/>
        <v>0</v>
      </c>
    </row>
    <row r="16771" spans="1:6">
      <c r="A16771">
        <v>1586</v>
      </c>
      <c r="B16771">
        <v>5.5</v>
      </c>
      <c r="C16771">
        <v>130.1069</v>
      </c>
      <c r="D16771">
        <v>8.8699999999999992</v>
      </c>
      <c r="E16771">
        <v>39572.5</v>
      </c>
      <c r="F16771">
        <f t="shared" si="261"/>
        <v>0</v>
      </c>
    </row>
    <row r="16772" spans="1:6">
      <c r="A16772">
        <v>1586</v>
      </c>
      <c r="B16772">
        <v>5.5</v>
      </c>
      <c r="C16772">
        <v>120.9629</v>
      </c>
      <c r="D16772">
        <v>8.2100000000000009</v>
      </c>
      <c r="E16772">
        <v>39572.5</v>
      </c>
      <c r="F16772">
        <f t="shared" si="261"/>
        <v>0</v>
      </c>
    </row>
    <row r="16773" spans="1:6">
      <c r="A16773">
        <v>1586</v>
      </c>
      <c r="B16773">
        <v>5.5</v>
      </c>
      <c r="C16773">
        <v>111.8189</v>
      </c>
      <c r="D16773">
        <v>8.43</v>
      </c>
      <c r="E16773">
        <v>39572.5</v>
      </c>
      <c r="F16773">
        <f t="shared" si="261"/>
        <v>0</v>
      </c>
    </row>
    <row r="16774" spans="1:6">
      <c r="A16774">
        <v>1586</v>
      </c>
      <c r="B16774">
        <v>5.5</v>
      </c>
      <c r="C16774">
        <v>102.67489999999999</v>
      </c>
      <c r="D16774">
        <v>8.41</v>
      </c>
      <c r="E16774">
        <v>39572.5</v>
      </c>
      <c r="F16774">
        <f t="shared" si="261"/>
        <v>0</v>
      </c>
    </row>
    <row r="16775" spans="1:6">
      <c r="A16775">
        <v>1586</v>
      </c>
      <c r="B16775">
        <v>5.5</v>
      </c>
      <c r="C16775">
        <v>93.530919999999995</v>
      </c>
      <c r="D16775">
        <v>8.4600000000000009</v>
      </c>
      <c r="E16775">
        <v>39572.5</v>
      </c>
      <c r="F16775">
        <f t="shared" si="261"/>
        <v>0</v>
      </c>
    </row>
    <row r="16776" spans="1:6">
      <c r="A16776">
        <v>1587</v>
      </c>
      <c r="B16776">
        <v>5.5</v>
      </c>
      <c r="C16776">
        <v>156.0515</v>
      </c>
      <c r="D16776">
        <v>17.55</v>
      </c>
      <c r="E16776">
        <v>39573.5</v>
      </c>
      <c r="F16776">
        <f t="shared" si="261"/>
        <v>1</v>
      </c>
    </row>
    <row r="16777" spans="1:6">
      <c r="A16777">
        <v>1587</v>
      </c>
      <c r="B16777">
        <v>5.5</v>
      </c>
      <c r="C16777">
        <v>154.5275</v>
      </c>
      <c r="D16777">
        <v>20.11</v>
      </c>
      <c r="E16777">
        <v>39573.5</v>
      </c>
      <c r="F16777">
        <f t="shared" si="261"/>
        <v>0</v>
      </c>
    </row>
    <row r="16778" spans="1:6">
      <c r="A16778">
        <v>1587</v>
      </c>
      <c r="B16778">
        <v>5.5</v>
      </c>
      <c r="C16778">
        <v>153.0035</v>
      </c>
      <c r="D16778">
        <v>19.28</v>
      </c>
      <c r="E16778">
        <v>39573.5</v>
      </c>
      <c r="F16778">
        <f t="shared" si="261"/>
        <v>0</v>
      </c>
    </row>
    <row r="16779" spans="1:6">
      <c r="A16779">
        <v>1587</v>
      </c>
      <c r="B16779">
        <v>5.5</v>
      </c>
      <c r="C16779">
        <v>151.4795</v>
      </c>
      <c r="D16779">
        <v>18.71</v>
      </c>
      <c r="E16779">
        <v>39573.5</v>
      </c>
      <c r="F16779">
        <f t="shared" si="261"/>
        <v>0</v>
      </c>
    </row>
    <row r="16780" spans="1:6">
      <c r="A16780">
        <v>1587</v>
      </c>
      <c r="B16780">
        <v>5.5</v>
      </c>
      <c r="C16780">
        <v>148.4315</v>
      </c>
      <c r="D16780">
        <v>15.56</v>
      </c>
      <c r="E16780">
        <v>39573.5</v>
      </c>
      <c r="F16780">
        <f t="shared" si="261"/>
        <v>0</v>
      </c>
    </row>
    <row r="16781" spans="1:6">
      <c r="A16781">
        <v>1587</v>
      </c>
      <c r="B16781">
        <v>5.5</v>
      </c>
      <c r="C16781">
        <v>143.8595</v>
      </c>
      <c r="D16781">
        <v>12.18</v>
      </c>
      <c r="E16781">
        <v>39573.5</v>
      </c>
      <c r="F16781">
        <f t="shared" si="261"/>
        <v>0</v>
      </c>
    </row>
    <row r="16782" spans="1:6">
      <c r="A16782">
        <v>1587</v>
      </c>
      <c r="B16782">
        <v>5.5</v>
      </c>
      <c r="C16782">
        <v>139.28749999999999</v>
      </c>
      <c r="D16782">
        <v>10.85</v>
      </c>
      <c r="E16782">
        <v>39573.5</v>
      </c>
      <c r="F16782">
        <f t="shared" si="261"/>
        <v>0</v>
      </c>
    </row>
    <row r="16783" spans="1:6">
      <c r="A16783">
        <v>1587</v>
      </c>
      <c r="B16783">
        <v>5.5</v>
      </c>
      <c r="C16783">
        <v>134.71549999999999</v>
      </c>
      <c r="D16783">
        <v>9.07</v>
      </c>
      <c r="E16783">
        <v>39573.5</v>
      </c>
      <c r="F16783">
        <f t="shared" si="261"/>
        <v>0</v>
      </c>
    </row>
    <row r="16784" spans="1:6">
      <c r="A16784">
        <v>1587</v>
      </c>
      <c r="B16784">
        <v>5.5</v>
      </c>
      <c r="C16784">
        <v>130.14349999999999</v>
      </c>
      <c r="D16784">
        <v>8.7100000000000009</v>
      </c>
      <c r="E16784">
        <v>39573.5</v>
      </c>
      <c r="F16784">
        <f t="shared" ref="F16784:F16847" si="262">E16784-E16783</f>
        <v>0</v>
      </c>
    </row>
    <row r="16785" spans="1:6">
      <c r="A16785">
        <v>1587</v>
      </c>
      <c r="B16785">
        <v>5.5</v>
      </c>
      <c r="C16785">
        <v>120.9995</v>
      </c>
      <c r="D16785">
        <v>8.06</v>
      </c>
      <c r="E16785">
        <v>39573.5</v>
      </c>
      <c r="F16785">
        <f t="shared" si="262"/>
        <v>0</v>
      </c>
    </row>
    <row r="16786" spans="1:6">
      <c r="A16786">
        <v>1587</v>
      </c>
      <c r="B16786">
        <v>5.5</v>
      </c>
      <c r="C16786">
        <v>111.85550000000001</v>
      </c>
      <c r="D16786">
        <v>8.43</v>
      </c>
      <c r="E16786">
        <v>39573.5</v>
      </c>
      <c r="F16786">
        <f t="shared" si="262"/>
        <v>0</v>
      </c>
    </row>
    <row r="16787" spans="1:6">
      <c r="A16787">
        <v>1587</v>
      </c>
      <c r="B16787">
        <v>5.5</v>
      </c>
      <c r="C16787">
        <v>102.7115</v>
      </c>
      <c r="D16787">
        <v>8.41</v>
      </c>
      <c r="E16787">
        <v>39573.5</v>
      </c>
      <c r="F16787">
        <f t="shared" si="262"/>
        <v>0</v>
      </c>
    </row>
    <row r="16788" spans="1:6">
      <c r="A16788">
        <v>1587</v>
      </c>
      <c r="B16788">
        <v>5.5</v>
      </c>
      <c r="C16788">
        <v>93.567499999999995</v>
      </c>
      <c r="D16788">
        <v>8.4600000000000009</v>
      </c>
      <c r="E16788">
        <v>39573.5</v>
      </c>
      <c r="F16788">
        <f t="shared" si="262"/>
        <v>0</v>
      </c>
    </row>
    <row r="16789" spans="1:6">
      <c r="A16789">
        <v>1588</v>
      </c>
      <c r="B16789">
        <v>5.5</v>
      </c>
      <c r="C16789">
        <v>156.66419999999999</v>
      </c>
      <c r="D16789">
        <v>18.84</v>
      </c>
      <c r="E16789">
        <v>39574.5</v>
      </c>
      <c r="F16789">
        <f t="shared" si="262"/>
        <v>1</v>
      </c>
    </row>
    <row r="16790" spans="1:6">
      <c r="A16790">
        <v>1588</v>
      </c>
      <c r="B16790">
        <v>5.5</v>
      </c>
      <c r="C16790">
        <v>155.14019999999999</v>
      </c>
      <c r="D16790">
        <v>21.08</v>
      </c>
      <c r="E16790">
        <v>39574.5</v>
      </c>
      <c r="F16790">
        <f t="shared" si="262"/>
        <v>0</v>
      </c>
    </row>
    <row r="16791" spans="1:6">
      <c r="A16791">
        <v>1588</v>
      </c>
      <c r="B16791">
        <v>5.5</v>
      </c>
      <c r="C16791">
        <v>153.61609999999999</v>
      </c>
      <c r="D16791">
        <v>19.28</v>
      </c>
      <c r="E16791">
        <v>39574.5</v>
      </c>
      <c r="F16791">
        <f t="shared" si="262"/>
        <v>0</v>
      </c>
    </row>
    <row r="16792" spans="1:6">
      <c r="A16792">
        <v>1588</v>
      </c>
      <c r="B16792">
        <v>5.5</v>
      </c>
      <c r="C16792">
        <v>152.09209999999999</v>
      </c>
      <c r="D16792">
        <v>16.78</v>
      </c>
      <c r="E16792">
        <v>39574.5</v>
      </c>
      <c r="F16792">
        <f t="shared" si="262"/>
        <v>0</v>
      </c>
    </row>
    <row r="16793" spans="1:6">
      <c r="A16793">
        <v>1588</v>
      </c>
      <c r="B16793">
        <v>5.5</v>
      </c>
      <c r="C16793">
        <v>149.04409999999999</v>
      </c>
      <c r="D16793">
        <v>14.61</v>
      </c>
      <c r="E16793">
        <v>39574.5</v>
      </c>
      <c r="F16793">
        <f t="shared" si="262"/>
        <v>0</v>
      </c>
    </row>
    <row r="16794" spans="1:6">
      <c r="A16794">
        <v>1588</v>
      </c>
      <c r="B16794">
        <v>5.5</v>
      </c>
      <c r="C16794">
        <v>144.47219999999999</v>
      </c>
      <c r="D16794">
        <v>12.33</v>
      </c>
      <c r="E16794">
        <v>39574.5</v>
      </c>
      <c r="F16794">
        <f t="shared" si="262"/>
        <v>0</v>
      </c>
    </row>
    <row r="16795" spans="1:6">
      <c r="A16795">
        <v>1588</v>
      </c>
      <c r="B16795">
        <v>5.5</v>
      </c>
      <c r="C16795">
        <v>139.90010000000001</v>
      </c>
      <c r="D16795">
        <v>11.31</v>
      </c>
      <c r="E16795">
        <v>39574.5</v>
      </c>
      <c r="F16795">
        <f t="shared" si="262"/>
        <v>0</v>
      </c>
    </row>
    <row r="16796" spans="1:6">
      <c r="A16796">
        <v>1588</v>
      </c>
      <c r="B16796">
        <v>5.5</v>
      </c>
      <c r="C16796">
        <v>135.32820000000001</v>
      </c>
      <c r="D16796">
        <v>9.85</v>
      </c>
      <c r="E16796">
        <v>39574.5</v>
      </c>
      <c r="F16796">
        <f t="shared" si="262"/>
        <v>0</v>
      </c>
    </row>
    <row r="16797" spans="1:6">
      <c r="A16797">
        <v>1588</v>
      </c>
      <c r="B16797">
        <v>5.5</v>
      </c>
      <c r="C16797">
        <v>130.7561</v>
      </c>
      <c r="D16797">
        <v>8.8699999999999992</v>
      </c>
      <c r="E16797">
        <v>39574.5</v>
      </c>
      <c r="F16797">
        <f t="shared" si="262"/>
        <v>0</v>
      </c>
    </row>
    <row r="16798" spans="1:6">
      <c r="A16798">
        <v>1588</v>
      </c>
      <c r="B16798">
        <v>5.5</v>
      </c>
      <c r="C16798">
        <v>121.6122</v>
      </c>
      <c r="D16798">
        <v>8.3699999999999992</v>
      </c>
      <c r="E16798">
        <v>39574.5</v>
      </c>
      <c r="F16798">
        <f t="shared" si="262"/>
        <v>0</v>
      </c>
    </row>
    <row r="16799" spans="1:6">
      <c r="A16799">
        <v>1588</v>
      </c>
      <c r="B16799">
        <v>5.5</v>
      </c>
      <c r="C16799">
        <v>112.46810000000001</v>
      </c>
      <c r="D16799">
        <v>8.58</v>
      </c>
      <c r="E16799">
        <v>39574.5</v>
      </c>
      <c r="F16799">
        <f t="shared" si="262"/>
        <v>0</v>
      </c>
    </row>
    <row r="16800" spans="1:6">
      <c r="A16800">
        <v>1588</v>
      </c>
      <c r="B16800">
        <v>5.5</v>
      </c>
      <c r="C16800">
        <v>103.3242</v>
      </c>
      <c r="D16800">
        <v>8.41</v>
      </c>
      <c r="E16800">
        <v>39574.5</v>
      </c>
      <c r="F16800">
        <f t="shared" si="262"/>
        <v>0</v>
      </c>
    </row>
    <row r="16801" spans="1:6">
      <c r="A16801">
        <v>1589</v>
      </c>
      <c r="B16801">
        <v>5.5</v>
      </c>
      <c r="C16801">
        <v>157.03899999999999</v>
      </c>
      <c r="D16801">
        <v>18.03</v>
      </c>
      <c r="E16801">
        <v>39575.5</v>
      </c>
      <c r="F16801">
        <f t="shared" si="262"/>
        <v>1</v>
      </c>
    </row>
    <row r="16802" spans="1:6">
      <c r="A16802">
        <v>1589</v>
      </c>
      <c r="B16802">
        <v>5.5</v>
      </c>
      <c r="C16802">
        <v>155.51509999999999</v>
      </c>
      <c r="D16802">
        <v>20.59</v>
      </c>
      <c r="E16802">
        <v>39575.5</v>
      </c>
      <c r="F16802">
        <f t="shared" si="262"/>
        <v>0</v>
      </c>
    </row>
    <row r="16803" spans="1:6">
      <c r="A16803">
        <v>1589</v>
      </c>
      <c r="B16803">
        <v>5.5</v>
      </c>
      <c r="C16803">
        <v>153.99109999999999</v>
      </c>
      <c r="D16803">
        <v>20.41</v>
      </c>
      <c r="E16803">
        <v>39575.5</v>
      </c>
      <c r="F16803">
        <f t="shared" si="262"/>
        <v>0</v>
      </c>
    </row>
    <row r="16804" spans="1:6">
      <c r="A16804">
        <v>1589</v>
      </c>
      <c r="B16804">
        <v>5.5</v>
      </c>
      <c r="C16804">
        <v>152.46709999999999</v>
      </c>
      <c r="D16804">
        <v>18.059999999999999</v>
      </c>
      <c r="E16804">
        <v>39575.5</v>
      </c>
      <c r="F16804">
        <f t="shared" si="262"/>
        <v>0</v>
      </c>
    </row>
    <row r="16805" spans="1:6">
      <c r="A16805">
        <v>1589</v>
      </c>
      <c r="B16805">
        <v>5.5</v>
      </c>
      <c r="C16805">
        <v>149.41909999999999</v>
      </c>
      <c r="D16805">
        <v>16.190000000000001</v>
      </c>
      <c r="E16805">
        <v>39575.5</v>
      </c>
      <c r="F16805">
        <f t="shared" si="262"/>
        <v>0</v>
      </c>
    </row>
    <row r="16806" spans="1:6">
      <c r="A16806">
        <v>1589</v>
      </c>
      <c r="B16806">
        <v>5.5</v>
      </c>
      <c r="C16806">
        <v>144.84710000000001</v>
      </c>
      <c r="D16806">
        <v>12.33</v>
      </c>
      <c r="E16806">
        <v>39575.5</v>
      </c>
      <c r="F16806">
        <f t="shared" si="262"/>
        <v>0</v>
      </c>
    </row>
    <row r="16807" spans="1:6">
      <c r="A16807">
        <v>1589</v>
      </c>
      <c r="B16807">
        <v>5.5</v>
      </c>
      <c r="C16807">
        <v>140.27510000000001</v>
      </c>
      <c r="D16807">
        <v>11.01</v>
      </c>
      <c r="E16807">
        <v>39575.5</v>
      </c>
      <c r="F16807">
        <f t="shared" si="262"/>
        <v>0</v>
      </c>
    </row>
    <row r="16808" spans="1:6">
      <c r="A16808">
        <v>1589</v>
      </c>
      <c r="B16808">
        <v>5.5</v>
      </c>
      <c r="C16808">
        <v>135.70310000000001</v>
      </c>
      <c r="D16808">
        <v>9.23</v>
      </c>
      <c r="E16808">
        <v>39575.5</v>
      </c>
      <c r="F16808">
        <f t="shared" si="262"/>
        <v>0</v>
      </c>
    </row>
    <row r="16809" spans="1:6">
      <c r="A16809">
        <v>1589</v>
      </c>
      <c r="B16809">
        <v>5.5</v>
      </c>
      <c r="C16809">
        <v>131.1311</v>
      </c>
      <c r="D16809">
        <v>8.7100000000000009</v>
      </c>
      <c r="E16809">
        <v>39575.5</v>
      </c>
      <c r="F16809">
        <f t="shared" si="262"/>
        <v>0</v>
      </c>
    </row>
    <row r="16810" spans="1:6">
      <c r="A16810">
        <v>1589</v>
      </c>
      <c r="B16810">
        <v>5.5</v>
      </c>
      <c r="C16810">
        <v>121.9871</v>
      </c>
      <c r="D16810">
        <v>8.2100000000000009</v>
      </c>
      <c r="E16810">
        <v>39575.5</v>
      </c>
      <c r="F16810">
        <f t="shared" si="262"/>
        <v>0</v>
      </c>
    </row>
    <row r="16811" spans="1:6">
      <c r="A16811">
        <v>1589</v>
      </c>
      <c r="B16811">
        <v>5.5</v>
      </c>
      <c r="C16811">
        <v>112.84310000000001</v>
      </c>
      <c r="D16811">
        <v>8.43</v>
      </c>
      <c r="E16811">
        <v>39575.5</v>
      </c>
      <c r="F16811">
        <f t="shared" si="262"/>
        <v>0</v>
      </c>
    </row>
    <row r="16812" spans="1:6">
      <c r="A16812">
        <v>1589</v>
      </c>
      <c r="B16812">
        <v>5.5</v>
      </c>
      <c r="C16812">
        <v>103.6991</v>
      </c>
      <c r="D16812">
        <v>8.41</v>
      </c>
      <c r="E16812">
        <v>39575.5</v>
      </c>
      <c r="F16812">
        <f t="shared" si="262"/>
        <v>0</v>
      </c>
    </row>
    <row r="16813" spans="1:6">
      <c r="A16813">
        <v>1590</v>
      </c>
      <c r="B16813">
        <v>5.5</v>
      </c>
      <c r="C16813">
        <v>157.44139999999999</v>
      </c>
      <c r="D16813">
        <v>18.03</v>
      </c>
      <c r="E16813">
        <v>39576.5</v>
      </c>
      <c r="F16813">
        <f t="shared" si="262"/>
        <v>1</v>
      </c>
    </row>
    <row r="16814" spans="1:6">
      <c r="A16814">
        <v>1590</v>
      </c>
      <c r="B16814">
        <v>5.5</v>
      </c>
      <c r="C16814">
        <v>155.91739999999999</v>
      </c>
      <c r="D16814">
        <v>20.59</v>
      </c>
      <c r="E16814">
        <v>39576.5</v>
      </c>
      <c r="F16814">
        <f t="shared" si="262"/>
        <v>0</v>
      </c>
    </row>
    <row r="16815" spans="1:6">
      <c r="A16815">
        <v>1590</v>
      </c>
      <c r="B16815">
        <v>5.5</v>
      </c>
      <c r="C16815">
        <v>154.39340000000001</v>
      </c>
      <c r="D16815">
        <v>20.239999999999998</v>
      </c>
      <c r="E16815">
        <v>39576.5</v>
      </c>
      <c r="F16815">
        <f t="shared" si="262"/>
        <v>0</v>
      </c>
    </row>
    <row r="16816" spans="1:6">
      <c r="A16816">
        <v>1590</v>
      </c>
      <c r="B16816">
        <v>5.5</v>
      </c>
      <c r="C16816">
        <v>152.86940000000001</v>
      </c>
      <c r="D16816">
        <v>17.41</v>
      </c>
      <c r="E16816">
        <v>39576.5</v>
      </c>
      <c r="F16816">
        <f t="shared" si="262"/>
        <v>0</v>
      </c>
    </row>
    <row r="16817" spans="1:6">
      <c r="A16817">
        <v>1590</v>
      </c>
      <c r="B16817">
        <v>5.5</v>
      </c>
      <c r="C16817">
        <v>149.82140000000001</v>
      </c>
      <c r="D16817">
        <v>14.45</v>
      </c>
      <c r="E16817">
        <v>39576.5</v>
      </c>
      <c r="F16817">
        <f t="shared" si="262"/>
        <v>0</v>
      </c>
    </row>
    <row r="16818" spans="1:6">
      <c r="A16818">
        <v>1590</v>
      </c>
      <c r="B16818">
        <v>5.5</v>
      </c>
      <c r="C16818">
        <v>145.24940000000001</v>
      </c>
      <c r="D16818">
        <v>12.33</v>
      </c>
      <c r="E16818">
        <v>39576.5</v>
      </c>
      <c r="F16818">
        <f t="shared" si="262"/>
        <v>0</v>
      </c>
    </row>
    <row r="16819" spans="1:6">
      <c r="A16819">
        <v>1590</v>
      </c>
      <c r="B16819">
        <v>5.5</v>
      </c>
      <c r="C16819">
        <v>140.67740000000001</v>
      </c>
      <c r="D16819">
        <v>10.54</v>
      </c>
      <c r="E16819">
        <v>39576.5</v>
      </c>
      <c r="F16819">
        <f t="shared" si="262"/>
        <v>0</v>
      </c>
    </row>
    <row r="16820" spans="1:6">
      <c r="A16820">
        <v>1590</v>
      </c>
      <c r="B16820">
        <v>5.5</v>
      </c>
      <c r="C16820">
        <v>136.1054</v>
      </c>
      <c r="D16820">
        <v>9.23</v>
      </c>
      <c r="E16820">
        <v>39576.5</v>
      </c>
      <c r="F16820">
        <f t="shared" si="262"/>
        <v>0</v>
      </c>
    </row>
    <row r="16821" spans="1:6">
      <c r="A16821">
        <v>1590</v>
      </c>
      <c r="B16821">
        <v>5.5</v>
      </c>
      <c r="C16821">
        <v>131.5334</v>
      </c>
      <c r="D16821">
        <v>8.8699999999999992</v>
      </c>
      <c r="E16821">
        <v>39576.5</v>
      </c>
      <c r="F16821">
        <f t="shared" si="262"/>
        <v>0</v>
      </c>
    </row>
    <row r="16822" spans="1:6">
      <c r="A16822">
        <v>1590</v>
      </c>
      <c r="B16822">
        <v>5.5</v>
      </c>
      <c r="C16822">
        <v>122.38939999999999</v>
      </c>
      <c r="D16822">
        <v>8.2100000000000009</v>
      </c>
      <c r="E16822">
        <v>39576.5</v>
      </c>
      <c r="F16822">
        <f t="shared" si="262"/>
        <v>0</v>
      </c>
    </row>
    <row r="16823" spans="1:6">
      <c r="A16823">
        <v>1590</v>
      </c>
      <c r="B16823">
        <v>5.5</v>
      </c>
      <c r="C16823">
        <v>113.2454</v>
      </c>
      <c r="D16823">
        <v>8.43</v>
      </c>
      <c r="E16823">
        <v>39576.5</v>
      </c>
      <c r="F16823">
        <f t="shared" si="262"/>
        <v>0</v>
      </c>
    </row>
    <row r="16824" spans="1:6">
      <c r="A16824">
        <v>1590</v>
      </c>
      <c r="B16824">
        <v>5.5</v>
      </c>
      <c r="C16824">
        <v>104.1014</v>
      </c>
      <c r="D16824">
        <v>8.41</v>
      </c>
      <c r="E16824">
        <v>39576.5</v>
      </c>
      <c r="F16824">
        <f t="shared" si="262"/>
        <v>0</v>
      </c>
    </row>
    <row r="16825" spans="1:6">
      <c r="A16825">
        <v>1591</v>
      </c>
      <c r="B16825">
        <v>5.5</v>
      </c>
      <c r="C16825">
        <v>157.9657</v>
      </c>
      <c r="D16825">
        <v>18.36</v>
      </c>
      <c r="E16825">
        <v>39577.5</v>
      </c>
      <c r="F16825">
        <f t="shared" si="262"/>
        <v>1</v>
      </c>
    </row>
    <row r="16826" spans="1:6">
      <c r="A16826">
        <v>1591</v>
      </c>
      <c r="B16826">
        <v>5.5</v>
      </c>
      <c r="C16826">
        <v>156.4417</v>
      </c>
      <c r="D16826">
        <v>20.76</v>
      </c>
      <c r="E16826">
        <v>39577.5</v>
      </c>
      <c r="F16826">
        <f t="shared" si="262"/>
        <v>0</v>
      </c>
    </row>
    <row r="16827" spans="1:6">
      <c r="A16827">
        <v>1591</v>
      </c>
      <c r="B16827">
        <v>5.5</v>
      </c>
      <c r="C16827">
        <v>154.91759999999999</v>
      </c>
      <c r="D16827">
        <v>19.12</v>
      </c>
      <c r="E16827">
        <v>39577.5</v>
      </c>
      <c r="F16827">
        <f t="shared" si="262"/>
        <v>0</v>
      </c>
    </row>
    <row r="16828" spans="1:6">
      <c r="A16828">
        <v>1591</v>
      </c>
      <c r="B16828">
        <v>5.5</v>
      </c>
      <c r="C16828">
        <v>153.39359999999999</v>
      </c>
      <c r="D16828">
        <v>16.46</v>
      </c>
      <c r="E16828">
        <v>39577.5</v>
      </c>
      <c r="F16828">
        <f t="shared" si="262"/>
        <v>0</v>
      </c>
    </row>
    <row r="16829" spans="1:6">
      <c r="A16829">
        <v>1591</v>
      </c>
      <c r="B16829">
        <v>5.5</v>
      </c>
      <c r="C16829">
        <v>150.34569999999999</v>
      </c>
      <c r="D16829">
        <v>15.08</v>
      </c>
      <c r="E16829">
        <v>39577.5</v>
      </c>
      <c r="F16829">
        <f t="shared" si="262"/>
        <v>0</v>
      </c>
    </row>
    <row r="16830" spans="1:6">
      <c r="A16830">
        <v>1591</v>
      </c>
      <c r="B16830">
        <v>5.5</v>
      </c>
      <c r="C16830">
        <v>145.77369999999999</v>
      </c>
      <c r="D16830">
        <v>12.65</v>
      </c>
      <c r="E16830">
        <v>39577.5</v>
      </c>
      <c r="F16830">
        <f t="shared" si="262"/>
        <v>0</v>
      </c>
    </row>
    <row r="16831" spans="1:6">
      <c r="A16831">
        <v>1591</v>
      </c>
      <c r="B16831">
        <v>5.5</v>
      </c>
      <c r="C16831">
        <v>141.20169999999999</v>
      </c>
      <c r="D16831">
        <v>11.47</v>
      </c>
      <c r="E16831">
        <v>39577.5</v>
      </c>
      <c r="F16831">
        <f t="shared" si="262"/>
        <v>0</v>
      </c>
    </row>
    <row r="16832" spans="1:6">
      <c r="A16832">
        <v>1591</v>
      </c>
      <c r="B16832">
        <v>5.5</v>
      </c>
      <c r="C16832">
        <v>136.62970000000001</v>
      </c>
      <c r="D16832">
        <v>10.63</v>
      </c>
      <c r="E16832">
        <v>39577.5</v>
      </c>
      <c r="F16832">
        <f t="shared" si="262"/>
        <v>0</v>
      </c>
    </row>
    <row r="16833" spans="1:6">
      <c r="A16833">
        <v>1591</v>
      </c>
      <c r="B16833">
        <v>5.5</v>
      </c>
      <c r="C16833">
        <v>132.05760000000001</v>
      </c>
      <c r="D16833">
        <v>8.8699999999999992</v>
      </c>
      <c r="E16833">
        <v>39577.5</v>
      </c>
      <c r="F16833">
        <f t="shared" si="262"/>
        <v>0</v>
      </c>
    </row>
    <row r="16834" spans="1:6">
      <c r="A16834">
        <v>1591</v>
      </c>
      <c r="B16834">
        <v>5.5</v>
      </c>
      <c r="C16834">
        <v>122.91370000000001</v>
      </c>
      <c r="D16834">
        <v>8.2100000000000009</v>
      </c>
      <c r="E16834">
        <v>39577.5</v>
      </c>
      <c r="F16834">
        <f t="shared" si="262"/>
        <v>0</v>
      </c>
    </row>
    <row r="16835" spans="1:6">
      <c r="A16835">
        <v>1591</v>
      </c>
      <c r="B16835">
        <v>5.5</v>
      </c>
      <c r="C16835">
        <v>113.7697</v>
      </c>
      <c r="D16835">
        <v>8.58</v>
      </c>
      <c r="E16835">
        <v>39577.5</v>
      </c>
      <c r="F16835">
        <f t="shared" si="262"/>
        <v>0</v>
      </c>
    </row>
    <row r="16836" spans="1:6">
      <c r="A16836">
        <v>1591</v>
      </c>
      <c r="B16836">
        <v>5.5</v>
      </c>
      <c r="C16836">
        <v>104.62560000000001</v>
      </c>
      <c r="D16836">
        <v>8.41</v>
      </c>
      <c r="E16836">
        <v>39577.5</v>
      </c>
      <c r="F16836">
        <f t="shared" si="262"/>
        <v>0</v>
      </c>
    </row>
    <row r="16837" spans="1:6">
      <c r="A16837">
        <v>1592</v>
      </c>
      <c r="B16837">
        <v>5.5</v>
      </c>
      <c r="C16837">
        <v>158.4564</v>
      </c>
      <c r="D16837">
        <v>18.03</v>
      </c>
      <c r="E16837">
        <v>39578.5</v>
      </c>
      <c r="F16837">
        <f t="shared" si="262"/>
        <v>1</v>
      </c>
    </row>
    <row r="16838" spans="1:6">
      <c r="A16838">
        <v>1592</v>
      </c>
      <c r="B16838">
        <v>5.5</v>
      </c>
      <c r="C16838">
        <v>156.9324</v>
      </c>
      <c r="D16838">
        <v>20.59</v>
      </c>
      <c r="E16838">
        <v>39578.5</v>
      </c>
      <c r="F16838">
        <f t="shared" si="262"/>
        <v>0</v>
      </c>
    </row>
    <row r="16839" spans="1:6">
      <c r="A16839">
        <v>1592</v>
      </c>
      <c r="B16839">
        <v>5.5</v>
      </c>
      <c r="C16839">
        <v>155.4084</v>
      </c>
      <c r="D16839">
        <v>20.41</v>
      </c>
      <c r="E16839">
        <v>39578.5</v>
      </c>
      <c r="F16839">
        <f t="shared" si="262"/>
        <v>0</v>
      </c>
    </row>
    <row r="16840" spans="1:6">
      <c r="A16840">
        <v>1592</v>
      </c>
      <c r="B16840">
        <v>5.5</v>
      </c>
      <c r="C16840">
        <v>153.8844</v>
      </c>
      <c r="D16840">
        <v>16.78</v>
      </c>
      <c r="E16840">
        <v>39578.5</v>
      </c>
      <c r="F16840">
        <f t="shared" si="262"/>
        <v>0</v>
      </c>
    </row>
    <row r="16841" spans="1:6">
      <c r="A16841">
        <v>1592</v>
      </c>
      <c r="B16841">
        <v>5.5</v>
      </c>
      <c r="C16841">
        <v>150.8364</v>
      </c>
      <c r="D16841">
        <v>13.83</v>
      </c>
      <c r="E16841">
        <v>39578.5</v>
      </c>
      <c r="F16841">
        <f t="shared" si="262"/>
        <v>0</v>
      </c>
    </row>
    <row r="16842" spans="1:6">
      <c r="A16842">
        <v>1592</v>
      </c>
      <c r="B16842">
        <v>5.5</v>
      </c>
      <c r="C16842">
        <v>146.26439999999999</v>
      </c>
      <c r="D16842">
        <v>12.49</v>
      </c>
      <c r="E16842">
        <v>39578.5</v>
      </c>
      <c r="F16842">
        <f t="shared" si="262"/>
        <v>0</v>
      </c>
    </row>
    <row r="16843" spans="1:6">
      <c r="A16843">
        <v>1592</v>
      </c>
      <c r="B16843">
        <v>5.5</v>
      </c>
      <c r="C16843">
        <v>141.69239999999999</v>
      </c>
      <c r="D16843">
        <v>11.62</v>
      </c>
      <c r="E16843">
        <v>39578.5</v>
      </c>
      <c r="F16843">
        <f t="shared" si="262"/>
        <v>0</v>
      </c>
    </row>
    <row r="16844" spans="1:6">
      <c r="A16844">
        <v>1592</v>
      </c>
      <c r="B16844">
        <v>5.5</v>
      </c>
      <c r="C16844">
        <v>137.12039999999999</v>
      </c>
      <c r="D16844">
        <v>10.78</v>
      </c>
      <c r="E16844">
        <v>39578.5</v>
      </c>
      <c r="F16844">
        <f t="shared" si="262"/>
        <v>0</v>
      </c>
    </row>
    <row r="16845" spans="1:6">
      <c r="A16845">
        <v>1592</v>
      </c>
      <c r="B16845">
        <v>5.5</v>
      </c>
      <c r="C16845">
        <v>132.54839999999999</v>
      </c>
      <c r="D16845">
        <v>8.8699999999999992</v>
      </c>
      <c r="E16845">
        <v>39578.5</v>
      </c>
      <c r="F16845">
        <f t="shared" si="262"/>
        <v>0</v>
      </c>
    </row>
    <row r="16846" spans="1:6">
      <c r="A16846">
        <v>1592</v>
      </c>
      <c r="B16846">
        <v>5.5</v>
      </c>
      <c r="C16846">
        <v>123.4044</v>
      </c>
      <c r="D16846">
        <v>8.2100000000000009</v>
      </c>
      <c r="E16846">
        <v>39578.5</v>
      </c>
      <c r="F16846">
        <f t="shared" si="262"/>
        <v>0</v>
      </c>
    </row>
    <row r="16847" spans="1:6">
      <c r="A16847">
        <v>1592</v>
      </c>
      <c r="B16847">
        <v>5.5</v>
      </c>
      <c r="C16847">
        <v>114.2604</v>
      </c>
      <c r="D16847">
        <v>8.58</v>
      </c>
      <c r="E16847">
        <v>39578.5</v>
      </c>
      <c r="F16847">
        <f t="shared" si="262"/>
        <v>0</v>
      </c>
    </row>
    <row r="16848" spans="1:6">
      <c r="A16848">
        <v>1592</v>
      </c>
      <c r="B16848">
        <v>5.5</v>
      </c>
      <c r="C16848">
        <v>105.1164</v>
      </c>
      <c r="D16848">
        <v>8.41</v>
      </c>
      <c r="E16848">
        <v>39578.5</v>
      </c>
      <c r="F16848">
        <f t="shared" ref="F16848:F16911" si="263">E16848-E16847</f>
        <v>0</v>
      </c>
    </row>
    <row r="16849" spans="1:6">
      <c r="A16849">
        <v>1593</v>
      </c>
      <c r="B16849">
        <v>5.5</v>
      </c>
      <c r="C16849">
        <v>158.92580000000001</v>
      </c>
      <c r="D16849">
        <v>18.36</v>
      </c>
      <c r="E16849">
        <v>39579.5</v>
      </c>
      <c r="F16849">
        <f t="shared" si="263"/>
        <v>1</v>
      </c>
    </row>
    <row r="16850" spans="1:6">
      <c r="A16850">
        <v>1593</v>
      </c>
      <c r="B16850">
        <v>5.5</v>
      </c>
      <c r="C16850">
        <v>157.40180000000001</v>
      </c>
      <c r="D16850">
        <v>21.25</v>
      </c>
      <c r="E16850">
        <v>39579.5</v>
      </c>
      <c r="F16850">
        <f t="shared" si="263"/>
        <v>0</v>
      </c>
    </row>
    <row r="16851" spans="1:6">
      <c r="A16851">
        <v>1593</v>
      </c>
      <c r="B16851">
        <v>5.5</v>
      </c>
      <c r="C16851">
        <v>155.87780000000001</v>
      </c>
      <c r="D16851">
        <v>17.82</v>
      </c>
      <c r="E16851">
        <v>39579.5</v>
      </c>
      <c r="F16851">
        <f t="shared" si="263"/>
        <v>0</v>
      </c>
    </row>
    <row r="16852" spans="1:6">
      <c r="A16852">
        <v>1593</v>
      </c>
      <c r="B16852">
        <v>5.5</v>
      </c>
      <c r="C16852">
        <v>154.35380000000001</v>
      </c>
      <c r="D16852">
        <v>15.98</v>
      </c>
      <c r="E16852">
        <v>39579.5</v>
      </c>
      <c r="F16852">
        <f t="shared" si="263"/>
        <v>0</v>
      </c>
    </row>
    <row r="16853" spans="1:6">
      <c r="A16853">
        <v>1593</v>
      </c>
      <c r="B16853">
        <v>5.5</v>
      </c>
      <c r="C16853">
        <v>151.3058</v>
      </c>
      <c r="D16853">
        <v>14.29</v>
      </c>
      <c r="E16853">
        <v>39579.5</v>
      </c>
      <c r="F16853">
        <f t="shared" si="263"/>
        <v>0</v>
      </c>
    </row>
    <row r="16854" spans="1:6">
      <c r="A16854">
        <v>1593</v>
      </c>
      <c r="B16854">
        <v>5.5</v>
      </c>
      <c r="C16854">
        <v>146.7338</v>
      </c>
      <c r="D16854">
        <v>12.81</v>
      </c>
      <c r="E16854">
        <v>39579.5</v>
      </c>
      <c r="F16854">
        <f t="shared" si="263"/>
        <v>0</v>
      </c>
    </row>
    <row r="16855" spans="1:6">
      <c r="A16855">
        <v>1593</v>
      </c>
      <c r="B16855">
        <v>5.5</v>
      </c>
      <c r="C16855">
        <v>142.1618</v>
      </c>
      <c r="D16855">
        <v>11.62</v>
      </c>
      <c r="E16855">
        <v>39579.5</v>
      </c>
      <c r="F16855">
        <f t="shared" si="263"/>
        <v>0</v>
      </c>
    </row>
    <row r="16856" spans="1:6">
      <c r="A16856">
        <v>1593</v>
      </c>
      <c r="B16856">
        <v>5.5</v>
      </c>
      <c r="C16856">
        <v>137.5898</v>
      </c>
      <c r="D16856">
        <v>11.4</v>
      </c>
      <c r="E16856">
        <v>39579.5</v>
      </c>
      <c r="F16856">
        <f t="shared" si="263"/>
        <v>0</v>
      </c>
    </row>
    <row r="16857" spans="1:6">
      <c r="A16857">
        <v>1593</v>
      </c>
      <c r="B16857">
        <v>5.5</v>
      </c>
      <c r="C16857">
        <v>133.01779999999999</v>
      </c>
      <c r="D16857">
        <v>9.02</v>
      </c>
      <c r="E16857">
        <v>39579.5</v>
      </c>
      <c r="F16857">
        <f t="shared" si="263"/>
        <v>0</v>
      </c>
    </row>
    <row r="16858" spans="1:6">
      <c r="A16858">
        <v>1593</v>
      </c>
      <c r="B16858">
        <v>5.5</v>
      </c>
      <c r="C16858">
        <v>123.8738</v>
      </c>
      <c r="D16858">
        <v>8.2100000000000009</v>
      </c>
      <c r="E16858">
        <v>39579.5</v>
      </c>
      <c r="F16858">
        <f t="shared" si="263"/>
        <v>0</v>
      </c>
    </row>
    <row r="16859" spans="1:6">
      <c r="A16859">
        <v>1593</v>
      </c>
      <c r="B16859">
        <v>5.5</v>
      </c>
      <c r="C16859">
        <v>114.7298</v>
      </c>
      <c r="D16859">
        <v>8.43</v>
      </c>
      <c r="E16859">
        <v>39579.5</v>
      </c>
      <c r="F16859">
        <f t="shared" si="263"/>
        <v>0</v>
      </c>
    </row>
    <row r="16860" spans="1:6">
      <c r="A16860">
        <v>1593</v>
      </c>
      <c r="B16860">
        <v>5.5</v>
      </c>
      <c r="C16860">
        <v>105.58580000000001</v>
      </c>
      <c r="D16860">
        <v>8.41</v>
      </c>
      <c r="E16860">
        <v>39579.5</v>
      </c>
      <c r="F16860">
        <f t="shared" si="263"/>
        <v>0</v>
      </c>
    </row>
    <row r="16861" spans="1:6">
      <c r="A16861">
        <v>1594</v>
      </c>
      <c r="B16861">
        <v>5.5</v>
      </c>
      <c r="C16861">
        <v>159.38300000000001</v>
      </c>
      <c r="D16861">
        <v>18.52</v>
      </c>
      <c r="E16861">
        <v>39580.5</v>
      </c>
      <c r="F16861">
        <f t="shared" si="263"/>
        <v>1</v>
      </c>
    </row>
    <row r="16862" spans="1:6">
      <c r="A16862">
        <v>1594</v>
      </c>
      <c r="B16862">
        <v>5.5</v>
      </c>
      <c r="C16862">
        <v>157.85900000000001</v>
      </c>
      <c r="D16862">
        <v>21.08</v>
      </c>
      <c r="E16862">
        <v>39580.5</v>
      </c>
      <c r="F16862">
        <f t="shared" si="263"/>
        <v>0</v>
      </c>
    </row>
    <row r="16863" spans="1:6">
      <c r="A16863">
        <v>1594</v>
      </c>
      <c r="B16863">
        <v>5.5</v>
      </c>
      <c r="C16863">
        <v>156.33500000000001</v>
      </c>
      <c r="D16863">
        <v>20.9</v>
      </c>
      <c r="E16863">
        <v>39580.5</v>
      </c>
      <c r="F16863">
        <f t="shared" si="263"/>
        <v>0</v>
      </c>
    </row>
    <row r="16864" spans="1:6">
      <c r="A16864">
        <v>1594</v>
      </c>
      <c r="B16864">
        <v>5.5</v>
      </c>
      <c r="C16864">
        <v>154.81100000000001</v>
      </c>
      <c r="D16864">
        <v>18.54</v>
      </c>
      <c r="E16864">
        <v>39580.5</v>
      </c>
      <c r="F16864">
        <f t="shared" si="263"/>
        <v>0</v>
      </c>
    </row>
    <row r="16865" spans="1:6">
      <c r="A16865">
        <v>1594</v>
      </c>
      <c r="B16865">
        <v>5.5</v>
      </c>
      <c r="C16865">
        <v>151.76300000000001</v>
      </c>
      <c r="D16865">
        <v>14.61</v>
      </c>
      <c r="E16865">
        <v>39580.5</v>
      </c>
      <c r="F16865">
        <f t="shared" si="263"/>
        <v>0</v>
      </c>
    </row>
    <row r="16866" spans="1:6">
      <c r="A16866">
        <v>1594</v>
      </c>
      <c r="B16866">
        <v>5.5</v>
      </c>
      <c r="C16866">
        <v>147.191</v>
      </c>
      <c r="D16866">
        <v>12.81</v>
      </c>
      <c r="E16866">
        <v>39580.5</v>
      </c>
      <c r="F16866">
        <f t="shared" si="263"/>
        <v>0</v>
      </c>
    </row>
    <row r="16867" spans="1:6">
      <c r="A16867">
        <v>1594</v>
      </c>
      <c r="B16867">
        <v>5.5</v>
      </c>
      <c r="C16867">
        <v>142.619</v>
      </c>
      <c r="D16867">
        <v>11.78</v>
      </c>
      <c r="E16867">
        <v>39580.5</v>
      </c>
      <c r="F16867">
        <f t="shared" si="263"/>
        <v>0</v>
      </c>
    </row>
    <row r="16868" spans="1:6">
      <c r="A16868">
        <v>1594</v>
      </c>
      <c r="B16868">
        <v>5.5</v>
      </c>
      <c r="C16868">
        <v>138.047</v>
      </c>
      <c r="D16868">
        <v>10.63</v>
      </c>
      <c r="E16868">
        <v>39580.5</v>
      </c>
      <c r="F16868">
        <f t="shared" si="263"/>
        <v>0</v>
      </c>
    </row>
    <row r="16869" spans="1:6">
      <c r="A16869">
        <v>1594</v>
      </c>
      <c r="B16869">
        <v>5.5</v>
      </c>
      <c r="C16869">
        <v>133.47499999999999</v>
      </c>
      <c r="D16869">
        <v>9.02</v>
      </c>
      <c r="E16869">
        <v>39580.5</v>
      </c>
      <c r="F16869">
        <f t="shared" si="263"/>
        <v>0</v>
      </c>
    </row>
    <row r="16870" spans="1:6">
      <c r="A16870">
        <v>1594</v>
      </c>
      <c r="B16870">
        <v>5.5</v>
      </c>
      <c r="C16870">
        <v>124.331</v>
      </c>
      <c r="D16870">
        <v>8.3699999999999992</v>
      </c>
      <c r="E16870">
        <v>39580.5</v>
      </c>
      <c r="F16870">
        <f t="shared" si="263"/>
        <v>0</v>
      </c>
    </row>
    <row r="16871" spans="1:6">
      <c r="A16871">
        <v>1594</v>
      </c>
      <c r="B16871">
        <v>5.5</v>
      </c>
      <c r="C16871">
        <v>115.187</v>
      </c>
      <c r="D16871">
        <v>8.43</v>
      </c>
      <c r="E16871">
        <v>39580.5</v>
      </c>
      <c r="F16871">
        <f t="shared" si="263"/>
        <v>0</v>
      </c>
    </row>
    <row r="16872" spans="1:6">
      <c r="A16872">
        <v>1594</v>
      </c>
      <c r="B16872">
        <v>5.5</v>
      </c>
      <c r="C16872">
        <v>106.04300000000001</v>
      </c>
      <c r="D16872">
        <v>8.41</v>
      </c>
      <c r="E16872">
        <v>39580.5</v>
      </c>
      <c r="F16872">
        <f t="shared" si="263"/>
        <v>0</v>
      </c>
    </row>
    <row r="16873" spans="1:6">
      <c r="A16873">
        <v>1595</v>
      </c>
      <c r="B16873">
        <v>5.5</v>
      </c>
      <c r="C16873">
        <v>159.892</v>
      </c>
      <c r="D16873">
        <v>18.36</v>
      </c>
      <c r="E16873">
        <v>39581.5</v>
      </c>
      <c r="F16873">
        <f t="shared" si="263"/>
        <v>1</v>
      </c>
    </row>
    <row r="16874" spans="1:6">
      <c r="A16874">
        <v>1595</v>
      </c>
      <c r="B16874">
        <v>5.5</v>
      </c>
      <c r="C16874">
        <v>158.36799999999999</v>
      </c>
      <c r="D16874">
        <v>20.92</v>
      </c>
      <c r="E16874">
        <v>39581.5</v>
      </c>
      <c r="F16874">
        <f t="shared" si="263"/>
        <v>0</v>
      </c>
    </row>
    <row r="16875" spans="1:6">
      <c r="A16875">
        <v>1595</v>
      </c>
      <c r="B16875">
        <v>5.5</v>
      </c>
      <c r="C16875">
        <v>156.84399999999999</v>
      </c>
      <c r="D16875">
        <v>20.239999999999998</v>
      </c>
      <c r="E16875">
        <v>39581.5</v>
      </c>
      <c r="F16875">
        <f t="shared" si="263"/>
        <v>0</v>
      </c>
    </row>
    <row r="16876" spans="1:6">
      <c r="A16876">
        <v>1595</v>
      </c>
      <c r="B16876">
        <v>5.5</v>
      </c>
      <c r="C16876">
        <v>155.32</v>
      </c>
      <c r="D16876">
        <v>15.35</v>
      </c>
      <c r="E16876">
        <v>39581.5</v>
      </c>
      <c r="F16876">
        <f t="shared" si="263"/>
        <v>0</v>
      </c>
    </row>
    <row r="16877" spans="1:6">
      <c r="A16877">
        <v>1595</v>
      </c>
      <c r="B16877">
        <v>5.5</v>
      </c>
      <c r="C16877">
        <v>152.27199999999999</v>
      </c>
      <c r="D16877">
        <v>13.83</v>
      </c>
      <c r="E16877">
        <v>39581.5</v>
      </c>
      <c r="F16877">
        <f t="shared" si="263"/>
        <v>0</v>
      </c>
    </row>
    <row r="16878" spans="1:6">
      <c r="A16878">
        <v>1595</v>
      </c>
      <c r="B16878">
        <v>5.5</v>
      </c>
      <c r="C16878">
        <v>147.69999999999999</v>
      </c>
      <c r="D16878">
        <v>12.81</v>
      </c>
      <c r="E16878">
        <v>39581.5</v>
      </c>
      <c r="F16878">
        <f t="shared" si="263"/>
        <v>0</v>
      </c>
    </row>
    <row r="16879" spans="1:6">
      <c r="A16879">
        <v>1595</v>
      </c>
      <c r="B16879">
        <v>5.5</v>
      </c>
      <c r="C16879">
        <v>143.12799999999999</v>
      </c>
      <c r="D16879">
        <v>11.62</v>
      </c>
      <c r="E16879">
        <v>39581.5</v>
      </c>
      <c r="F16879">
        <f t="shared" si="263"/>
        <v>0</v>
      </c>
    </row>
    <row r="16880" spans="1:6">
      <c r="A16880">
        <v>1595</v>
      </c>
      <c r="B16880">
        <v>5.5</v>
      </c>
      <c r="C16880">
        <v>138.55600000000001</v>
      </c>
      <c r="D16880">
        <v>11.87</v>
      </c>
      <c r="E16880">
        <v>39581.5</v>
      </c>
      <c r="F16880">
        <f t="shared" si="263"/>
        <v>0</v>
      </c>
    </row>
    <row r="16881" spans="1:6">
      <c r="A16881">
        <v>1595</v>
      </c>
      <c r="B16881">
        <v>5.5</v>
      </c>
      <c r="C16881">
        <v>133.98400000000001</v>
      </c>
      <c r="D16881">
        <v>9.18</v>
      </c>
      <c r="E16881">
        <v>39581.5</v>
      </c>
      <c r="F16881">
        <f t="shared" si="263"/>
        <v>0</v>
      </c>
    </row>
    <row r="16882" spans="1:6">
      <c r="A16882">
        <v>1595</v>
      </c>
      <c r="B16882">
        <v>5.5</v>
      </c>
      <c r="C16882">
        <v>124.84</v>
      </c>
      <c r="D16882">
        <v>8.3699999999999992</v>
      </c>
      <c r="E16882">
        <v>39581.5</v>
      </c>
      <c r="F16882">
        <f t="shared" si="263"/>
        <v>0</v>
      </c>
    </row>
    <row r="16883" spans="1:6">
      <c r="A16883">
        <v>1595</v>
      </c>
      <c r="B16883">
        <v>5.5</v>
      </c>
      <c r="C16883">
        <v>115.696</v>
      </c>
      <c r="D16883">
        <v>8.43</v>
      </c>
      <c r="E16883">
        <v>39581.5</v>
      </c>
      <c r="F16883">
        <f t="shared" si="263"/>
        <v>0</v>
      </c>
    </row>
    <row r="16884" spans="1:6">
      <c r="A16884">
        <v>1595</v>
      </c>
      <c r="B16884">
        <v>5.5</v>
      </c>
      <c r="C16884">
        <v>106.55200000000001</v>
      </c>
      <c r="D16884">
        <v>8.41</v>
      </c>
      <c r="E16884">
        <v>39581.5</v>
      </c>
      <c r="F16884">
        <f t="shared" si="263"/>
        <v>0</v>
      </c>
    </row>
    <row r="16885" spans="1:6">
      <c r="A16885">
        <v>1596</v>
      </c>
      <c r="B16885">
        <v>5.5</v>
      </c>
      <c r="C16885">
        <v>160.22120000000001</v>
      </c>
      <c r="D16885">
        <v>18.68</v>
      </c>
      <c r="E16885">
        <v>39582.5</v>
      </c>
      <c r="F16885">
        <f t="shared" si="263"/>
        <v>1</v>
      </c>
    </row>
    <row r="16886" spans="1:6">
      <c r="A16886">
        <v>1596</v>
      </c>
      <c r="B16886">
        <v>5.5</v>
      </c>
      <c r="C16886">
        <v>158.69720000000001</v>
      </c>
      <c r="D16886">
        <v>19.3</v>
      </c>
      <c r="E16886">
        <v>39582.5</v>
      </c>
      <c r="F16886">
        <f t="shared" si="263"/>
        <v>0</v>
      </c>
    </row>
    <row r="16887" spans="1:6">
      <c r="A16887">
        <v>1596</v>
      </c>
      <c r="B16887">
        <v>5.5</v>
      </c>
      <c r="C16887">
        <v>157.17320000000001</v>
      </c>
      <c r="D16887">
        <v>16.38</v>
      </c>
      <c r="E16887">
        <v>39582.5</v>
      </c>
      <c r="F16887">
        <f t="shared" si="263"/>
        <v>0</v>
      </c>
    </row>
    <row r="16888" spans="1:6">
      <c r="A16888">
        <v>1596</v>
      </c>
      <c r="B16888">
        <v>5.5</v>
      </c>
      <c r="C16888">
        <v>155.64920000000001</v>
      </c>
      <c r="D16888">
        <v>14.87</v>
      </c>
      <c r="E16888">
        <v>39582.5</v>
      </c>
      <c r="F16888">
        <f t="shared" si="263"/>
        <v>0</v>
      </c>
    </row>
    <row r="16889" spans="1:6">
      <c r="A16889">
        <v>1596</v>
      </c>
      <c r="B16889">
        <v>5.5</v>
      </c>
      <c r="C16889">
        <v>152.60120000000001</v>
      </c>
      <c r="D16889">
        <v>13.98</v>
      </c>
      <c r="E16889">
        <v>39582.5</v>
      </c>
      <c r="F16889">
        <f t="shared" si="263"/>
        <v>0</v>
      </c>
    </row>
    <row r="16890" spans="1:6">
      <c r="A16890">
        <v>1596</v>
      </c>
      <c r="B16890">
        <v>5.5</v>
      </c>
      <c r="C16890">
        <v>148.0292</v>
      </c>
      <c r="D16890">
        <v>12.96</v>
      </c>
      <c r="E16890">
        <v>39582.5</v>
      </c>
      <c r="F16890">
        <f t="shared" si="263"/>
        <v>0</v>
      </c>
    </row>
    <row r="16891" spans="1:6">
      <c r="A16891">
        <v>1596</v>
      </c>
      <c r="B16891">
        <v>5.5</v>
      </c>
      <c r="C16891">
        <v>143.4572</v>
      </c>
      <c r="D16891">
        <v>11.93</v>
      </c>
      <c r="E16891">
        <v>39582.5</v>
      </c>
      <c r="F16891">
        <f t="shared" si="263"/>
        <v>0</v>
      </c>
    </row>
    <row r="16892" spans="1:6">
      <c r="A16892">
        <v>1596</v>
      </c>
      <c r="B16892">
        <v>5.5</v>
      </c>
      <c r="C16892">
        <v>138.8852</v>
      </c>
      <c r="D16892">
        <v>11.87</v>
      </c>
      <c r="E16892">
        <v>39582.5</v>
      </c>
      <c r="F16892">
        <f t="shared" si="263"/>
        <v>0</v>
      </c>
    </row>
    <row r="16893" spans="1:6">
      <c r="A16893">
        <v>1596</v>
      </c>
      <c r="B16893">
        <v>5.5</v>
      </c>
      <c r="C16893">
        <v>134.31319999999999</v>
      </c>
      <c r="D16893">
        <v>9.18</v>
      </c>
      <c r="E16893">
        <v>39582.5</v>
      </c>
      <c r="F16893">
        <f t="shared" si="263"/>
        <v>0</v>
      </c>
    </row>
    <row r="16894" spans="1:6">
      <c r="A16894">
        <v>1596</v>
      </c>
      <c r="B16894">
        <v>5.5</v>
      </c>
      <c r="C16894">
        <v>125.1692</v>
      </c>
      <c r="D16894">
        <v>8.3699999999999992</v>
      </c>
      <c r="E16894">
        <v>39582.5</v>
      </c>
      <c r="F16894">
        <f t="shared" si="263"/>
        <v>0</v>
      </c>
    </row>
    <row r="16895" spans="1:6">
      <c r="A16895">
        <v>1596</v>
      </c>
      <c r="B16895">
        <v>5.5</v>
      </c>
      <c r="C16895">
        <v>116.0252</v>
      </c>
      <c r="D16895">
        <v>8.43</v>
      </c>
      <c r="E16895">
        <v>39582.5</v>
      </c>
      <c r="F16895">
        <f t="shared" si="263"/>
        <v>0</v>
      </c>
    </row>
    <row r="16896" spans="1:6">
      <c r="A16896">
        <v>1596</v>
      </c>
      <c r="B16896">
        <v>5.5</v>
      </c>
      <c r="C16896">
        <v>106.88120000000001</v>
      </c>
      <c r="D16896">
        <v>8.41</v>
      </c>
      <c r="E16896">
        <v>39582.5</v>
      </c>
      <c r="F16896">
        <f t="shared" si="263"/>
        <v>0</v>
      </c>
    </row>
    <row r="16897" spans="1:6">
      <c r="A16897">
        <v>1597</v>
      </c>
      <c r="B16897">
        <v>5.5</v>
      </c>
      <c r="C16897">
        <v>160.50460000000001</v>
      </c>
      <c r="D16897">
        <v>18.52</v>
      </c>
      <c r="E16897">
        <v>39583.5</v>
      </c>
      <c r="F16897">
        <f t="shared" si="263"/>
        <v>1</v>
      </c>
    </row>
    <row r="16898" spans="1:6">
      <c r="A16898">
        <v>1597</v>
      </c>
      <c r="B16898">
        <v>5.5</v>
      </c>
      <c r="C16898">
        <v>158.98060000000001</v>
      </c>
      <c r="D16898">
        <v>19.79</v>
      </c>
      <c r="E16898">
        <v>39583.5</v>
      </c>
      <c r="F16898">
        <f t="shared" si="263"/>
        <v>0</v>
      </c>
    </row>
    <row r="16899" spans="1:6">
      <c r="A16899">
        <v>1597</v>
      </c>
      <c r="B16899">
        <v>5.5</v>
      </c>
      <c r="C16899">
        <v>157.45660000000001</v>
      </c>
      <c r="D16899">
        <v>17.66</v>
      </c>
      <c r="E16899">
        <v>39583.5</v>
      </c>
      <c r="F16899">
        <f t="shared" si="263"/>
        <v>0</v>
      </c>
    </row>
    <row r="16900" spans="1:6">
      <c r="A16900">
        <v>1597</v>
      </c>
      <c r="B16900">
        <v>5.5</v>
      </c>
      <c r="C16900">
        <v>155.93260000000001</v>
      </c>
      <c r="D16900">
        <v>15.35</v>
      </c>
      <c r="E16900">
        <v>39583.5</v>
      </c>
      <c r="F16900">
        <f t="shared" si="263"/>
        <v>0</v>
      </c>
    </row>
    <row r="16901" spans="1:6">
      <c r="A16901">
        <v>1597</v>
      </c>
      <c r="B16901">
        <v>5.5</v>
      </c>
      <c r="C16901">
        <v>152.88460000000001</v>
      </c>
      <c r="D16901">
        <v>13.37</v>
      </c>
      <c r="E16901">
        <v>39583.5</v>
      </c>
      <c r="F16901">
        <f t="shared" si="263"/>
        <v>0</v>
      </c>
    </row>
    <row r="16902" spans="1:6">
      <c r="A16902">
        <v>1597</v>
      </c>
      <c r="B16902">
        <v>5.5</v>
      </c>
      <c r="C16902">
        <v>148.3126</v>
      </c>
      <c r="D16902">
        <v>12.81</v>
      </c>
      <c r="E16902">
        <v>39583.5</v>
      </c>
      <c r="F16902">
        <f t="shared" si="263"/>
        <v>0</v>
      </c>
    </row>
    <row r="16903" spans="1:6">
      <c r="A16903">
        <v>1597</v>
      </c>
      <c r="B16903">
        <v>5.5</v>
      </c>
      <c r="C16903">
        <v>143.7406</v>
      </c>
      <c r="D16903">
        <v>11.78</v>
      </c>
      <c r="E16903">
        <v>39583.5</v>
      </c>
      <c r="F16903">
        <f t="shared" si="263"/>
        <v>0</v>
      </c>
    </row>
    <row r="16904" spans="1:6">
      <c r="A16904">
        <v>1597</v>
      </c>
      <c r="B16904">
        <v>5.5</v>
      </c>
      <c r="C16904">
        <v>139.1686</v>
      </c>
      <c r="D16904">
        <v>11.56</v>
      </c>
      <c r="E16904">
        <v>39583.5</v>
      </c>
      <c r="F16904">
        <f t="shared" si="263"/>
        <v>0</v>
      </c>
    </row>
    <row r="16905" spans="1:6">
      <c r="A16905">
        <v>1597</v>
      </c>
      <c r="B16905">
        <v>5.5</v>
      </c>
      <c r="C16905">
        <v>134.5966</v>
      </c>
      <c r="D16905">
        <v>9.8000000000000007</v>
      </c>
      <c r="E16905">
        <v>39583.5</v>
      </c>
      <c r="F16905">
        <f t="shared" si="263"/>
        <v>0</v>
      </c>
    </row>
    <row r="16906" spans="1:6">
      <c r="A16906">
        <v>1597</v>
      </c>
      <c r="B16906">
        <v>5.5</v>
      </c>
      <c r="C16906">
        <v>125.4526</v>
      </c>
      <c r="D16906">
        <v>8.52</v>
      </c>
      <c r="E16906">
        <v>39583.5</v>
      </c>
      <c r="F16906">
        <f t="shared" si="263"/>
        <v>0</v>
      </c>
    </row>
    <row r="16907" spans="1:6">
      <c r="A16907">
        <v>1597</v>
      </c>
      <c r="B16907">
        <v>5.5</v>
      </c>
      <c r="C16907">
        <v>116.3086</v>
      </c>
      <c r="D16907">
        <v>8.58</v>
      </c>
      <c r="E16907">
        <v>39583.5</v>
      </c>
      <c r="F16907">
        <f t="shared" si="263"/>
        <v>0</v>
      </c>
    </row>
    <row r="16908" spans="1:6">
      <c r="A16908">
        <v>1597</v>
      </c>
      <c r="B16908">
        <v>5.5</v>
      </c>
      <c r="C16908">
        <v>107.16459999999999</v>
      </c>
      <c r="D16908">
        <v>8.41</v>
      </c>
      <c r="E16908">
        <v>39583.5</v>
      </c>
      <c r="F16908">
        <f t="shared" si="263"/>
        <v>0</v>
      </c>
    </row>
    <row r="16909" spans="1:6">
      <c r="A16909">
        <v>1598</v>
      </c>
      <c r="B16909">
        <v>5.5</v>
      </c>
      <c r="C16909">
        <v>160.98009999999999</v>
      </c>
      <c r="D16909">
        <v>19.329999999999998</v>
      </c>
      <c r="E16909">
        <v>39584.5</v>
      </c>
      <c r="F16909">
        <f t="shared" si="263"/>
        <v>1</v>
      </c>
    </row>
    <row r="16910" spans="1:6">
      <c r="A16910">
        <v>1598</v>
      </c>
      <c r="B16910">
        <v>5.5</v>
      </c>
      <c r="C16910">
        <v>159.45609999999999</v>
      </c>
      <c r="D16910">
        <v>20.27</v>
      </c>
      <c r="E16910">
        <v>39584.5</v>
      </c>
      <c r="F16910">
        <f t="shared" si="263"/>
        <v>0</v>
      </c>
    </row>
    <row r="16911" spans="1:6">
      <c r="A16911">
        <v>1598</v>
      </c>
      <c r="B16911">
        <v>5.5</v>
      </c>
      <c r="C16911">
        <v>157.93209999999999</v>
      </c>
      <c r="D16911">
        <v>17.98</v>
      </c>
      <c r="E16911">
        <v>39584.5</v>
      </c>
      <c r="F16911">
        <f t="shared" si="263"/>
        <v>0</v>
      </c>
    </row>
    <row r="16912" spans="1:6">
      <c r="A16912">
        <v>1598</v>
      </c>
      <c r="B16912">
        <v>5.5</v>
      </c>
      <c r="C16912">
        <v>156.40809999999999</v>
      </c>
      <c r="D16912">
        <v>15.67</v>
      </c>
      <c r="E16912">
        <v>39584.5</v>
      </c>
      <c r="F16912">
        <f t="shared" ref="F16912:F16975" si="264">E16912-E16911</f>
        <v>0</v>
      </c>
    </row>
    <row r="16913" spans="1:6">
      <c r="A16913">
        <v>1598</v>
      </c>
      <c r="B16913">
        <v>5.5</v>
      </c>
      <c r="C16913">
        <v>153.36009999999999</v>
      </c>
      <c r="D16913">
        <v>13.52</v>
      </c>
      <c r="E16913">
        <v>39584.5</v>
      </c>
      <c r="F16913">
        <f t="shared" si="264"/>
        <v>0</v>
      </c>
    </row>
    <row r="16914" spans="1:6">
      <c r="A16914">
        <v>1598</v>
      </c>
      <c r="B16914">
        <v>5.5</v>
      </c>
      <c r="C16914">
        <v>148.78809999999999</v>
      </c>
      <c r="D16914">
        <v>12.65</v>
      </c>
      <c r="E16914">
        <v>39584.5</v>
      </c>
      <c r="F16914">
        <f t="shared" si="264"/>
        <v>0</v>
      </c>
    </row>
    <row r="16915" spans="1:6">
      <c r="A16915">
        <v>1598</v>
      </c>
      <c r="B16915">
        <v>5.5</v>
      </c>
      <c r="C16915">
        <v>144.21610000000001</v>
      </c>
      <c r="D16915">
        <v>11.78</v>
      </c>
      <c r="E16915">
        <v>39584.5</v>
      </c>
      <c r="F16915">
        <f t="shared" si="264"/>
        <v>0</v>
      </c>
    </row>
    <row r="16916" spans="1:6">
      <c r="A16916">
        <v>1598</v>
      </c>
      <c r="B16916">
        <v>5.5</v>
      </c>
      <c r="C16916">
        <v>139.64410000000001</v>
      </c>
      <c r="D16916">
        <v>12.02</v>
      </c>
      <c r="E16916">
        <v>39584.5</v>
      </c>
      <c r="F16916">
        <f t="shared" si="264"/>
        <v>0</v>
      </c>
    </row>
    <row r="16917" spans="1:6">
      <c r="A16917">
        <v>1598</v>
      </c>
      <c r="B16917">
        <v>5.5</v>
      </c>
      <c r="C16917">
        <v>135.07210000000001</v>
      </c>
      <c r="D16917">
        <v>10.27</v>
      </c>
      <c r="E16917">
        <v>39584.5</v>
      </c>
      <c r="F16917">
        <f t="shared" si="264"/>
        <v>0</v>
      </c>
    </row>
    <row r="16918" spans="1:6">
      <c r="A16918">
        <v>1598</v>
      </c>
      <c r="B16918">
        <v>5.5</v>
      </c>
      <c r="C16918">
        <v>125.9281</v>
      </c>
      <c r="D16918">
        <v>8.3699999999999992</v>
      </c>
      <c r="E16918">
        <v>39584.5</v>
      </c>
      <c r="F16918">
        <f t="shared" si="264"/>
        <v>0</v>
      </c>
    </row>
    <row r="16919" spans="1:6">
      <c r="A16919">
        <v>1598</v>
      </c>
      <c r="B16919">
        <v>5.5</v>
      </c>
      <c r="C16919">
        <v>116.7841</v>
      </c>
      <c r="D16919">
        <v>8.43</v>
      </c>
      <c r="E16919">
        <v>39584.5</v>
      </c>
      <c r="F16919">
        <f t="shared" si="264"/>
        <v>0</v>
      </c>
    </row>
    <row r="16920" spans="1:6">
      <c r="A16920">
        <v>1598</v>
      </c>
      <c r="B16920">
        <v>5.5</v>
      </c>
      <c r="C16920">
        <v>107.6401</v>
      </c>
      <c r="D16920">
        <v>8.41</v>
      </c>
      <c r="E16920">
        <v>39584.5</v>
      </c>
      <c r="F16920">
        <f t="shared" si="264"/>
        <v>0</v>
      </c>
    </row>
    <row r="16921" spans="1:6">
      <c r="A16921">
        <v>1599</v>
      </c>
      <c r="B16921">
        <v>5.5</v>
      </c>
      <c r="C16921">
        <v>161.6507</v>
      </c>
      <c r="D16921">
        <v>19.97</v>
      </c>
      <c r="E16921">
        <v>39585.5</v>
      </c>
      <c r="F16921">
        <f t="shared" si="264"/>
        <v>1</v>
      </c>
    </row>
    <row r="16922" spans="1:6">
      <c r="A16922">
        <v>1599</v>
      </c>
      <c r="B16922">
        <v>5.5</v>
      </c>
      <c r="C16922">
        <v>160.1267</v>
      </c>
      <c r="D16922">
        <v>22.74</v>
      </c>
      <c r="E16922">
        <v>39585.5</v>
      </c>
      <c r="F16922">
        <f t="shared" si="264"/>
        <v>0</v>
      </c>
    </row>
    <row r="16923" spans="1:6">
      <c r="A16923">
        <v>1599</v>
      </c>
      <c r="B16923">
        <v>5.5</v>
      </c>
      <c r="C16923">
        <v>158.6027</v>
      </c>
      <c r="D16923">
        <v>19.12</v>
      </c>
      <c r="E16923">
        <v>39585.5</v>
      </c>
      <c r="F16923">
        <f t="shared" si="264"/>
        <v>0</v>
      </c>
    </row>
    <row r="16924" spans="1:6">
      <c r="A16924">
        <v>1599</v>
      </c>
      <c r="B16924">
        <v>5.5</v>
      </c>
      <c r="C16924">
        <v>157.0787</v>
      </c>
      <c r="D16924">
        <v>16.78</v>
      </c>
      <c r="E16924">
        <v>39585.5</v>
      </c>
      <c r="F16924">
        <f t="shared" si="264"/>
        <v>0</v>
      </c>
    </row>
    <row r="16925" spans="1:6">
      <c r="A16925">
        <v>1599</v>
      </c>
      <c r="B16925">
        <v>5.5</v>
      </c>
      <c r="C16925">
        <v>154.0307</v>
      </c>
      <c r="D16925">
        <v>14.45</v>
      </c>
      <c r="E16925">
        <v>39585.5</v>
      </c>
      <c r="F16925">
        <f t="shared" si="264"/>
        <v>0</v>
      </c>
    </row>
    <row r="16926" spans="1:6">
      <c r="A16926">
        <v>1599</v>
      </c>
      <c r="B16926">
        <v>5.5</v>
      </c>
      <c r="C16926">
        <v>149.45869999999999</v>
      </c>
      <c r="D16926">
        <v>12.96</v>
      </c>
      <c r="E16926">
        <v>39585.5</v>
      </c>
      <c r="F16926">
        <f t="shared" si="264"/>
        <v>0</v>
      </c>
    </row>
    <row r="16927" spans="1:6">
      <c r="A16927">
        <v>1599</v>
      </c>
      <c r="B16927">
        <v>5.5</v>
      </c>
      <c r="C16927">
        <v>144.88669999999999</v>
      </c>
      <c r="D16927">
        <v>12.09</v>
      </c>
      <c r="E16927">
        <v>39585.5</v>
      </c>
      <c r="F16927">
        <f t="shared" si="264"/>
        <v>0</v>
      </c>
    </row>
    <row r="16928" spans="1:6">
      <c r="A16928">
        <v>1599</v>
      </c>
      <c r="B16928">
        <v>5.5</v>
      </c>
      <c r="C16928">
        <v>140.31469999999999</v>
      </c>
      <c r="D16928">
        <v>12.18</v>
      </c>
      <c r="E16928">
        <v>39585.5</v>
      </c>
      <c r="F16928">
        <f t="shared" si="264"/>
        <v>0</v>
      </c>
    </row>
    <row r="16929" spans="1:6">
      <c r="A16929">
        <v>1599</v>
      </c>
      <c r="B16929">
        <v>5.5</v>
      </c>
      <c r="C16929">
        <v>135.74270000000001</v>
      </c>
      <c r="D16929">
        <v>9.64</v>
      </c>
      <c r="E16929">
        <v>39585.5</v>
      </c>
      <c r="F16929">
        <f t="shared" si="264"/>
        <v>0</v>
      </c>
    </row>
    <row r="16930" spans="1:6">
      <c r="A16930">
        <v>1599</v>
      </c>
      <c r="B16930">
        <v>5.5</v>
      </c>
      <c r="C16930">
        <v>126.59869999999999</v>
      </c>
      <c r="D16930">
        <v>8.3699999999999992</v>
      </c>
      <c r="E16930">
        <v>39585.5</v>
      </c>
      <c r="F16930">
        <f t="shared" si="264"/>
        <v>0</v>
      </c>
    </row>
    <row r="16931" spans="1:6">
      <c r="A16931">
        <v>1599</v>
      </c>
      <c r="B16931">
        <v>5.5</v>
      </c>
      <c r="C16931">
        <v>117.4547</v>
      </c>
      <c r="D16931">
        <v>8.58</v>
      </c>
      <c r="E16931">
        <v>39585.5</v>
      </c>
      <c r="F16931">
        <f t="shared" si="264"/>
        <v>0</v>
      </c>
    </row>
    <row r="16932" spans="1:6">
      <c r="A16932">
        <v>1599</v>
      </c>
      <c r="B16932">
        <v>5.5</v>
      </c>
      <c r="C16932">
        <v>108.3107</v>
      </c>
      <c r="D16932">
        <v>8.41</v>
      </c>
      <c r="E16932">
        <v>39585.5</v>
      </c>
      <c r="F16932">
        <f t="shared" si="264"/>
        <v>0</v>
      </c>
    </row>
    <row r="16933" spans="1:6">
      <c r="A16933">
        <v>1600</v>
      </c>
      <c r="B16933">
        <v>5.5</v>
      </c>
      <c r="C16933">
        <v>162.49189999999999</v>
      </c>
      <c r="D16933">
        <v>20.78</v>
      </c>
      <c r="E16933">
        <v>39586.5</v>
      </c>
      <c r="F16933">
        <f t="shared" si="264"/>
        <v>1</v>
      </c>
    </row>
    <row r="16934" spans="1:6">
      <c r="A16934">
        <v>1600</v>
      </c>
      <c r="B16934">
        <v>5.5</v>
      </c>
      <c r="C16934">
        <v>160.96789999999999</v>
      </c>
      <c r="D16934">
        <v>22.74</v>
      </c>
      <c r="E16934">
        <v>39586.5</v>
      </c>
      <c r="F16934">
        <f t="shared" si="264"/>
        <v>0</v>
      </c>
    </row>
    <row r="16935" spans="1:6">
      <c r="A16935">
        <v>1600</v>
      </c>
      <c r="B16935">
        <v>5.5</v>
      </c>
      <c r="C16935">
        <v>159.44390000000001</v>
      </c>
      <c r="D16935">
        <v>19.77</v>
      </c>
      <c r="E16935">
        <v>39586.5</v>
      </c>
      <c r="F16935">
        <f t="shared" si="264"/>
        <v>0</v>
      </c>
    </row>
    <row r="16936" spans="1:6">
      <c r="A16936">
        <v>1600</v>
      </c>
      <c r="B16936">
        <v>5.5</v>
      </c>
      <c r="C16936">
        <v>157.91990000000001</v>
      </c>
      <c r="D16936">
        <v>15.51</v>
      </c>
      <c r="E16936">
        <v>39586.5</v>
      </c>
      <c r="F16936">
        <f t="shared" si="264"/>
        <v>0</v>
      </c>
    </row>
    <row r="16937" spans="1:6">
      <c r="A16937">
        <v>1600</v>
      </c>
      <c r="B16937">
        <v>5.5</v>
      </c>
      <c r="C16937">
        <v>154.87190000000001</v>
      </c>
      <c r="D16937">
        <v>14.61</v>
      </c>
      <c r="E16937">
        <v>39586.5</v>
      </c>
      <c r="F16937">
        <f t="shared" si="264"/>
        <v>0</v>
      </c>
    </row>
    <row r="16938" spans="1:6">
      <c r="A16938">
        <v>1600</v>
      </c>
      <c r="B16938">
        <v>5.5</v>
      </c>
      <c r="C16938">
        <v>150.29990000000001</v>
      </c>
      <c r="D16938">
        <v>13.73</v>
      </c>
      <c r="E16938">
        <v>39586.5</v>
      </c>
      <c r="F16938">
        <f t="shared" si="264"/>
        <v>0</v>
      </c>
    </row>
    <row r="16939" spans="1:6">
      <c r="A16939">
        <v>1600</v>
      </c>
      <c r="B16939">
        <v>5.5</v>
      </c>
      <c r="C16939">
        <v>145.72790000000001</v>
      </c>
      <c r="D16939">
        <v>12.24</v>
      </c>
      <c r="E16939">
        <v>39586.5</v>
      </c>
      <c r="F16939">
        <f t="shared" si="264"/>
        <v>0</v>
      </c>
    </row>
    <row r="16940" spans="1:6">
      <c r="A16940">
        <v>1600</v>
      </c>
      <c r="B16940">
        <v>5.5</v>
      </c>
      <c r="C16940">
        <v>141.1559</v>
      </c>
      <c r="D16940">
        <v>12.33</v>
      </c>
      <c r="E16940">
        <v>39586.5</v>
      </c>
      <c r="F16940">
        <f t="shared" si="264"/>
        <v>0</v>
      </c>
    </row>
    <row r="16941" spans="1:6">
      <c r="A16941">
        <v>1600</v>
      </c>
      <c r="B16941">
        <v>5.5</v>
      </c>
      <c r="C16941">
        <v>136.5839</v>
      </c>
      <c r="D16941">
        <v>11.04</v>
      </c>
      <c r="E16941">
        <v>39586.5</v>
      </c>
      <c r="F16941">
        <f t="shared" si="264"/>
        <v>0</v>
      </c>
    </row>
    <row r="16942" spans="1:6">
      <c r="A16942">
        <v>1600</v>
      </c>
      <c r="B16942">
        <v>5.5</v>
      </c>
      <c r="C16942">
        <v>127.43989999999999</v>
      </c>
      <c r="D16942">
        <v>8.52</v>
      </c>
      <c r="E16942">
        <v>39586.5</v>
      </c>
      <c r="F16942">
        <f t="shared" si="264"/>
        <v>0</v>
      </c>
    </row>
    <row r="16943" spans="1:6">
      <c r="A16943">
        <v>1600</v>
      </c>
      <c r="B16943">
        <v>5.5</v>
      </c>
      <c r="C16943">
        <v>118.2959</v>
      </c>
      <c r="D16943">
        <v>8.58</v>
      </c>
      <c r="E16943">
        <v>39586.5</v>
      </c>
      <c r="F16943">
        <f t="shared" si="264"/>
        <v>0</v>
      </c>
    </row>
    <row r="16944" spans="1:6">
      <c r="A16944">
        <v>1600</v>
      </c>
      <c r="B16944">
        <v>5.5</v>
      </c>
      <c r="C16944">
        <v>109.1519</v>
      </c>
      <c r="D16944">
        <v>8.41</v>
      </c>
      <c r="E16944">
        <v>39586.5</v>
      </c>
      <c r="F16944">
        <f t="shared" si="264"/>
        <v>0</v>
      </c>
    </row>
    <row r="16945" spans="1:6">
      <c r="A16945">
        <v>1601</v>
      </c>
      <c r="B16945">
        <v>5.5</v>
      </c>
      <c r="C16945">
        <v>163.12899999999999</v>
      </c>
      <c r="D16945">
        <v>20.78</v>
      </c>
      <c r="E16945">
        <v>39587.5</v>
      </c>
      <c r="F16945">
        <f t="shared" si="264"/>
        <v>1</v>
      </c>
    </row>
    <row r="16946" spans="1:6">
      <c r="A16946">
        <v>1601</v>
      </c>
      <c r="B16946">
        <v>5.5</v>
      </c>
      <c r="C16946">
        <v>161.60499999999999</v>
      </c>
      <c r="D16946">
        <v>23.76</v>
      </c>
      <c r="E16946">
        <v>39587.5</v>
      </c>
      <c r="F16946">
        <f t="shared" si="264"/>
        <v>0</v>
      </c>
    </row>
    <row r="16947" spans="1:6">
      <c r="A16947">
        <v>1601</v>
      </c>
      <c r="B16947">
        <v>5.5</v>
      </c>
      <c r="C16947">
        <v>160.08099999999999</v>
      </c>
      <c r="D16947">
        <v>18.96</v>
      </c>
      <c r="E16947">
        <v>39587.5</v>
      </c>
      <c r="F16947">
        <f t="shared" si="264"/>
        <v>0</v>
      </c>
    </row>
    <row r="16948" spans="1:6">
      <c r="A16948">
        <v>1601</v>
      </c>
      <c r="B16948">
        <v>5.5</v>
      </c>
      <c r="C16948">
        <v>158.55699999999999</v>
      </c>
      <c r="D16948">
        <v>14.87</v>
      </c>
      <c r="E16948">
        <v>39587.5</v>
      </c>
      <c r="F16948">
        <f t="shared" si="264"/>
        <v>0</v>
      </c>
    </row>
    <row r="16949" spans="1:6">
      <c r="A16949">
        <v>1601</v>
      </c>
      <c r="B16949">
        <v>5.5</v>
      </c>
      <c r="C16949">
        <v>155.50899999999999</v>
      </c>
      <c r="D16949">
        <v>14.29</v>
      </c>
      <c r="E16949">
        <v>39587.5</v>
      </c>
      <c r="F16949">
        <f t="shared" si="264"/>
        <v>0</v>
      </c>
    </row>
    <row r="16950" spans="1:6">
      <c r="A16950">
        <v>1601</v>
      </c>
      <c r="B16950">
        <v>5.5</v>
      </c>
      <c r="C16950">
        <v>150.93700000000001</v>
      </c>
      <c r="D16950">
        <v>13.43</v>
      </c>
      <c r="E16950">
        <v>39587.5</v>
      </c>
      <c r="F16950">
        <f t="shared" si="264"/>
        <v>0</v>
      </c>
    </row>
    <row r="16951" spans="1:6">
      <c r="A16951">
        <v>1601</v>
      </c>
      <c r="B16951">
        <v>5.5</v>
      </c>
      <c r="C16951">
        <v>146.36500000000001</v>
      </c>
      <c r="D16951">
        <v>12.4</v>
      </c>
      <c r="E16951">
        <v>39587.5</v>
      </c>
      <c r="F16951">
        <f t="shared" si="264"/>
        <v>0</v>
      </c>
    </row>
    <row r="16952" spans="1:6">
      <c r="A16952">
        <v>1601</v>
      </c>
      <c r="B16952">
        <v>5.5</v>
      </c>
      <c r="C16952">
        <v>141.79300000000001</v>
      </c>
      <c r="D16952">
        <v>12.33</v>
      </c>
      <c r="E16952">
        <v>39587.5</v>
      </c>
      <c r="F16952">
        <f t="shared" si="264"/>
        <v>0</v>
      </c>
    </row>
    <row r="16953" spans="1:6">
      <c r="A16953">
        <v>1601</v>
      </c>
      <c r="B16953">
        <v>5.5</v>
      </c>
      <c r="C16953">
        <v>137.221</v>
      </c>
      <c r="D16953">
        <v>11.66</v>
      </c>
      <c r="E16953">
        <v>39587.5</v>
      </c>
      <c r="F16953">
        <f t="shared" si="264"/>
        <v>0</v>
      </c>
    </row>
    <row r="16954" spans="1:6">
      <c r="A16954">
        <v>1601</v>
      </c>
      <c r="B16954">
        <v>5.5</v>
      </c>
      <c r="C16954">
        <v>128.077</v>
      </c>
      <c r="D16954">
        <v>8.83</v>
      </c>
      <c r="E16954">
        <v>39587.5</v>
      </c>
      <c r="F16954">
        <f t="shared" si="264"/>
        <v>0</v>
      </c>
    </row>
    <row r="16955" spans="1:6">
      <c r="A16955">
        <v>1601</v>
      </c>
      <c r="B16955">
        <v>5.5</v>
      </c>
      <c r="C16955">
        <v>118.93300000000001</v>
      </c>
      <c r="D16955">
        <v>8.58</v>
      </c>
      <c r="E16955">
        <v>39587.5</v>
      </c>
      <c r="F16955">
        <f t="shared" si="264"/>
        <v>0</v>
      </c>
    </row>
    <row r="16956" spans="1:6">
      <c r="A16956">
        <v>1601</v>
      </c>
      <c r="B16956">
        <v>5.5</v>
      </c>
      <c r="C16956">
        <v>109.789</v>
      </c>
      <c r="D16956">
        <v>8.41</v>
      </c>
      <c r="E16956">
        <v>39587.5</v>
      </c>
      <c r="F16956">
        <f t="shared" si="264"/>
        <v>0</v>
      </c>
    </row>
    <row r="16957" spans="1:6">
      <c r="A16957">
        <v>1602</v>
      </c>
      <c r="B16957">
        <v>5.5</v>
      </c>
      <c r="C16957">
        <v>163.81479999999999</v>
      </c>
      <c r="D16957">
        <v>21.62</v>
      </c>
      <c r="E16957">
        <v>39588.5</v>
      </c>
      <c r="F16957">
        <f t="shared" si="264"/>
        <v>1</v>
      </c>
    </row>
    <row r="16958" spans="1:6">
      <c r="A16958">
        <v>1602</v>
      </c>
      <c r="B16958">
        <v>5.5</v>
      </c>
      <c r="C16958">
        <v>162.29079999999999</v>
      </c>
      <c r="D16958">
        <v>22.41</v>
      </c>
      <c r="E16958">
        <v>39588.5</v>
      </c>
      <c r="F16958">
        <f t="shared" si="264"/>
        <v>0</v>
      </c>
    </row>
    <row r="16959" spans="1:6">
      <c r="A16959">
        <v>1602</v>
      </c>
      <c r="B16959">
        <v>5.5</v>
      </c>
      <c r="C16959">
        <v>160.76679999999999</v>
      </c>
      <c r="D16959">
        <v>18.47</v>
      </c>
      <c r="E16959">
        <v>39588.5</v>
      </c>
      <c r="F16959">
        <f t="shared" si="264"/>
        <v>0</v>
      </c>
    </row>
    <row r="16960" spans="1:6">
      <c r="A16960">
        <v>1602</v>
      </c>
      <c r="B16960">
        <v>5.5</v>
      </c>
      <c r="C16960">
        <v>159.24279999999999</v>
      </c>
      <c r="D16960">
        <v>16.3</v>
      </c>
      <c r="E16960">
        <v>39588.5</v>
      </c>
      <c r="F16960">
        <f t="shared" si="264"/>
        <v>0</v>
      </c>
    </row>
    <row r="16961" spans="1:6">
      <c r="A16961">
        <v>1602</v>
      </c>
      <c r="B16961">
        <v>5.5</v>
      </c>
      <c r="C16961">
        <v>156.19479999999999</v>
      </c>
      <c r="D16961">
        <v>14.61</v>
      </c>
      <c r="E16961">
        <v>39588.5</v>
      </c>
      <c r="F16961">
        <f t="shared" si="264"/>
        <v>0</v>
      </c>
    </row>
    <row r="16962" spans="1:6">
      <c r="A16962">
        <v>1602</v>
      </c>
      <c r="B16962">
        <v>5.5</v>
      </c>
      <c r="C16962">
        <v>151.62280000000001</v>
      </c>
      <c r="D16962">
        <v>13.89</v>
      </c>
      <c r="E16962">
        <v>39588.5</v>
      </c>
      <c r="F16962">
        <f t="shared" si="264"/>
        <v>0</v>
      </c>
    </row>
    <row r="16963" spans="1:6">
      <c r="A16963">
        <v>1602</v>
      </c>
      <c r="B16963">
        <v>5.5</v>
      </c>
      <c r="C16963">
        <v>147.05080000000001</v>
      </c>
      <c r="D16963">
        <v>12.87</v>
      </c>
      <c r="E16963">
        <v>39588.5</v>
      </c>
      <c r="F16963">
        <f t="shared" si="264"/>
        <v>0</v>
      </c>
    </row>
    <row r="16964" spans="1:6">
      <c r="A16964">
        <v>1602</v>
      </c>
      <c r="B16964">
        <v>5.5</v>
      </c>
      <c r="C16964">
        <v>142.47880000000001</v>
      </c>
      <c r="D16964">
        <v>12.8</v>
      </c>
      <c r="E16964">
        <v>39588.5</v>
      </c>
      <c r="F16964">
        <f t="shared" si="264"/>
        <v>0</v>
      </c>
    </row>
    <row r="16965" spans="1:6">
      <c r="A16965">
        <v>1602</v>
      </c>
      <c r="B16965">
        <v>5.5</v>
      </c>
      <c r="C16965">
        <v>137.9068</v>
      </c>
      <c r="D16965">
        <v>11.35</v>
      </c>
      <c r="E16965">
        <v>39588.5</v>
      </c>
      <c r="F16965">
        <f t="shared" si="264"/>
        <v>0</v>
      </c>
    </row>
    <row r="16966" spans="1:6">
      <c r="A16966">
        <v>1602</v>
      </c>
      <c r="B16966">
        <v>5.5</v>
      </c>
      <c r="C16966">
        <v>128.7628</v>
      </c>
      <c r="D16966">
        <v>8.52</v>
      </c>
      <c r="E16966">
        <v>39588.5</v>
      </c>
      <c r="F16966">
        <f t="shared" si="264"/>
        <v>0</v>
      </c>
    </row>
    <row r="16967" spans="1:6">
      <c r="A16967">
        <v>1602</v>
      </c>
      <c r="B16967">
        <v>5.5</v>
      </c>
      <c r="C16967">
        <v>119.61879999999999</v>
      </c>
      <c r="D16967">
        <v>8.58</v>
      </c>
      <c r="E16967">
        <v>39588.5</v>
      </c>
      <c r="F16967">
        <f t="shared" si="264"/>
        <v>0</v>
      </c>
    </row>
    <row r="16968" spans="1:6">
      <c r="A16968">
        <v>1602</v>
      </c>
      <c r="B16968">
        <v>5.5</v>
      </c>
      <c r="C16968">
        <v>110.4748</v>
      </c>
      <c r="D16968">
        <v>8.56</v>
      </c>
      <c r="E16968">
        <v>39588.5</v>
      </c>
      <c r="F16968">
        <f t="shared" si="264"/>
        <v>0</v>
      </c>
    </row>
    <row r="16969" spans="1:6">
      <c r="A16969">
        <v>1603</v>
      </c>
      <c r="B16969">
        <v>5.5</v>
      </c>
      <c r="C16969">
        <v>164.41829999999999</v>
      </c>
      <c r="D16969">
        <v>20.29</v>
      </c>
      <c r="E16969">
        <v>39589.5</v>
      </c>
      <c r="F16969">
        <f t="shared" si="264"/>
        <v>1</v>
      </c>
    </row>
    <row r="16970" spans="1:6">
      <c r="A16970">
        <v>1603</v>
      </c>
      <c r="B16970">
        <v>5.5</v>
      </c>
      <c r="C16970">
        <v>162.89429999999999</v>
      </c>
      <c r="D16970">
        <v>23.42</v>
      </c>
      <c r="E16970">
        <v>39589.5</v>
      </c>
      <c r="F16970">
        <f t="shared" si="264"/>
        <v>0</v>
      </c>
    </row>
    <row r="16971" spans="1:6">
      <c r="A16971">
        <v>1603</v>
      </c>
      <c r="B16971">
        <v>5.5</v>
      </c>
      <c r="C16971">
        <v>161.37029999999999</v>
      </c>
      <c r="D16971">
        <v>22.58</v>
      </c>
      <c r="E16971">
        <v>39589.5</v>
      </c>
      <c r="F16971">
        <f t="shared" si="264"/>
        <v>0</v>
      </c>
    </row>
    <row r="16972" spans="1:6">
      <c r="A16972">
        <v>1603</v>
      </c>
      <c r="B16972">
        <v>5.5</v>
      </c>
      <c r="C16972">
        <v>159.84630000000001</v>
      </c>
      <c r="D16972">
        <v>17.57</v>
      </c>
      <c r="E16972">
        <v>39589.5</v>
      </c>
      <c r="F16972">
        <f t="shared" si="264"/>
        <v>0</v>
      </c>
    </row>
    <row r="16973" spans="1:6">
      <c r="A16973">
        <v>1603</v>
      </c>
      <c r="B16973">
        <v>5.5</v>
      </c>
      <c r="C16973">
        <v>156.79830000000001</v>
      </c>
      <c r="D16973">
        <v>14.45</v>
      </c>
      <c r="E16973">
        <v>39589.5</v>
      </c>
      <c r="F16973">
        <f t="shared" si="264"/>
        <v>0</v>
      </c>
    </row>
    <row r="16974" spans="1:6">
      <c r="A16974">
        <v>1603</v>
      </c>
      <c r="B16974">
        <v>5.5</v>
      </c>
      <c r="C16974">
        <v>152.22630000000001</v>
      </c>
      <c r="D16974">
        <v>14.04</v>
      </c>
      <c r="E16974">
        <v>39589.5</v>
      </c>
      <c r="F16974">
        <f t="shared" si="264"/>
        <v>0</v>
      </c>
    </row>
    <row r="16975" spans="1:6">
      <c r="A16975">
        <v>1603</v>
      </c>
      <c r="B16975">
        <v>5.5</v>
      </c>
      <c r="C16975">
        <v>147.65430000000001</v>
      </c>
      <c r="D16975">
        <v>12.71</v>
      </c>
      <c r="E16975">
        <v>39589.5</v>
      </c>
      <c r="F16975">
        <f t="shared" si="264"/>
        <v>0</v>
      </c>
    </row>
    <row r="16976" spans="1:6">
      <c r="A16976">
        <v>1603</v>
      </c>
      <c r="B16976">
        <v>5.5</v>
      </c>
      <c r="C16976">
        <v>143.0823</v>
      </c>
      <c r="D16976">
        <v>12.64</v>
      </c>
      <c r="E16976">
        <v>39589.5</v>
      </c>
      <c r="F16976">
        <f t="shared" ref="F16976:F17039" si="265">E16976-E16975</f>
        <v>0</v>
      </c>
    </row>
    <row r="16977" spans="1:6">
      <c r="A16977">
        <v>1603</v>
      </c>
      <c r="B16977">
        <v>5.5</v>
      </c>
      <c r="C16977">
        <v>138.5103</v>
      </c>
      <c r="D16977">
        <v>11.66</v>
      </c>
      <c r="E16977">
        <v>39589.5</v>
      </c>
      <c r="F16977">
        <f t="shared" si="265"/>
        <v>0</v>
      </c>
    </row>
    <row r="16978" spans="1:6">
      <c r="A16978">
        <v>1603</v>
      </c>
      <c r="B16978">
        <v>5.5</v>
      </c>
      <c r="C16978">
        <v>129.3663</v>
      </c>
      <c r="D16978">
        <v>8.68</v>
      </c>
      <c r="E16978">
        <v>39589.5</v>
      </c>
      <c r="F16978">
        <f t="shared" si="265"/>
        <v>0</v>
      </c>
    </row>
    <row r="16979" spans="1:6">
      <c r="A16979">
        <v>1603</v>
      </c>
      <c r="B16979">
        <v>5.5</v>
      </c>
      <c r="C16979">
        <v>120.2223</v>
      </c>
      <c r="D16979">
        <v>8.58</v>
      </c>
      <c r="E16979">
        <v>39589.5</v>
      </c>
      <c r="F16979">
        <f t="shared" si="265"/>
        <v>0</v>
      </c>
    </row>
    <row r="16980" spans="1:6">
      <c r="A16980">
        <v>1603</v>
      </c>
      <c r="B16980">
        <v>5.5</v>
      </c>
      <c r="C16980">
        <v>111.0783</v>
      </c>
      <c r="D16980">
        <v>8.41</v>
      </c>
      <c r="E16980">
        <v>39589.5</v>
      </c>
      <c r="F16980">
        <f t="shared" si="265"/>
        <v>0</v>
      </c>
    </row>
    <row r="16981" spans="1:6">
      <c r="A16981">
        <v>1604</v>
      </c>
      <c r="B16981">
        <v>5.5</v>
      </c>
      <c r="C16981">
        <v>164.88759999999999</v>
      </c>
      <c r="D16981">
        <v>19.649999999999999</v>
      </c>
      <c r="E16981">
        <v>39590.5</v>
      </c>
      <c r="F16981">
        <f t="shared" si="265"/>
        <v>1</v>
      </c>
    </row>
    <row r="16982" spans="1:6">
      <c r="A16982">
        <v>1604</v>
      </c>
      <c r="B16982">
        <v>5.5</v>
      </c>
      <c r="C16982">
        <v>163.36359999999999</v>
      </c>
      <c r="D16982">
        <v>22.24</v>
      </c>
      <c r="E16982">
        <v>39590.5</v>
      </c>
      <c r="F16982">
        <f t="shared" si="265"/>
        <v>0</v>
      </c>
    </row>
    <row r="16983" spans="1:6">
      <c r="A16983">
        <v>1604</v>
      </c>
      <c r="B16983">
        <v>5.5</v>
      </c>
      <c r="C16983">
        <v>161.83959999999999</v>
      </c>
      <c r="D16983">
        <v>19.440000000000001</v>
      </c>
      <c r="E16983">
        <v>39590.5</v>
      </c>
      <c r="F16983">
        <f t="shared" si="265"/>
        <v>0</v>
      </c>
    </row>
    <row r="16984" spans="1:6">
      <c r="A16984">
        <v>1604</v>
      </c>
      <c r="B16984">
        <v>5.5</v>
      </c>
      <c r="C16984">
        <v>160.31559999999999</v>
      </c>
      <c r="D16984">
        <v>15.83</v>
      </c>
      <c r="E16984">
        <v>39590.5</v>
      </c>
      <c r="F16984">
        <f t="shared" si="265"/>
        <v>0</v>
      </c>
    </row>
    <row r="16985" spans="1:6">
      <c r="A16985">
        <v>1604</v>
      </c>
      <c r="B16985">
        <v>5.5</v>
      </c>
      <c r="C16985">
        <v>157.26769999999999</v>
      </c>
      <c r="D16985">
        <v>14.29</v>
      </c>
      <c r="E16985">
        <v>39590.5</v>
      </c>
      <c r="F16985">
        <f t="shared" si="265"/>
        <v>0</v>
      </c>
    </row>
    <row r="16986" spans="1:6">
      <c r="A16986">
        <v>1604</v>
      </c>
      <c r="B16986">
        <v>5.5</v>
      </c>
      <c r="C16986">
        <v>152.69569999999999</v>
      </c>
      <c r="D16986">
        <v>13.89</v>
      </c>
      <c r="E16986">
        <v>39590.5</v>
      </c>
      <c r="F16986">
        <f t="shared" si="265"/>
        <v>0</v>
      </c>
    </row>
    <row r="16987" spans="1:6">
      <c r="A16987">
        <v>1604</v>
      </c>
      <c r="B16987">
        <v>5.5</v>
      </c>
      <c r="C16987">
        <v>148.12370000000001</v>
      </c>
      <c r="D16987">
        <v>12.87</v>
      </c>
      <c r="E16987">
        <v>39590.5</v>
      </c>
      <c r="F16987">
        <f t="shared" si="265"/>
        <v>0</v>
      </c>
    </row>
    <row r="16988" spans="1:6">
      <c r="A16988">
        <v>1604</v>
      </c>
      <c r="B16988">
        <v>5.5</v>
      </c>
      <c r="C16988">
        <v>143.55170000000001</v>
      </c>
      <c r="D16988">
        <v>12.49</v>
      </c>
      <c r="E16988">
        <v>39590.5</v>
      </c>
      <c r="F16988">
        <f t="shared" si="265"/>
        <v>0</v>
      </c>
    </row>
    <row r="16989" spans="1:6">
      <c r="A16989">
        <v>1604</v>
      </c>
      <c r="B16989">
        <v>5.5</v>
      </c>
      <c r="C16989">
        <v>138.97970000000001</v>
      </c>
      <c r="D16989">
        <v>11.66</v>
      </c>
      <c r="E16989">
        <v>39590.5</v>
      </c>
      <c r="F16989">
        <f t="shared" si="265"/>
        <v>0</v>
      </c>
    </row>
    <row r="16990" spans="1:6">
      <c r="A16990">
        <v>1604</v>
      </c>
      <c r="B16990">
        <v>5.5</v>
      </c>
      <c r="C16990">
        <v>129.8357</v>
      </c>
      <c r="D16990">
        <v>8.52</v>
      </c>
      <c r="E16990">
        <v>39590.5</v>
      </c>
      <c r="F16990">
        <f t="shared" si="265"/>
        <v>0</v>
      </c>
    </row>
    <row r="16991" spans="1:6">
      <c r="A16991">
        <v>1604</v>
      </c>
      <c r="B16991">
        <v>5.5</v>
      </c>
      <c r="C16991">
        <v>120.6917</v>
      </c>
      <c r="D16991">
        <v>8.58</v>
      </c>
      <c r="E16991">
        <v>39590.5</v>
      </c>
      <c r="F16991">
        <f t="shared" si="265"/>
        <v>0</v>
      </c>
    </row>
    <row r="16992" spans="1:6">
      <c r="A16992">
        <v>1604</v>
      </c>
      <c r="B16992">
        <v>5.5</v>
      </c>
      <c r="C16992">
        <v>111.54770000000001</v>
      </c>
      <c r="D16992">
        <v>8.56</v>
      </c>
      <c r="E16992">
        <v>39590.5</v>
      </c>
      <c r="F16992">
        <f t="shared" si="265"/>
        <v>0</v>
      </c>
    </row>
    <row r="16993" spans="1:6">
      <c r="A16993">
        <v>1605</v>
      </c>
      <c r="B16993">
        <v>5.5</v>
      </c>
      <c r="C16993">
        <v>165.19550000000001</v>
      </c>
      <c r="D16993">
        <v>18.52</v>
      </c>
      <c r="E16993">
        <v>39591.5</v>
      </c>
      <c r="F16993">
        <f t="shared" si="265"/>
        <v>1</v>
      </c>
    </row>
    <row r="16994" spans="1:6">
      <c r="A16994">
        <v>1605</v>
      </c>
      <c r="B16994">
        <v>5.5</v>
      </c>
      <c r="C16994">
        <v>163.67150000000001</v>
      </c>
      <c r="D16994">
        <v>21.58</v>
      </c>
      <c r="E16994">
        <v>39591.5</v>
      </c>
      <c r="F16994">
        <f t="shared" si="265"/>
        <v>0</v>
      </c>
    </row>
    <row r="16995" spans="1:6">
      <c r="A16995">
        <v>1605</v>
      </c>
      <c r="B16995">
        <v>5.5</v>
      </c>
      <c r="C16995">
        <v>162.14750000000001</v>
      </c>
      <c r="D16995">
        <v>21.4</v>
      </c>
      <c r="E16995">
        <v>39591.5</v>
      </c>
      <c r="F16995">
        <f t="shared" si="265"/>
        <v>0</v>
      </c>
    </row>
    <row r="16996" spans="1:6">
      <c r="A16996">
        <v>1605</v>
      </c>
      <c r="B16996">
        <v>5.5</v>
      </c>
      <c r="C16996">
        <v>160.62350000000001</v>
      </c>
      <c r="D16996">
        <v>16.78</v>
      </c>
      <c r="E16996">
        <v>39591.5</v>
      </c>
      <c r="F16996">
        <f t="shared" si="265"/>
        <v>0</v>
      </c>
    </row>
    <row r="16997" spans="1:6">
      <c r="A16997">
        <v>1605</v>
      </c>
      <c r="B16997">
        <v>5.5</v>
      </c>
      <c r="C16997">
        <v>157.57550000000001</v>
      </c>
      <c r="D16997">
        <v>16.190000000000001</v>
      </c>
      <c r="E16997">
        <v>39591.5</v>
      </c>
      <c r="F16997">
        <f t="shared" si="265"/>
        <v>0</v>
      </c>
    </row>
    <row r="16998" spans="1:6">
      <c r="A16998">
        <v>1605</v>
      </c>
      <c r="B16998">
        <v>5.5</v>
      </c>
      <c r="C16998">
        <v>153.0035</v>
      </c>
      <c r="D16998">
        <v>14.36</v>
      </c>
      <c r="E16998">
        <v>39591.5</v>
      </c>
      <c r="F16998">
        <f t="shared" si="265"/>
        <v>0</v>
      </c>
    </row>
    <row r="16999" spans="1:6">
      <c r="A16999">
        <v>1605</v>
      </c>
      <c r="B16999">
        <v>5.5</v>
      </c>
      <c r="C16999">
        <v>148.4315</v>
      </c>
      <c r="D16999">
        <v>13.49</v>
      </c>
      <c r="E16999">
        <v>39591.5</v>
      </c>
      <c r="F16999">
        <f t="shared" si="265"/>
        <v>0</v>
      </c>
    </row>
    <row r="17000" spans="1:6">
      <c r="A17000">
        <v>1605</v>
      </c>
      <c r="B17000">
        <v>5.5</v>
      </c>
      <c r="C17000">
        <v>143.8595</v>
      </c>
      <c r="D17000">
        <v>13.11</v>
      </c>
      <c r="E17000">
        <v>39591.5</v>
      </c>
      <c r="F17000">
        <f t="shared" si="265"/>
        <v>0</v>
      </c>
    </row>
    <row r="17001" spans="1:6">
      <c r="A17001">
        <v>1605</v>
      </c>
      <c r="B17001">
        <v>5.5</v>
      </c>
      <c r="C17001">
        <v>139.28749999999999</v>
      </c>
      <c r="D17001">
        <v>10.73</v>
      </c>
      <c r="E17001">
        <v>39591.5</v>
      </c>
      <c r="F17001">
        <f t="shared" si="265"/>
        <v>0</v>
      </c>
    </row>
    <row r="17002" spans="1:6">
      <c r="A17002">
        <v>1605</v>
      </c>
      <c r="B17002">
        <v>5.5</v>
      </c>
      <c r="C17002">
        <v>130.14349999999999</v>
      </c>
      <c r="D17002">
        <v>8.83</v>
      </c>
      <c r="E17002">
        <v>39591.5</v>
      </c>
      <c r="F17002">
        <f t="shared" si="265"/>
        <v>0</v>
      </c>
    </row>
    <row r="17003" spans="1:6">
      <c r="A17003">
        <v>1605</v>
      </c>
      <c r="B17003">
        <v>5.5</v>
      </c>
      <c r="C17003">
        <v>120.9995</v>
      </c>
      <c r="D17003">
        <v>8.74</v>
      </c>
      <c r="E17003">
        <v>39591.5</v>
      </c>
      <c r="F17003">
        <f t="shared" si="265"/>
        <v>0</v>
      </c>
    </row>
    <row r="17004" spans="1:6">
      <c r="A17004">
        <v>1605</v>
      </c>
      <c r="B17004">
        <v>5.5</v>
      </c>
      <c r="C17004">
        <v>111.85550000000001</v>
      </c>
      <c r="D17004">
        <v>8.56</v>
      </c>
      <c r="E17004">
        <v>39591.5</v>
      </c>
      <c r="F17004">
        <f t="shared" si="265"/>
        <v>0</v>
      </c>
    </row>
    <row r="17005" spans="1:6">
      <c r="A17005">
        <v>1606</v>
      </c>
      <c r="B17005">
        <v>5.5</v>
      </c>
      <c r="C17005">
        <v>165.47290000000001</v>
      </c>
      <c r="D17005">
        <v>18.36</v>
      </c>
      <c r="E17005">
        <v>39592.5</v>
      </c>
      <c r="F17005">
        <f t="shared" si="265"/>
        <v>1</v>
      </c>
    </row>
    <row r="17006" spans="1:6">
      <c r="A17006">
        <v>1606</v>
      </c>
      <c r="B17006">
        <v>5.5</v>
      </c>
      <c r="C17006">
        <v>163.94890000000001</v>
      </c>
      <c r="D17006">
        <v>21.42</v>
      </c>
      <c r="E17006">
        <v>39592.5</v>
      </c>
      <c r="F17006">
        <f t="shared" si="265"/>
        <v>0</v>
      </c>
    </row>
    <row r="17007" spans="1:6">
      <c r="A17007">
        <v>1606</v>
      </c>
      <c r="B17007">
        <v>5.5</v>
      </c>
      <c r="C17007">
        <v>162.42490000000001</v>
      </c>
      <c r="D17007">
        <v>19.77</v>
      </c>
      <c r="E17007">
        <v>39592.5</v>
      </c>
      <c r="F17007">
        <f t="shared" si="265"/>
        <v>0</v>
      </c>
    </row>
    <row r="17008" spans="1:6">
      <c r="A17008">
        <v>1606</v>
      </c>
      <c r="B17008">
        <v>5.5</v>
      </c>
      <c r="C17008">
        <v>160.90090000000001</v>
      </c>
      <c r="D17008">
        <v>16.3</v>
      </c>
      <c r="E17008">
        <v>39592.5</v>
      </c>
      <c r="F17008">
        <f t="shared" si="265"/>
        <v>0</v>
      </c>
    </row>
    <row r="17009" spans="1:6">
      <c r="A17009">
        <v>1606</v>
      </c>
      <c r="B17009">
        <v>5.5</v>
      </c>
      <c r="C17009">
        <v>157.85290000000001</v>
      </c>
      <c r="D17009">
        <v>15.08</v>
      </c>
      <c r="E17009">
        <v>39592.5</v>
      </c>
      <c r="F17009">
        <f t="shared" si="265"/>
        <v>0</v>
      </c>
    </row>
    <row r="17010" spans="1:6">
      <c r="A17010">
        <v>1606</v>
      </c>
      <c r="B17010">
        <v>5.5</v>
      </c>
      <c r="C17010">
        <v>153.2809</v>
      </c>
      <c r="D17010">
        <v>14.04</v>
      </c>
      <c r="E17010">
        <v>39592.5</v>
      </c>
      <c r="F17010">
        <f t="shared" si="265"/>
        <v>0</v>
      </c>
    </row>
    <row r="17011" spans="1:6">
      <c r="A17011">
        <v>1606</v>
      </c>
      <c r="B17011">
        <v>5.5</v>
      </c>
      <c r="C17011">
        <v>148.7089</v>
      </c>
      <c r="D17011">
        <v>12.87</v>
      </c>
      <c r="E17011">
        <v>39592.5</v>
      </c>
      <c r="F17011">
        <f t="shared" si="265"/>
        <v>0</v>
      </c>
    </row>
    <row r="17012" spans="1:6">
      <c r="A17012">
        <v>1606</v>
      </c>
      <c r="B17012">
        <v>5.5</v>
      </c>
      <c r="C17012">
        <v>144.1369</v>
      </c>
      <c r="D17012">
        <v>12.64</v>
      </c>
      <c r="E17012">
        <v>39592.5</v>
      </c>
      <c r="F17012">
        <f t="shared" si="265"/>
        <v>0</v>
      </c>
    </row>
    <row r="17013" spans="1:6">
      <c r="A17013">
        <v>1606</v>
      </c>
      <c r="B17013">
        <v>5.5</v>
      </c>
      <c r="C17013">
        <v>139.56489999999999</v>
      </c>
      <c r="D17013">
        <v>12.13</v>
      </c>
      <c r="E17013">
        <v>39592.5</v>
      </c>
      <c r="F17013">
        <f t="shared" si="265"/>
        <v>0</v>
      </c>
    </row>
    <row r="17014" spans="1:6">
      <c r="A17014">
        <v>1606</v>
      </c>
      <c r="B17014">
        <v>5.5</v>
      </c>
      <c r="C17014">
        <v>130.42089999999999</v>
      </c>
      <c r="D17014">
        <v>9.6</v>
      </c>
      <c r="E17014">
        <v>39592.5</v>
      </c>
      <c r="F17014">
        <f t="shared" si="265"/>
        <v>0</v>
      </c>
    </row>
    <row r="17015" spans="1:6">
      <c r="A17015">
        <v>1606</v>
      </c>
      <c r="B17015">
        <v>5.5</v>
      </c>
      <c r="C17015">
        <v>121.2769</v>
      </c>
      <c r="D17015">
        <v>8.89</v>
      </c>
      <c r="E17015">
        <v>39592.5</v>
      </c>
      <c r="F17015">
        <f t="shared" si="265"/>
        <v>0</v>
      </c>
    </row>
    <row r="17016" spans="1:6">
      <c r="A17016">
        <v>1606</v>
      </c>
      <c r="B17016">
        <v>5.5</v>
      </c>
      <c r="C17016">
        <v>112.13290000000001</v>
      </c>
      <c r="D17016">
        <v>8.7200000000000006</v>
      </c>
      <c r="E17016">
        <v>39592.5</v>
      </c>
      <c r="F17016">
        <f t="shared" si="265"/>
        <v>0</v>
      </c>
    </row>
    <row r="17017" spans="1:6">
      <c r="A17017">
        <v>1607</v>
      </c>
      <c r="B17017">
        <v>5.5</v>
      </c>
      <c r="C17017">
        <v>165.70760000000001</v>
      </c>
      <c r="D17017">
        <v>17.71</v>
      </c>
      <c r="E17017">
        <v>39593.5</v>
      </c>
      <c r="F17017">
        <f t="shared" si="265"/>
        <v>1</v>
      </c>
    </row>
    <row r="17018" spans="1:6">
      <c r="A17018">
        <v>1607</v>
      </c>
      <c r="B17018">
        <v>5.5</v>
      </c>
      <c r="C17018">
        <v>164.18360000000001</v>
      </c>
      <c r="D17018">
        <v>20.76</v>
      </c>
      <c r="E17018">
        <v>39593.5</v>
      </c>
      <c r="F17018">
        <f t="shared" si="265"/>
        <v>0</v>
      </c>
    </row>
    <row r="17019" spans="1:6">
      <c r="A17019">
        <v>1607</v>
      </c>
      <c r="B17019">
        <v>5.5</v>
      </c>
      <c r="C17019">
        <v>162.65960000000001</v>
      </c>
      <c r="D17019">
        <v>20.73</v>
      </c>
      <c r="E17019">
        <v>39593.5</v>
      </c>
      <c r="F17019">
        <f t="shared" si="265"/>
        <v>0</v>
      </c>
    </row>
    <row r="17020" spans="1:6">
      <c r="A17020">
        <v>1607</v>
      </c>
      <c r="B17020">
        <v>5.5</v>
      </c>
      <c r="C17020">
        <v>161.13560000000001</v>
      </c>
      <c r="D17020">
        <v>18.22</v>
      </c>
      <c r="E17020">
        <v>39593.5</v>
      </c>
      <c r="F17020">
        <f t="shared" si="265"/>
        <v>0</v>
      </c>
    </row>
    <row r="17021" spans="1:6">
      <c r="A17021">
        <v>1607</v>
      </c>
      <c r="B17021">
        <v>5.5</v>
      </c>
      <c r="C17021">
        <v>158.08760000000001</v>
      </c>
      <c r="D17021">
        <v>15.24</v>
      </c>
      <c r="E17021">
        <v>39593.5</v>
      </c>
      <c r="F17021">
        <f t="shared" si="265"/>
        <v>0</v>
      </c>
    </row>
    <row r="17022" spans="1:6">
      <c r="A17022">
        <v>1607</v>
      </c>
      <c r="B17022">
        <v>5.5</v>
      </c>
      <c r="C17022">
        <v>153.51560000000001</v>
      </c>
      <c r="D17022">
        <v>13.89</v>
      </c>
      <c r="E17022">
        <v>39593.5</v>
      </c>
      <c r="F17022">
        <f t="shared" si="265"/>
        <v>0</v>
      </c>
    </row>
    <row r="17023" spans="1:6">
      <c r="A17023">
        <v>1607</v>
      </c>
      <c r="B17023">
        <v>5.5</v>
      </c>
      <c r="C17023">
        <v>148.9436</v>
      </c>
      <c r="D17023">
        <v>13.18</v>
      </c>
      <c r="E17023">
        <v>39593.5</v>
      </c>
      <c r="F17023">
        <f t="shared" si="265"/>
        <v>0</v>
      </c>
    </row>
    <row r="17024" spans="1:6">
      <c r="A17024">
        <v>1607</v>
      </c>
      <c r="B17024">
        <v>5.5</v>
      </c>
      <c r="C17024">
        <v>144.3716</v>
      </c>
      <c r="D17024">
        <v>13.11</v>
      </c>
      <c r="E17024">
        <v>39593.5</v>
      </c>
      <c r="F17024">
        <f t="shared" si="265"/>
        <v>0</v>
      </c>
    </row>
    <row r="17025" spans="1:6">
      <c r="A17025">
        <v>1607</v>
      </c>
      <c r="B17025">
        <v>5.5</v>
      </c>
      <c r="C17025">
        <v>139.7996</v>
      </c>
      <c r="D17025">
        <v>11.66</v>
      </c>
      <c r="E17025">
        <v>39593.5</v>
      </c>
      <c r="F17025">
        <f t="shared" si="265"/>
        <v>0</v>
      </c>
    </row>
    <row r="17026" spans="1:6">
      <c r="A17026">
        <v>1607</v>
      </c>
      <c r="B17026">
        <v>5.5</v>
      </c>
      <c r="C17026">
        <v>130.65559999999999</v>
      </c>
      <c r="D17026">
        <v>8.68</v>
      </c>
      <c r="E17026">
        <v>39593.5</v>
      </c>
      <c r="F17026">
        <f t="shared" si="265"/>
        <v>0</v>
      </c>
    </row>
    <row r="17027" spans="1:6">
      <c r="A17027">
        <v>1607</v>
      </c>
      <c r="B17027">
        <v>5.5</v>
      </c>
      <c r="C17027">
        <v>121.5116</v>
      </c>
      <c r="D17027">
        <v>8.74</v>
      </c>
      <c r="E17027">
        <v>39593.5</v>
      </c>
      <c r="F17027">
        <f t="shared" si="265"/>
        <v>0</v>
      </c>
    </row>
    <row r="17028" spans="1:6">
      <c r="A17028">
        <v>1607</v>
      </c>
      <c r="B17028">
        <v>5.5</v>
      </c>
      <c r="C17028">
        <v>112.3676</v>
      </c>
      <c r="D17028">
        <v>8.56</v>
      </c>
      <c r="E17028">
        <v>39593.5</v>
      </c>
      <c r="F17028">
        <f t="shared" si="265"/>
        <v>0</v>
      </c>
    </row>
    <row r="17029" spans="1:6">
      <c r="A17029">
        <v>1608</v>
      </c>
      <c r="B17029">
        <v>5.5</v>
      </c>
      <c r="C17029">
        <v>165.7929</v>
      </c>
      <c r="D17029">
        <v>17.39</v>
      </c>
      <c r="E17029">
        <v>39594.5</v>
      </c>
      <c r="F17029">
        <f t="shared" si="265"/>
        <v>1</v>
      </c>
    </row>
    <row r="17030" spans="1:6">
      <c r="A17030">
        <v>1608</v>
      </c>
      <c r="B17030">
        <v>5.5</v>
      </c>
      <c r="C17030">
        <v>164.2689</v>
      </c>
      <c r="D17030">
        <v>20.43</v>
      </c>
      <c r="E17030">
        <v>39594.5</v>
      </c>
      <c r="F17030">
        <f t="shared" si="265"/>
        <v>0</v>
      </c>
    </row>
    <row r="17031" spans="1:6">
      <c r="A17031">
        <v>1608</v>
      </c>
      <c r="B17031">
        <v>5.5</v>
      </c>
      <c r="C17031">
        <v>162.7449</v>
      </c>
      <c r="D17031">
        <v>20.239999999999998</v>
      </c>
      <c r="E17031">
        <v>39594.5</v>
      </c>
      <c r="F17031">
        <f t="shared" si="265"/>
        <v>0</v>
      </c>
    </row>
    <row r="17032" spans="1:6">
      <c r="A17032">
        <v>1608</v>
      </c>
      <c r="B17032">
        <v>5.5</v>
      </c>
      <c r="C17032">
        <v>161.2209</v>
      </c>
      <c r="D17032">
        <v>17.41</v>
      </c>
      <c r="E17032">
        <v>39594.5</v>
      </c>
      <c r="F17032">
        <f t="shared" si="265"/>
        <v>0</v>
      </c>
    </row>
    <row r="17033" spans="1:6">
      <c r="A17033">
        <v>1608</v>
      </c>
      <c r="B17033">
        <v>5.5</v>
      </c>
      <c r="C17033">
        <v>158.1729</v>
      </c>
      <c r="D17033">
        <v>15.24</v>
      </c>
      <c r="E17033">
        <v>39594.5</v>
      </c>
      <c r="F17033">
        <f t="shared" si="265"/>
        <v>0</v>
      </c>
    </row>
    <row r="17034" spans="1:6">
      <c r="A17034">
        <v>1608</v>
      </c>
      <c r="B17034">
        <v>5.5</v>
      </c>
      <c r="C17034">
        <v>153.6009</v>
      </c>
      <c r="D17034">
        <v>13.73</v>
      </c>
      <c r="E17034">
        <v>39594.5</v>
      </c>
      <c r="F17034">
        <f t="shared" si="265"/>
        <v>0</v>
      </c>
    </row>
    <row r="17035" spans="1:6">
      <c r="A17035">
        <v>1608</v>
      </c>
      <c r="B17035">
        <v>5.5</v>
      </c>
      <c r="C17035">
        <v>149.02889999999999</v>
      </c>
      <c r="D17035">
        <v>13.02</v>
      </c>
      <c r="E17035">
        <v>39594.5</v>
      </c>
      <c r="F17035">
        <f t="shared" si="265"/>
        <v>0</v>
      </c>
    </row>
    <row r="17036" spans="1:6">
      <c r="A17036">
        <v>1608</v>
      </c>
      <c r="B17036">
        <v>5.5</v>
      </c>
      <c r="C17036">
        <v>144.45689999999999</v>
      </c>
      <c r="D17036">
        <v>12.96</v>
      </c>
      <c r="E17036">
        <v>39594.5</v>
      </c>
      <c r="F17036">
        <f t="shared" si="265"/>
        <v>0</v>
      </c>
    </row>
    <row r="17037" spans="1:6">
      <c r="A17037">
        <v>1608</v>
      </c>
      <c r="B17037">
        <v>5.5</v>
      </c>
      <c r="C17037">
        <v>139.88489999999999</v>
      </c>
      <c r="D17037">
        <v>12.28</v>
      </c>
      <c r="E17037">
        <v>39594.5</v>
      </c>
      <c r="F17037">
        <f t="shared" si="265"/>
        <v>0</v>
      </c>
    </row>
    <row r="17038" spans="1:6">
      <c r="A17038">
        <v>1608</v>
      </c>
      <c r="B17038">
        <v>5.5</v>
      </c>
      <c r="C17038">
        <v>130.74090000000001</v>
      </c>
      <c r="D17038">
        <v>9.2899999999999991</v>
      </c>
      <c r="E17038">
        <v>39594.5</v>
      </c>
      <c r="F17038">
        <f t="shared" si="265"/>
        <v>0</v>
      </c>
    </row>
    <row r="17039" spans="1:6">
      <c r="A17039">
        <v>1608</v>
      </c>
      <c r="B17039">
        <v>5.5</v>
      </c>
      <c r="C17039">
        <v>121.59690000000001</v>
      </c>
      <c r="D17039">
        <v>8.74</v>
      </c>
      <c r="E17039">
        <v>39594.5</v>
      </c>
      <c r="F17039">
        <f t="shared" si="265"/>
        <v>0</v>
      </c>
    </row>
    <row r="17040" spans="1:6">
      <c r="A17040">
        <v>1608</v>
      </c>
      <c r="B17040">
        <v>5.5</v>
      </c>
      <c r="C17040">
        <v>112.4529</v>
      </c>
      <c r="D17040">
        <v>8.56</v>
      </c>
      <c r="E17040">
        <v>39594.5</v>
      </c>
      <c r="F17040">
        <f t="shared" ref="F17040:F17103" si="266">E17040-E17039</f>
        <v>0</v>
      </c>
    </row>
    <row r="17041" spans="1:6">
      <c r="A17041">
        <v>1609</v>
      </c>
      <c r="B17041">
        <v>5.5</v>
      </c>
      <c r="C17041">
        <v>165.9453</v>
      </c>
      <c r="D17041">
        <v>17.39</v>
      </c>
      <c r="E17041">
        <v>39595.5</v>
      </c>
      <c r="F17041">
        <f t="shared" si="266"/>
        <v>1</v>
      </c>
    </row>
    <row r="17042" spans="1:6">
      <c r="A17042">
        <v>1609</v>
      </c>
      <c r="B17042">
        <v>5.5</v>
      </c>
      <c r="C17042">
        <v>164.4213</v>
      </c>
      <c r="D17042">
        <v>20.43</v>
      </c>
      <c r="E17042">
        <v>39595.5</v>
      </c>
      <c r="F17042">
        <f t="shared" si="266"/>
        <v>0</v>
      </c>
    </row>
    <row r="17043" spans="1:6">
      <c r="A17043">
        <v>1609</v>
      </c>
      <c r="B17043">
        <v>5.5</v>
      </c>
      <c r="C17043">
        <v>162.8973</v>
      </c>
      <c r="D17043">
        <v>20.079999999999998</v>
      </c>
      <c r="E17043">
        <v>39595.5</v>
      </c>
      <c r="F17043">
        <f t="shared" si="266"/>
        <v>0</v>
      </c>
    </row>
    <row r="17044" spans="1:6">
      <c r="A17044">
        <v>1609</v>
      </c>
      <c r="B17044">
        <v>5.5</v>
      </c>
      <c r="C17044">
        <v>161.3733</v>
      </c>
      <c r="D17044">
        <v>19.36</v>
      </c>
      <c r="E17044">
        <v>39595.5</v>
      </c>
      <c r="F17044">
        <f t="shared" si="266"/>
        <v>0</v>
      </c>
    </row>
    <row r="17045" spans="1:6">
      <c r="A17045">
        <v>1609</v>
      </c>
      <c r="B17045">
        <v>5.5</v>
      </c>
      <c r="C17045">
        <v>158.3253</v>
      </c>
      <c r="D17045">
        <v>14.92</v>
      </c>
      <c r="E17045">
        <v>39595.5</v>
      </c>
      <c r="F17045">
        <f t="shared" si="266"/>
        <v>0</v>
      </c>
    </row>
    <row r="17046" spans="1:6">
      <c r="A17046">
        <v>1609</v>
      </c>
      <c r="B17046">
        <v>5.5</v>
      </c>
      <c r="C17046">
        <v>153.7533</v>
      </c>
      <c r="D17046">
        <v>14.36</v>
      </c>
      <c r="E17046">
        <v>39595.5</v>
      </c>
      <c r="F17046">
        <f t="shared" si="266"/>
        <v>0</v>
      </c>
    </row>
    <row r="17047" spans="1:6">
      <c r="A17047">
        <v>1609</v>
      </c>
      <c r="B17047">
        <v>5.5</v>
      </c>
      <c r="C17047">
        <v>149.18129999999999</v>
      </c>
      <c r="D17047">
        <v>13.18</v>
      </c>
      <c r="E17047">
        <v>39595.5</v>
      </c>
      <c r="F17047">
        <f t="shared" si="266"/>
        <v>0</v>
      </c>
    </row>
    <row r="17048" spans="1:6">
      <c r="A17048">
        <v>1609</v>
      </c>
      <c r="B17048">
        <v>5.5</v>
      </c>
      <c r="C17048">
        <v>144.60929999999999</v>
      </c>
      <c r="D17048">
        <v>13.11</v>
      </c>
      <c r="E17048">
        <v>39595.5</v>
      </c>
      <c r="F17048">
        <f t="shared" si="266"/>
        <v>0</v>
      </c>
    </row>
    <row r="17049" spans="1:6">
      <c r="A17049">
        <v>1609</v>
      </c>
      <c r="B17049">
        <v>5.5</v>
      </c>
      <c r="C17049">
        <v>140.03729999999999</v>
      </c>
      <c r="D17049">
        <v>12.13</v>
      </c>
      <c r="E17049">
        <v>39595.5</v>
      </c>
      <c r="F17049">
        <f t="shared" si="266"/>
        <v>0</v>
      </c>
    </row>
    <row r="17050" spans="1:6">
      <c r="A17050">
        <v>1609</v>
      </c>
      <c r="B17050">
        <v>5.5</v>
      </c>
      <c r="C17050">
        <v>130.89330000000001</v>
      </c>
      <c r="D17050">
        <v>9.4499999999999993</v>
      </c>
      <c r="E17050">
        <v>39595.5</v>
      </c>
      <c r="F17050">
        <f t="shared" si="266"/>
        <v>0</v>
      </c>
    </row>
    <row r="17051" spans="1:6">
      <c r="A17051">
        <v>1609</v>
      </c>
      <c r="B17051">
        <v>5.5</v>
      </c>
      <c r="C17051">
        <v>121.74930000000001</v>
      </c>
      <c r="D17051">
        <v>8.89</v>
      </c>
      <c r="E17051">
        <v>39595.5</v>
      </c>
      <c r="F17051">
        <f t="shared" si="266"/>
        <v>0</v>
      </c>
    </row>
    <row r="17052" spans="1:6">
      <c r="A17052">
        <v>1609</v>
      </c>
      <c r="B17052">
        <v>5.5</v>
      </c>
      <c r="C17052">
        <v>112.6053</v>
      </c>
      <c r="D17052">
        <v>8.56</v>
      </c>
      <c r="E17052">
        <v>39595.5</v>
      </c>
      <c r="F17052">
        <f t="shared" si="266"/>
        <v>0</v>
      </c>
    </row>
    <row r="17053" spans="1:6">
      <c r="A17053">
        <v>1610</v>
      </c>
      <c r="B17053">
        <v>5.5</v>
      </c>
      <c r="C17053">
        <v>166.14949999999999</v>
      </c>
      <c r="D17053">
        <v>17.23</v>
      </c>
      <c r="E17053">
        <v>39596.5</v>
      </c>
      <c r="F17053">
        <f t="shared" si="266"/>
        <v>1</v>
      </c>
    </row>
    <row r="17054" spans="1:6">
      <c r="A17054">
        <v>1610</v>
      </c>
      <c r="B17054">
        <v>5.5</v>
      </c>
      <c r="C17054">
        <v>164.62549999999999</v>
      </c>
      <c r="D17054">
        <v>20.43</v>
      </c>
      <c r="E17054">
        <v>39596.5</v>
      </c>
      <c r="F17054">
        <f t="shared" si="266"/>
        <v>0</v>
      </c>
    </row>
    <row r="17055" spans="1:6">
      <c r="A17055">
        <v>1610</v>
      </c>
      <c r="B17055">
        <v>5.5</v>
      </c>
      <c r="C17055">
        <v>163.10149999999999</v>
      </c>
      <c r="D17055">
        <v>20.239999999999998</v>
      </c>
      <c r="E17055">
        <v>39596.5</v>
      </c>
      <c r="F17055">
        <f t="shared" si="266"/>
        <v>0</v>
      </c>
    </row>
    <row r="17056" spans="1:6">
      <c r="A17056">
        <v>1610</v>
      </c>
      <c r="B17056">
        <v>5.5</v>
      </c>
      <c r="C17056">
        <v>161.57749999999999</v>
      </c>
      <c r="D17056">
        <v>18.38</v>
      </c>
      <c r="E17056">
        <v>39596.5</v>
      </c>
      <c r="F17056">
        <f t="shared" si="266"/>
        <v>0</v>
      </c>
    </row>
    <row r="17057" spans="1:6">
      <c r="A17057">
        <v>1610</v>
      </c>
      <c r="B17057">
        <v>5.5</v>
      </c>
      <c r="C17057">
        <v>158.52950000000001</v>
      </c>
      <c r="D17057">
        <v>15.24</v>
      </c>
      <c r="E17057">
        <v>39596.5</v>
      </c>
      <c r="F17057">
        <f t="shared" si="266"/>
        <v>0</v>
      </c>
    </row>
    <row r="17058" spans="1:6">
      <c r="A17058">
        <v>1610</v>
      </c>
      <c r="B17058">
        <v>5.5</v>
      </c>
      <c r="C17058">
        <v>153.95750000000001</v>
      </c>
      <c r="D17058">
        <v>14.2</v>
      </c>
      <c r="E17058">
        <v>39596.5</v>
      </c>
      <c r="F17058">
        <f t="shared" si="266"/>
        <v>0</v>
      </c>
    </row>
    <row r="17059" spans="1:6">
      <c r="A17059">
        <v>1610</v>
      </c>
      <c r="B17059">
        <v>5.5</v>
      </c>
      <c r="C17059">
        <v>149.38550000000001</v>
      </c>
      <c r="D17059">
        <v>13.02</v>
      </c>
      <c r="E17059">
        <v>39596.5</v>
      </c>
      <c r="F17059">
        <f t="shared" si="266"/>
        <v>0</v>
      </c>
    </row>
    <row r="17060" spans="1:6">
      <c r="A17060">
        <v>1610</v>
      </c>
      <c r="B17060">
        <v>5.5</v>
      </c>
      <c r="C17060">
        <v>144.8135</v>
      </c>
      <c r="D17060">
        <v>12.96</v>
      </c>
      <c r="E17060">
        <v>39596.5</v>
      </c>
      <c r="F17060">
        <f t="shared" si="266"/>
        <v>0</v>
      </c>
    </row>
    <row r="17061" spans="1:6">
      <c r="A17061">
        <v>1610</v>
      </c>
      <c r="B17061">
        <v>5.5</v>
      </c>
      <c r="C17061">
        <v>140.2415</v>
      </c>
      <c r="D17061">
        <v>11.97</v>
      </c>
      <c r="E17061">
        <v>39596.5</v>
      </c>
      <c r="F17061">
        <f t="shared" si="266"/>
        <v>0</v>
      </c>
    </row>
    <row r="17062" spans="1:6">
      <c r="A17062">
        <v>1610</v>
      </c>
      <c r="B17062">
        <v>5.5</v>
      </c>
      <c r="C17062">
        <v>131.0975</v>
      </c>
      <c r="D17062">
        <v>9.4499999999999993</v>
      </c>
      <c r="E17062">
        <v>39596.5</v>
      </c>
      <c r="F17062">
        <f t="shared" si="266"/>
        <v>0</v>
      </c>
    </row>
    <row r="17063" spans="1:6">
      <c r="A17063">
        <v>1610</v>
      </c>
      <c r="B17063">
        <v>5.5</v>
      </c>
      <c r="C17063">
        <v>121.95350000000001</v>
      </c>
      <c r="D17063">
        <v>8.74</v>
      </c>
      <c r="E17063">
        <v>39596.5</v>
      </c>
      <c r="F17063">
        <f t="shared" si="266"/>
        <v>0</v>
      </c>
    </row>
    <row r="17064" spans="1:6">
      <c r="A17064">
        <v>1610</v>
      </c>
      <c r="B17064">
        <v>5.5</v>
      </c>
      <c r="C17064">
        <v>112.8095</v>
      </c>
      <c r="D17064">
        <v>8.56</v>
      </c>
      <c r="E17064">
        <v>39596.5</v>
      </c>
      <c r="F17064">
        <f t="shared" si="266"/>
        <v>0</v>
      </c>
    </row>
    <row r="17065" spans="1:6">
      <c r="A17065">
        <v>1611</v>
      </c>
      <c r="B17065">
        <v>5.5</v>
      </c>
      <c r="C17065">
        <v>166.369</v>
      </c>
      <c r="D17065">
        <v>17.71</v>
      </c>
      <c r="E17065">
        <v>39597.5</v>
      </c>
      <c r="F17065">
        <f t="shared" si="266"/>
        <v>1</v>
      </c>
    </row>
    <row r="17066" spans="1:6">
      <c r="A17066">
        <v>1611</v>
      </c>
      <c r="B17066">
        <v>5.5</v>
      </c>
      <c r="C17066">
        <v>164.845</v>
      </c>
      <c r="D17066">
        <v>20.59</v>
      </c>
      <c r="E17066">
        <v>39597.5</v>
      </c>
      <c r="F17066">
        <f t="shared" si="266"/>
        <v>0</v>
      </c>
    </row>
    <row r="17067" spans="1:6">
      <c r="A17067">
        <v>1611</v>
      </c>
      <c r="B17067">
        <v>5.5</v>
      </c>
      <c r="C17067">
        <v>163.321</v>
      </c>
      <c r="D17067">
        <v>20.239999999999998</v>
      </c>
      <c r="E17067">
        <v>39597.5</v>
      </c>
      <c r="F17067">
        <f t="shared" si="266"/>
        <v>0</v>
      </c>
    </row>
    <row r="17068" spans="1:6">
      <c r="A17068">
        <v>1611</v>
      </c>
      <c r="B17068">
        <v>5.5</v>
      </c>
      <c r="C17068">
        <v>161.797</v>
      </c>
      <c r="D17068">
        <v>17.09</v>
      </c>
      <c r="E17068">
        <v>39597.5</v>
      </c>
      <c r="F17068">
        <f t="shared" si="266"/>
        <v>0</v>
      </c>
    </row>
    <row r="17069" spans="1:6">
      <c r="A17069">
        <v>1611</v>
      </c>
      <c r="B17069">
        <v>5.5</v>
      </c>
      <c r="C17069">
        <v>158.749</v>
      </c>
      <c r="D17069">
        <v>14.76</v>
      </c>
      <c r="E17069">
        <v>39597.5</v>
      </c>
      <c r="F17069">
        <f t="shared" si="266"/>
        <v>0</v>
      </c>
    </row>
    <row r="17070" spans="1:6">
      <c r="A17070">
        <v>1611</v>
      </c>
      <c r="B17070">
        <v>5.5</v>
      </c>
      <c r="C17070">
        <v>154.17699999999999</v>
      </c>
      <c r="D17070">
        <v>13.89</v>
      </c>
      <c r="E17070">
        <v>39597.5</v>
      </c>
      <c r="F17070">
        <f t="shared" si="266"/>
        <v>0</v>
      </c>
    </row>
    <row r="17071" spans="1:6">
      <c r="A17071">
        <v>1611</v>
      </c>
      <c r="B17071">
        <v>5.5</v>
      </c>
      <c r="C17071">
        <v>149.60499999999999</v>
      </c>
      <c r="D17071">
        <v>12.87</v>
      </c>
      <c r="E17071">
        <v>39597.5</v>
      </c>
      <c r="F17071">
        <f t="shared" si="266"/>
        <v>0</v>
      </c>
    </row>
    <row r="17072" spans="1:6">
      <c r="A17072">
        <v>1611</v>
      </c>
      <c r="B17072">
        <v>5.5</v>
      </c>
      <c r="C17072">
        <v>145.03299999999999</v>
      </c>
      <c r="D17072">
        <v>12.8</v>
      </c>
      <c r="E17072">
        <v>39597.5</v>
      </c>
      <c r="F17072">
        <f t="shared" si="266"/>
        <v>0</v>
      </c>
    </row>
    <row r="17073" spans="1:6">
      <c r="A17073">
        <v>1611</v>
      </c>
      <c r="B17073">
        <v>5.5</v>
      </c>
      <c r="C17073">
        <v>140.46100000000001</v>
      </c>
      <c r="D17073">
        <v>12.13</v>
      </c>
      <c r="E17073">
        <v>39597.5</v>
      </c>
      <c r="F17073">
        <f t="shared" si="266"/>
        <v>0</v>
      </c>
    </row>
    <row r="17074" spans="1:6">
      <c r="A17074">
        <v>1611</v>
      </c>
      <c r="B17074">
        <v>5.5</v>
      </c>
      <c r="C17074">
        <v>131.31700000000001</v>
      </c>
      <c r="D17074">
        <v>8.98</v>
      </c>
      <c r="E17074">
        <v>39597.5</v>
      </c>
      <c r="F17074">
        <f t="shared" si="266"/>
        <v>0</v>
      </c>
    </row>
    <row r="17075" spans="1:6">
      <c r="A17075">
        <v>1611</v>
      </c>
      <c r="B17075">
        <v>5.5</v>
      </c>
      <c r="C17075">
        <v>122.173</v>
      </c>
      <c r="D17075">
        <v>8.74</v>
      </c>
      <c r="E17075">
        <v>39597.5</v>
      </c>
      <c r="F17075">
        <f t="shared" si="266"/>
        <v>0</v>
      </c>
    </row>
    <row r="17076" spans="1:6">
      <c r="A17076">
        <v>1611</v>
      </c>
      <c r="B17076">
        <v>5.5</v>
      </c>
      <c r="C17076">
        <v>113.029</v>
      </c>
      <c r="D17076">
        <v>8.56</v>
      </c>
      <c r="E17076">
        <v>39597.5</v>
      </c>
      <c r="F17076">
        <f t="shared" si="266"/>
        <v>0</v>
      </c>
    </row>
    <row r="17077" spans="1:6">
      <c r="A17077">
        <v>1612</v>
      </c>
      <c r="B17077">
        <v>5.5</v>
      </c>
      <c r="C17077">
        <v>166.5488</v>
      </c>
      <c r="D17077">
        <v>18.03</v>
      </c>
      <c r="E17077">
        <v>39598.5</v>
      </c>
      <c r="F17077">
        <f t="shared" si="266"/>
        <v>1</v>
      </c>
    </row>
    <row r="17078" spans="1:6">
      <c r="A17078">
        <v>1612</v>
      </c>
      <c r="B17078">
        <v>5.5</v>
      </c>
      <c r="C17078">
        <v>165.0248</v>
      </c>
      <c r="D17078">
        <v>21.08</v>
      </c>
      <c r="E17078">
        <v>39598.5</v>
      </c>
      <c r="F17078">
        <f t="shared" si="266"/>
        <v>0</v>
      </c>
    </row>
    <row r="17079" spans="1:6">
      <c r="A17079">
        <v>1612</v>
      </c>
      <c r="B17079">
        <v>5.5</v>
      </c>
      <c r="C17079">
        <v>163.5008</v>
      </c>
      <c r="D17079">
        <v>20.41</v>
      </c>
      <c r="E17079">
        <v>39598.5</v>
      </c>
      <c r="F17079">
        <f t="shared" si="266"/>
        <v>0</v>
      </c>
    </row>
    <row r="17080" spans="1:6">
      <c r="A17080">
        <v>1612</v>
      </c>
      <c r="B17080">
        <v>5.5</v>
      </c>
      <c r="C17080">
        <v>161.9768</v>
      </c>
      <c r="D17080">
        <v>16.78</v>
      </c>
      <c r="E17080">
        <v>39598.5</v>
      </c>
      <c r="F17080">
        <f t="shared" si="266"/>
        <v>0</v>
      </c>
    </row>
    <row r="17081" spans="1:6">
      <c r="A17081">
        <v>1612</v>
      </c>
      <c r="B17081">
        <v>5.5</v>
      </c>
      <c r="C17081">
        <v>158.9288</v>
      </c>
      <c r="D17081">
        <v>15.08</v>
      </c>
      <c r="E17081">
        <v>39598.5</v>
      </c>
      <c r="F17081">
        <f t="shared" si="266"/>
        <v>0</v>
      </c>
    </row>
    <row r="17082" spans="1:6">
      <c r="A17082">
        <v>1612</v>
      </c>
      <c r="B17082">
        <v>5.5</v>
      </c>
      <c r="C17082">
        <v>154.35679999999999</v>
      </c>
      <c r="D17082">
        <v>14.04</v>
      </c>
      <c r="E17082">
        <v>39598.5</v>
      </c>
      <c r="F17082">
        <f t="shared" si="266"/>
        <v>0</v>
      </c>
    </row>
    <row r="17083" spans="1:6">
      <c r="A17083">
        <v>1612</v>
      </c>
      <c r="B17083">
        <v>5.5</v>
      </c>
      <c r="C17083">
        <v>149.78479999999999</v>
      </c>
      <c r="D17083">
        <v>13.18</v>
      </c>
      <c r="E17083">
        <v>39598.5</v>
      </c>
      <c r="F17083">
        <f t="shared" si="266"/>
        <v>0</v>
      </c>
    </row>
    <row r="17084" spans="1:6">
      <c r="A17084">
        <v>1612</v>
      </c>
      <c r="B17084">
        <v>5.5</v>
      </c>
      <c r="C17084">
        <v>145.21279999999999</v>
      </c>
      <c r="D17084">
        <v>12.96</v>
      </c>
      <c r="E17084">
        <v>39598.5</v>
      </c>
      <c r="F17084">
        <f t="shared" si="266"/>
        <v>0</v>
      </c>
    </row>
    <row r="17085" spans="1:6">
      <c r="A17085">
        <v>1612</v>
      </c>
      <c r="B17085">
        <v>5.5</v>
      </c>
      <c r="C17085">
        <v>140.64080000000001</v>
      </c>
      <c r="D17085">
        <v>12.13</v>
      </c>
      <c r="E17085">
        <v>39598.5</v>
      </c>
      <c r="F17085">
        <f t="shared" si="266"/>
        <v>0</v>
      </c>
    </row>
    <row r="17086" spans="1:6">
      <c r="A17086">
        <v>1612</v>
      </c>
      <c r="B17086">
        <v>5.5</v>
      </c>
      <c r="C17086">
        <v>131.49680000000001</v>
      </c>
      <c r="D17086">
        <v>9.2899999999999991</v>
      </c>
      <c r="E17086">
        <v>39598.5</v>
      </c>
      <c r="F17086">
        <f t="shared" si="266"/>
        <v>0</v>
      </c>
    </row>
    <row r="17087" spans="1:6">
      <c r="A17087">
        <v>1612</v>
      </c>
      <c r="B17087">
        <v>5.5</v>
      </c>
      <c r="C17087">
        <v>122.3528</v>
      </c>
      <c r="D17087">
        <v>8.89</v>
      </c>
      <c r="E17087">
        <v>39598.5</v>
      </c>
      <c r="F17087">
        <f t="shared" si="266"/>
        <v>0</v>
      </c>
    </row>
    <row r="17088" spans="1:6">
      <c r="A17088">
        <v>1612</v>
      </c>
      <c r="B17088">
        <v>5.5</v>
      </c>
      <c r="C17088">
        <v>113.2088</v>
      </c>
      <c r="D17088">
        <v>8.56</v>
      </c>
      <c r="E17088">
        <v>39598.5</v>
      </c>
      <c r="F17088">
        <f t="shared" si="266"/>
        <v>0</v>
      </c>
    </row>
    <row r="17089" spans="1:6">
      <c r="A17089">
        <v>1613</v>
      </c>
      <c r="B17089">
        <v>5.5</v>
      </c>
      <c r="C17089">
        <v>166.71340000000001</v>
      </c>
      <c r="D17089">
        <v>18.52</v>
      </c>
      <c r="E17089">
        <v>39599.5</v>
      </c>
      <c r="F17089">
        <f t="shared" si="266"/>
        <v>1</v>
      </c>
    </row>
    <row r="17090" spans="1:6">
      <c r="A17090">
        <v>1613</v>
      </c>
      <c r="B17090">
        <v>5.5</v>
      </c>
      <c r="C17090">
        <v>165.18940000000001</v>
      </c>
      <c r="D17090">
        <v>21.58</v>
      </c>
      <c r="E17090">
        <v>39599.5</v>
      </c>
      <c r="F17090">
        <f t="shared" si="266"/>
        <v>0</v>
      </c>
    </row>
    <row r="17091" spans="1:6">
      <c r="A17091">
        <v>1613</v>
      </c>
      <c r="B17091">
        <v>5.5</v>
      </c>
      <c r="C17091">
        <v>163.66540000000001</v>
      </c>
      <c r="D17091">
        <v>21.07</v>
      </c>
      <c r="E17091">
        <v>39599.5</v>
      </c>
      <c r="F17091">
        <f t="shared" si="266"/>
        <v>0</v>
      </c>
    </row>
    <row r="17092" spans="1:6">
      <c r="A17092">
        <v>1613</v>
      </c>
      <c r="B17092">
        <v>5.5</v>
      </c>
      <c r="C17092">
        <v>162.1414</v>
      </c>
      <c r="D17092">
        <v>17.09</v>
      </c>
      <c r="E17092">
        <v>39599.5</v>
      </c>
      <c r="F17092">
        <f t="shared" si="266"/>
        <v>0</v>
      </c>
    </row>
    <row r="17093" spans="1:6">
      <c r="A17093">
        <v>1613</v>
      </c>
      <c r="B17093">
        <v>5.5</v>
      </c>
      <c r="C17093">
        <v>159.0934</v>
      </c>
      <c r="D17093">
        <v>14.92</v>
      </c>
      <c r="E17093">
        <v>39599.5</v>
      </c>
      <c r="F17093">
        <f t="shared" si="266"/>
        <v>0</v>
      </c>
    </row>
    <row r="17094" spans="1:6">
      <c r="A17094">
        <v>1613</v>
      </c>
      <c r="B17094">
        <v>5.5</v>
      </c>
      <c r="C17094">
        <v>154.5214</v>
      </c>
      <c r="D17094">
        <v>14.04</v>
      </c>
      <c r="E17094">
        <v>39599.5</v>
      </c>
      <c r="F17094">
        <f t="shared" si="266"/>
        <v>0</v>
      </c>
    </row>
    <row r="17095" spans="1:6">
      <c r="A17095">
        <v>1613</v>
      </c>
      <c r="B17095">
        <v>5.5</v>
      </c>
      <c r="C17095">
        <v>149.9494</v>
      </c>
      <c r="D17095">
        <v>13.18</v>
      </c>
      <c r="E17095">
        <v>39599.5</v>
      </c>
      <c r="F17095">
        <f t="shared" si="266"/>
        <v>0</v>
      </c>
    </row>
    <row r="17096" spans="1:6">
      <c r="A17096">
        <v>1613</v>
      </c>
      <c r="B17096">
        <v>5.5</v>
      </c>
      <c r="C17096">
        <v>145.37739999999999</v>
      </c>
      <c r="D17096">
        <v>12.96</v>
      </c>
      <c r="E17096">
        <v>39599.5</v>
      </c>
      <c r="F17096">
        <f t="shared" si="266"/>
        <v>0</v>
      </c>
    </row>
    <row r="17097" spans="1:6">
      <c r="A17097">
        <v>1613</v>
      </c>
      <c r="B17097">
        <v>5.5</v>
      </c>
      <c r="C17097">
        <v>140.80539999999999</v>
      </c>
      <c r="D17097">
        <v>12.13</v>
      </c>
      <c r="E17097">
        <v>39599.5</v>
      </c>
      <c r="F17097">
        <f t="shared" si="266"/>
        <v>0</v>
      </c>
    </row>
    <row r="17098" spans="1:6">
      <c r="A17098">
        <v>1613</v>
      </c>
      <c r="B17098">
        <v>5.5</v>
      </c>
      <c r="C17098">
        <v>131.66139999999999</v>
      </c>
      <c r="D17098">
        <v>9.4499999999999993</v>
      </c>
      <c r="E17098">
        <v>39599.5</v>
      </c>
      <c r="F17098">
        <f t="shared" si="266"/>
        <v>0</v>
      </c>
    </row>
    <row r="17099" spans="1:6">
      <c r="A17099">
        <v>1613</v>
      </c>
      <c r="B17099">
        <v>5.5</v>
      </c>
      <c r="C17099">
        <v>122.51739999999999</v>
      </c>
      <c r="D17099">
        <v>8.89</v>
      </c>
      <c r="E17099">
        <v>39599.5</v>
      </c>
      <c r="F17099">
        <f t="shared" si="266"/>
        <v>0</v>
      </c>
    </row>
    <row r="17100" spans="1:6">
      <c r="A17100">
        <v>1613</v>
      </c>
      <c r="B17100">
        <v>5.5</v>
      </c>
      <c r="C17100">
        <v>113.3734</v>
      </c>
      <c r="D17100">
        <v>8.56</v>
      </c>
      <c r="E17100">
        <v>39599.5</v>
      </c>
      <c r="F17100">
        <f t="shared" si="266"/>
        <v>0</v>
      </c>
    </row>
    <row r="17101" spans="1:6">
      <c r="A17101">
        <v>1614</v>
      </c>
      <c r="B17101">
        <v>5.5</v>
      </c>
      <c r="C17101">
        <v>166.81700000000001</v>
      </c>
      <c r="D17101">
        <v>18.84</v>
      </c>
      <c r="E17101">
        <v>39600.5</v>
      </c>
      <c r="F17101">
        <f t="shared" si="266"/>
        <v>1</v>
      </c>
    </row>
    <row r="17102" spans="1:6">
      <c r="A17102">
        <v>1614</v>
      </c>
      <c r="B17102">
        <v>5.5</v>
      </c>
      <c r="C17102">
        <v>165.29300000000001</v>
      </c>
      <c r="D17102">
        <v>21.74</v>
      </c>
      <c r="E17102">
        <v>39600.5</v>
      </c>
      <c r="F17102">
        <f t="shared" si="266"/>
        <v>0</v>
      </c>
    </row>
    <row r="17103" spans="1:6">
      <c r="A17103">
        <v>1614</v>
      </c>
      <c r="B17103">
        <v>5.5</v>
      </c>
      <c r="C17103">
        <v>163.76900000000001</v>
      </c>
      <c r="D17103">
        <v>21.57</v>
      </c>
      <c r="E17103">
        <v>39600.5</v>
      </c>
      <c r="F17103">
        <f t="shared" si="266"/>
        <v>0</v>
      </c>
    </row>
    <row r="17104" spans="1:6">
      <c r="A17104">
        <v>1614</v>
      </c>
      <c r="B17104">
        <v>5.5</v>
      </c>
      <c r="C17104">
        <v>162.245</v>
      </c>
      <c r="D17104">
        <v>16.78</v>
      </c>
      <c r="E17104">
        <v>39600.5</v>
      </c>
      <c r="F17104">
        <f t="shared" ref="F17104:F17167" si="267">E17104-E17103</f>
        <v>0</v>
      </c>
    </row>
    <row r="17105" spans="1:6">
      <c r="A17105">
        <v>1614</v>
      </c>
      <c r="B17105">
        <v>5.5</v>
      </c>
      <c r="C17105">
        <v>159.197</v>
      </c>
      <c r="D17105">
        <v>14.76</v>
      </c>
      <c r="E17105">
        <v>39600.5</v>
      </c>
      <c r="F17105">
        <f t="shared" si="267"/>
        <v>0</v>
      </c>
    </row>
    <row r="17106" spans="1:6">
      <c r="A17106">
        <v>1614</v>
      </c>
      <c r="B17106">
        <v>5.5</v>
      </c>
      <c r="C17106">
        <v>154.625</v>
      </c>
      <c r="D17106">
        <v>13.89</v>
      </c>
      <c r="E17106">
        <v>39600.5</v>
      </c>
      <c r="F17106">
        <f t="shared" si="267"/>
        <v>0</v>
      </c>
    </row>
    <row r="17107" spans="1:6">
      <c r="A17107">
        <v>1614</v>
      </c>
      <c r="B17107">
        <v>5.5</v>
      </c>
      <c r="C17107">
        <v>150.053</v>
      </c>
      <c r="D17107">
        <v>13.02</v>
      </c>
      <c r="E17107">
        <v>39600.5</v>
      </c>
      <c r="F17107">
        <f t="shared" si="267"/>
        <v>0</v>
      </c>
    </row>
    <row r="17108" spans="1:6">
      <c r="A17108">
        <v>1614</v>
      </c>
      <c r="B17108">
        <v>5.5</v>
      </c>
      <c r="C17108">
        <v>145.48099999999999</v>
      </c>
      <c r="D17108">
        <v>12.96</v>
      </c>
      <c r="E17108">
        <v>39600.5</v>
      </c>
      <c r="F17108">
        <f t="shared" si="267"/>
        <v>0</v>
      </c>
    </row>
    <row r="17109" spans="1:6">
      <c r="A17109">
        <v>1614</v>
      </c>
      <c r="B17109">
        <v>5.5</v>
      </c>
      <c r="C17109">
        <v>140.90899999999999</v>
      </c>
      <c r="D17109">
        <v>12.28</v>
      </c>
      <c r="E17109">
        <v>39600.5</v>
      </c>
      <c r="F17109">
        <f t="shared" si="267"/>
        <v>0</v>
      </c>
    </row>
    <row r="17110" spans="1:6">
      <c r="A17110">
        <v>1614</v>
      </c>
      <c r="B17110">
        <v>5.5</v>
      </c>
      <c r="C17110">
        <v>131.76499999999999</v>
      </c>
      <c r="D17110">
        <v>9.76</v>
      </c>
      <c r="E17110">
        <v>39600.5</v>
      </c>
      <c r="F17110">
        <f t="shared" si="267"/>
        <v>0</v>
      </c>
    </row>
    <row r="17111" spans="1:6">
      <c r="A17111">
        <v>1614</v>
      </c>
      <c r="B17111">
        <v>5.5</v>
      </c>
      <c r="C17111">
        <v>122.621</v>
      </c>
      <c r="D17111">
        <v>8.89</v>
      </c>
      <c r="E17111">
        <v>39600.5</v>
      </c>
      <c r="F17111">
        <f t="shared" si="267"/>
        <v>0</v>
      </c>
    </row>
    <row r="17112" spans="1:6">
      <c r="A17112">
        <v>1614</v>
      </c>
      <c r="B17112">
        <v>5.5</v>
      </c>
      <c r="C17112">
        <v>113.477</v>
      </c>
      <c r="D17112">
        <v>8.56</v>
      </c>
      <c r="E17112">
        <v>39600.5</v>
      </c>
      <c r="F17112">
        <f t="shared" si="267"/>
        <v>0</v>
      </c>
    </row>
    <row r="17113" spans="1:6">
      <c r="A17113">
        <v>1615</v>
      </c>
      <c r="B17113">
        <v>5.5</v>
      </c>
      <c r="C17113">
        <v>166.91460000000001</v>
      </c>
      <c r="D17113">
        <v>19.170000000000002</v>
      </c>
      <c r="E17113">
        <v>39601.5</v>
      </c>
      <c r="F17113">
        <f t="shared" si="267"/>
        <v>1</v>
      </c>
    </row>
    <row r="17114" spans="1:6">
      <c r="A17114">
        <v>1615</v>
      </c>
      <c r="B17114">
        <v>5.5</v>
      </c>
      <c r="C17114">
        <v>165.39060000000001</v>
      </c>
      <c r="D17114">
        <v>22.08</v>
      </c>
      <c r="E17114">
        <v>39601.5</v>
      </c>
      <c r="F17114">
        <f t="shared" si="267"/>
        <v>0</v>
      </c>
    </row>
    <row r="17115" spans="1:6">
      <c r="A17115">
        <v>1615</v>
      </c>
      <c r="B17115">
        <v>5.5</v>
      </c>
      <c r="C17115">
        <v>163.86660000000001</v>
      </c>
      <c r="D17115">
        <v>21.74</v>
      </c>
      <c r="E17115">
        <v>39601.5</v>
      </c>
      <c r="F17115">
        <f t="shared" si="267"/>
        <v>0</v>
      </c>
    </row>
    <row r="17116" spans="1:6">
      <c r="A17116">
        <v>1615</v>
      </c>
      <c r="B17116">
        <v>5.5</v>
      </c>
      <c r="C17116">
        <v>162.3426</v>
      </c>
      <c r="D17116">
        <v>16.3</v>
      </c>
      <c r="E17116">
        <v>39601.5</v>
      </c>
      <c r="F17116">
        <f t="shared" si="267"/>
        <v>0</v>
      </c>
    </row>
    <row r="17117" spans="1:6">
      <c r="A17117">
        <v>1615</v>
      </c>
      <c r="B17117">
        <v>5.5</v>
      </c>
      <c r="C17117">
        <v>159.2946</v>
      </c>
      <c r="D17117">
        <v>14.61</v>
      </c>
      <c r="E17117">
        <v>39601.5</v>
      </c>
      <c r="F17117">
        <f t="shared" si="267"/>
        <v>0</v>
      </c>
    </row>
    <row r="17118" spans="1:6">
      <c r="A17118">
        <v>1615</v>
      </c>
      <c r="B17118">
        <v>5.5</v>
      </c>
      <c r="C17118">
        <v>154.7226</v>
      </c>
      <c r="D17118">
        <v>13.89</v>
      </c>
      <c r="E17118">
        <v>39601.5</v>
      </c>
      <c r="F17118">
        <f t="shared" si="267"/>
        <v>0</v>
      </c>
    </row>
    <row r="17119" spans="1:6">
      <c r="A17119">
        <v>1615</v>
      </c>
      <c r="B17119">
        <v>5.5</v>
      </c>
      <c r="C17119">
        <v>150.1506</v>
      </c>
      <c r="D17119">
        <v>13.18</v>
      </c>
      <c r="E17119">
        <v>39601.5</v>
      </c>
      <c r="F17119">
        <f t="shared" si="267"/>
        <v>0</v>
      </c>
    </row>
    <row r="17120" spans="1:6">
      <c r="A17120">
        <v>1615</v>
      </c>
      <c r="B17120">
        <v>5.5</v>
      </c>
      <c r="C17120">
        <v>145.57859999999999</v>
      </c>
      <c r="D17120">
        <v>13.11</v>
      </c>
      <c r="E17120">
        <v>39601.5</v>
      </c>
      <c r="F17120">
        <f t="shared" si="267"/>
        <v>0</v>
      </c>
    </row>
    <row r="17121" spans="1:6">
      <c r="A17121">
        <v>1615</v>
      </c>
      <c r="B17121">
        <v>5.5</v>
      </c>
      <c r="C17121">
        <v>141.00659999999999</v>
      </c>
      <c r="D17121">
        <v>12.59</v>
      </c>
      <c r="E17121">
        <v>39601.5</v>
      </c>
      <c r="F17121">
        <f t="shared" si="267"/>
        <v>0</v>
      </c>
    </row>
    <row r="17122" spans="1:6">
      <c r="A17122">
        <v>1615</v>
      </c>
      <c r="B17122">
        <v>5.5</v>
      </c>
      <c r="C17122">
        <v>131.86259999999999</v>
      </c>
      <c r="D17122">
        <v>9.6</v>
      </c>
      <c r="E17122">
        <v>39601.5</v>
      </c>
      <c r="F17122">
        <f t="shared" si="267"/>
        <v>0</v>
      </c>
    </row>
    <row r="17123" spans="1:6">
      <c r="A17123">
        <v>1615</v>
      </c>
      <c r="B17123">
        <v>5.5</v>
      </c>
      <c r="C17123">
        <v>122.7186</v>
      </c>
      <c r="D17123">
        <v>8.89</v>
      </c>
      <c r="E17123">
        <v>39601.5</v>
      </c>
      <c r="F17123">
        <f t="shared" si="267"/>
        <v>0</v>
      </c>
    </row>
    <row r="17124" spans="1:6">
      <c r="A17124">
        <v>1615</v>
      </c>
      <c r="B17124">
        <v>5.5</v>
      </c>
      <c r="C17124">
        <v>113.5746</v>
      </c>
      <c r="D17124">
        <v>8.56</v>
      </c>
      <c r="E17124">
        <v>39601.5</v>
      </c>
      <c r="F17124">
        <f t="shared" si="267"/>
        <v>0</v>
      </c>
    </row>
    <row r="17125" spans="1:6">
      <c r="A17125">
        <v>1616</v>
      </c>
      <c r="B17125">
        <v>5.5</v>
      </c>
      <c r="C17125">
        <v>167.0609</v>
      </c>
      <c r="D17125">
        <v>19.489999999999998</v>
      </c>
      <c r="E17125">
        <v>39602.5</v>
      </c>
      <c r="F17125">
        <f t="shared" si="267"/>
        <v>1</v>
      </c>
    </row>
    <row r="17126" spans="1:6">
      <c r="A17126">
        <v>1616</v>
      </c>
      <c r="B17126">
        <v>5.5</v>
      </c>
      <c r="C17126">
        <v>165.5369</v>
      </c>
      <c r="D17126">
        <v>22.58</v>
      </c>
      <c r="E17126">
        <v>39602.5</v>
      </c>
      <c r="F17126">
        <f t="shared" si="267"/>
        <v>0</v>
      </c>
    </row>
    <row r="17127" spans="1:6">
      <c r="A17127">
        <v>1616</v>
      </c>
      <c r="B17127">
        <v>5.5</v>
      </c>
      <c r="C17127">
        <v>164.0129</v>
      </c>
      <c r="D17127">
        <v>21.4</v>
      </c>
      <c r="E17127">
        <v>39602.5</v>
      </c>
      <c r="F17127">
        <f t="shared" si="267"/>
        <v>0</v>
      </c>
    </row>
    <row r="17128" spans="1:6">
      <c r="A17128">
        <v>1616</v>
      </c>
      <c r="B17128">
        <v>5.5</v>
      </c>
      <c r="C17128">
        <v>162.4889</v>
      </c>
      <c r="D17128">
        <v>15.67</v>
      </c>
      <c r="E17128">
        <v>39602.5</v>
      </c>
      <c r="F17128">
        <f t="shared" si="267"/>
        <v>0</v>
      </c>
    </row>
    <row r="17129" spans="1:6">
      <c r="A17129">
        <v>1616</v>
      </c>
      <c r="B17129">
        <v>5.5</v>
      </c>
      <c r="C17129">
        <v>159.4409</v>
      </c>
      <c r="D17129">
        <v>14.76</v>
      </c>
      <c r="E17129">
        <v>39602.5</v>
      </c>
      <c r="F17129">
        <f t="shared" si="267"/>
        <v>0</v>
      </c>
    </row>
    <row r="17130" spans="1:6">
      <c r="A17130">
        <v>1616</v>
      </c>
      <c r="B17130">
        <v>5.5</v>
      </c>
      <c r="C17130">
        <v>154.8689</v>
      </c>
      <c r="D17130">
        <v>14.04</v>
      </c>
      <c r="E17130">
        <v>39602.5</v>
      </c>
      <c r="F17130">
        <f t="shared" si="267"/>
        <v>0</v>
      </c>
    </row>
    <row r="17131" spans="1:6">
      <c r="A17131">
        <v>1616</v>
      </c>
      <c r="B17131">
        <v>5.5</v>
      </c>
      <c r="C17131">
        <v>150.29689999999999</v>
      </c>
      <c r="D17131">
        <v>13.18</v>
      </c>
      <c r="E17131">
        <v>39602.5</v>
      </c>
      <c r="F17131">
        <f t="shared" si="267"/>
        <v>0</v>
      </c>
    </row>
    <row r="17132" spans="1:6">
      <c r="A17132">
        <v>1616</v>
      </c>
      <c r="B17132">
        <v>5.5</v>
      </c>
      <c r="C17132">
        <v>145.72489999999999</v>
      </c>
      <c r="D17132">
        <v>13.27</v>
      </c>
      <c r="E17132">
        <v>39602.5</v>
      </c>
      <c r="F17132">
        <f t="shared" si="267"/>
        <v>0</v>
      </c>
    </row>
    <row r="17133" spans="1:6">
      <c r="A17133">
        <v>1616</v>
      </c>
      <c r="B17133">
        <v>5.5</v>
      </c>
      <c r="C17133">
        <v>141.15289999999999</v>
      </c>
      <c r="D17133">
        <v>12.59</v>
      </c>
      <c r="E17133">
        <v>39602.5</v>
      </c>
      <c r="F17133">
        <f t="shared" si="267"/>
        <v>0</v>
      </c>
    </row>
    <row r="17134" spans="1:6">
      <c r="A17134">
        <v>1616</v>
      </c>
      <c r="B17134">
        <v>5.5</v>
      </c>
      <c r="C17134">
        <v>132.00890000000001</v>
      </c>
      <c r="D17134">
        <v>9.76</v>
      </c>
      <c r="E17134">
        <v>39602.5</v>
      </c>
      <c r="F17134">
        <f t="shared" si="267"/>
        <v>0</v>
      </c>
    </row>
    <row r="17135" spans="1:6">
      <c r="A17135">
        <v>1616</v>
      </c>
      <c r="B17135">
        <v>5.5</v>
      </c>
      <c r="C17135">
        <v>122.86490000000001</v>
      </c>
      <c r="D17135">
        <v>8.74</v>
      </c>
      <c r="E17135">
        <v>39602.5</v>
      </c>
      <c r="F17135">
        <f t="shared" si="267"/>
        <v>0</v>
      </c>
    </row>
    <row r="17136" spans="1:6">
      <c r="A17136">
        <v>1616</v>
      </c>
      <c r="B17136">
        <v>5.5</v>
      </c>
      <c r="C17136">
        <v>113.7209</v>
      </c>
      <c r="D17136">
        <v>8.7200000000000006</v>
      </c>
      <c r="E17136">
        <v>39602.5</v>
      </c>
      <c r="F17136">
        <f t="shared" si="267"/>
        <v>0</v>
      </c>
    </row>
    <row r="17137" spans="1:6">
      <c r="A17137">
        <v>1617</v>
      </c>
      <c r="B17137">
        <v>5.5</v>
      </c>
      <c r="C17137">
        <v>167.0822</v>
      </c>
      <c r="D17137">
        <v>19.809999999999999</v>
      </c>
      <c r="E17137">
        <v>39603.5</v>
      </c>
      <c r="F17137">
        <f t="shared" si="267"/>
        <v>1</v>
      </c>
    </row>
    <row r="17138" spans="1:6">
      <c r="A17138">
        <v>1617</v>
      </c>
      <c r="B17138">
        <v>5.5</v>
      </c>
      <c r="C17138">
        <v>165.5582</v>
      </c>
      <c r="D17138">
        <v>22.74</v>
      </c>
      <c r="E17138">
        <v>39603.5</v>
      </c>
      <c r="F17138">
        <f t="shared" si="267"/>
        <v>0</v>
      </c>
    </row>
    <row r="17139" spans="1:6">
      <c r="A17139">
        <v>1617</v>
      </c>
      <c r="B17139">
        <v>5.5</v>
      </c>
      <c r="C17139">
        <v>164.0342</v>
      </c>
      <c r="D17139">
        <v>22.41</v>
      </c>
      <c r="E17139">
        <v>39603.5</v>
      </c>
      <c r="F17139">
        <f t="shared" si="267"/>
        <v>0</v>
      </c>
    </row>
    <row r="17140" spans="1:6">
      <c r="A17140">
        <v>1617</v>
      </c>
      <c r="B17140">
        <v>5.5</v>
      </c>
      <c r="C17140">
        <v>162.5102</v>
      </c>
      <c r="D17140">
        <v>17.09</v>
      </c>
      <c r="E17140">
        <v>39603.5</v>
      </c>
      <c r="F17140">
        <f t="shared" si="267"/>
        <v>0</v>
      </c>
    </row>
    <row r="17141" spans="1:6">
      <c r="A17141">
        <v>1617</v>
      </c>
      <c r="B17141">
        <v>5.5</v>
      </c>
      <c r="C17141">
        <v>159.4622</v>
      </c>
      <c r="D17141">
        <v>14.92</v>
      </c>
      <c r="E17141">
        <v>39603.5</v>
      </c>
      <c r="F17141">
        <f t="shared" si="267"/>
        <v>0</v>
      </c>
    </row>
    <row r="17142" spans="1:6">
      <c r="A17142">
        <v>1617</v>
      </c>
      <c r="B17142">
        <v>5.5</v>
      </c>
      <c r="C17142">
        <v>154.89019999999999</v>
      </c>
      <c r="D17142">
        <v>14.04</v>
      </c>
      <c r="E17142">
        <v>39603.5</v>
      </c>
      <c r="F17142">
        <f t="shared" si="267"/>
        <v>0</v>
      </c>
    </row>
    <row r="17143" spans="1:6">
      <c r="A17143">
        <v>1617</v>
      </c>
      <c r="B17143">
        <v>5.5</v>
      </c>
      <c r="C17143">
        <v>150.31819999999999</v>
      </c>
      <c r="D17143">
        <v>13.33</v>
      </c>
      <c r="E17143">
        <v>39603.5</v>
      </c>
      <c r="F17143">
        <f t="shared" si="267"/>
        <v>0</v>
      </c>
    </row>
    <row r="17144" spans="1:6">
      <c r="A17144">
        <v>1617</v>
      </c>
      <c r="B17144">
        <v>5.5</v>
      </c>
      <c r="C17144">
        <v>145.74619999999999</v>
      </c>
      <c r="D17144">
        <v>13.27</v>
      </c>
      <c r="E17144">
        <v>39603.5</v>
      </c>
      <c r="F17144">
        <f t="shared" si="267"/>
        <v>0</v>
      </c>
    </row>
    <row r="17145" spans="1:6">
      <c r="A17145">
        <v>1617</v>
      </c>
      <c r="B17145">
        <v>5.5</v>
      </c>
      <c r="C17145">
        <v>141.17420000000001</v>
      </c>
      <c r="D17145">
        <v>12.59</v>
      </c>
      <c r="E17145">
        <v>39603.5</v>
      </c>
      <c r="F17145">
        <f t="shared" si="267"/>
        <v>0</v>
      </c>
    </row>
    <row r="17146" spans="1:6">
      <c r="A17146">
        <v>1617</v>
      </c>
      <c r="B17146">
        <v>5.5</v>
      </c>
      <c r="C17146">
        <v>132.03020000000001</v>
      </c>
      <c r="D17146">
        <v>9.91</v>
      </c>
      <c r="E17146">
        <v>39603.5</v>
      </c>
      <c r="F17146">
        <f t="shared" si="267"/>
        <v>0</v>
      </c>
    </row>
    <row r="17147" spans="1:6">
      <c r="A17147">
        <v>1617</v>
      </c>
      <c r="B17147">
        <v>5.5</v>
      </c>
      <c r="C17147">
        <v>122.8862</v>
      </c>
      <c r="D17147">
        <v>8.89</v>
      </c>
      <c r="E17147">
        <v>39603.5</v>
      </c>
      <c r="F17147">
        <f t="shared" si="267"/>
        <v>0</v>
      </c>
    </row>
    <row r="17148" spans="1:6">
      <c r="A17148">
        <v>1617</v>
      </c>
      <c r="B17148">
        <v>5.5</v>
      </c>
      <c r="C17148">
        <v>113.7422</v>
      </c>
      <c r="D17148">
        <v>8.56</v>
      </c>
      <c r="E17148">
        <v>39603.5</v>
      </c>
      <c r="F17148">
        <f t="shared" si="267"/>
        <v>0</v>
      </c>
    </row>
    <row r="17149" spans="1:6">
      <c r="A17149">
        <v>1618</v>
      </c>
      <c r="B17149">
        <v>5.5</v>
      </c>
      <c r="C17149">
        <v>167.04259999999999</v>
      </c>
      <c r="D17149">
        <v>19.489999999999998</v>
      </c>
      <c r="E17149">
        <v>39604.5</v>
      </c>
      <c r="F17149">
        <f t="shared" si="267"/>
        <v>1</v>
      </c>
    </row>
    <row r="17150" spans="1:6">
      <c r="A17150">
        <v>1618</v>
      </c>
      <c r="B17150">
        <v>5.5</v>
      </c>
      <c r="C17150">
        <v>165.51859999999999</v>
      </c>
      <c r="D17150">
        <v>22.24</v>
      </c>
      <c r="E17150">
        <v>39604.5</v>
      </c>
      <c r="F17150">
        <f t="shared" si="267"/>
        <v>0</v>
      </c>
    </row>
    <row r="17151" spans="1:6">
      <c r="A17151">
        <v>1618</v>
      </c>
      <c r="B17151">
        <v>5.5</v>
      </c>
      <c r="C17151">
        <v>163.99459999999999</v>
      </c>
      <c r="D17151">
        <v>20.9</v>
      </c>
      <c r="E17151">
        <v>39604.5</v>
      </c>
      <c r="F17151">
        <f t="shared" si="267"/>
        <v>0</v>
      </c>
    </row>
    <row r="17152" spans="1:6">
      <c r="A17152">
        <v>1618</v>
      </c>
      <c r="B17152">
        <v>5.5</v>
      </c>
      <c r="C17152">
        <v>162.47059999999999</v>
      </c>
      <c r="D17152">
        <v>16.14</v>
      </c>
      <c r="E17152">
        <v>39604.5</v>
      </c>
      <c r="F17152">
        <f t="shared" si="267"/>
        <v>0</v>
      </c>
    </row>
    <row r="17153" spans="1:6">
      <c r="A17153">
        <v>1618</v>
      </c>
      <c r="B17153">
        <v>5.5</v>
      </c>
      <c r="C17153">
        <v>159.42259999999999</v>
      </c>
      <c r="D17153">
        <v>14.61</v>
      </c>
      <c r="E17153">
        <v>39604.5</v>
      </c>
      <c r="F17153">
        <f t="shared" si="267"/>
        <v>0</v>
      </c>
    </row>
    <row r="17154" spans="1:6">
      <c r="A17154">
        <v>1618</v>
      </c>
      <c r="B17154">
        <v>5.5</v>
      </c>
      <c r="C17154">
        <v>154.85059999999999</v>
      </c>
      <c r="D17154">
        <v>13.73</v>
      </c>
      <c r="E17154">
        <v>39604.5</v>
      </c>
      <c r="F17154">
        <f t="shared" si="267"/>
        <v>0</v>
      </c>
    </row>
    <row r="17155" spans="1:6">
      <c r="A17155">
        <v>1618</v>
      </c>
      <c r="B17155">
        <v>5.5</v>
      </c>
      <c r="C17155">
        <v>150.27860000000001</v>
      </c>
      <c r="D17155">
        <v>12.87</v>
      </c>
      <c r="E17155">
        <v>39604.5</v>
      </c>
      <c r="F17155">
        <f t="shared" si="267"/>
        <v>0</v>
      </c>
    </row>
    <row r="17156" spans="1:6">
      <c r="A17156">
        <v>1618</v>
      </c>
      <c r="B17156">
        <v>5.5</v>
      </c>
      <c r="C17156">
        <v>145.70660000000001</v>
      </c>
      <c r="D17156">
        <v>12.96</v>
      </c>
      <c r="E17156">
        <v>39604.5</v>
      </c>
      <c r="F17156">
        <f t="shared" si="267"/>
        <v>0</v>
      </c>
    </row>
    <row r="17157" spans="1:6">
      <c r="A17157">
        <v>1618</v>
      </c>
      <c r="B17157">
        <v>5.5</v>
      </c>
      <c r="C17157">
        <v>141.13460000000001</v>
      </c>
      <c r="D17157">
        <v>12.44</v>
      </c>
      <c r="E17157">
        <v>39604.5</v>
      </c>
      <c r="F17157">
        <f t="shared" si="267"/>
        <v>0</v>
      </c>
    </row>
    <row r="17158" spans="1:6">
      <c r="A17158">
        <v>1618</v>
      </c>
      <c r="B17158">
        <v>5.5</v>
      </c>
      <c r="C17158">
        <v>131.9906</v>
      </c>
      <c r="D17158">
        <v>10.83</v>
      </c>
      <c r="E17158">
        <v>39604.5</v>
      </c>
      <c r="F17158">
        <f t="shared" si="267"/>
        <v>0</v>
      </c>
    </row>
    <row r="17159" spans="1:6">
      <c r="A17159">
        <v>1618</v>
      </c>
      <c r="B17159">
        <v>5.5</v>
      </c>
      <c r="C17159">
        <v>122.8466</v>
      </c>
      <c r="D17159">
        <v>8.89</v>
      </c>
      <c r="E17159">
        <v>39604.5</v>
      </c>
      <c r="F17159">
        <f t="shared" si="267"/>
        <v>0</v>
      </c>
    </row>
    <row r="17160" spans="1:6">
      <c r="A17160">
        <v>1618</v>
      </c>
      <c r="B17160">
        <v>5.5</v>
      </c>
      <c r="C17160">
        <v>113.7026</v>
      </c>
      <c r="D17160">
        <v>8.56</v>
      </c>
      <c r="E17160">
        <v>39604.5</v>
      </c>
      <c r="F17160">
        <f t="shared" si="267"/>
        <v>0</v>
      </c>
    </row>
    <row r="17161" spans="1:6">
      <c r="A17161">
        <v>1619</v>
      </c>
      <c r="B17161">
        <v>5.5</v>
      </c>
      <c r="C17161">
        <v>167.03649999999999</v>
      </c>
      <c r="D17161">
        <v>19.809999999999999</v>
      </c>
      <c r="E17161">
        <v>39605.5</v>
      </c>
      <c r="F17161">
        <f t="shared" si="267"/>
        <v>1</v>
      </c>
    </row>
    <row r="17162" spans="1:6">
      <c r="A17162">
        <v>1619</v>
      </c>
      <c r="B17162">
        <v>5.5</v>
      </c>
      <c r="C17162">
        <v>165.51249999999999</v>
      </c>
      <c r="D17162">
        <v>22.58</v>
      </c>
      <c r="E17162">
        <v>39605.5</v>
      </c>
      <c r="F17162">
        <f t="shared" si="267"/>
        <v>0</v>
      </c>
    </row>
    <row r="17163" spans="1:6">
      <c r="A17163">
        <v>1619</v>
      </c>
      <c r="B17163">
        <v>5.5</v>
      </c>
      <c r="C17163">
        <v>163.98849999999999</v>
      </c>
      <c r="D17163">
        <v>19.61</v>
      </c>
      <c r="E17163">
        <v>39605.5</v>
      </c>
      <c r="F17163">
        <f t="shared" si="267"/>
        <v>0</v>
      </c>
    </row>
    <row r="17164" spans="1:6">
      <c r="A17164">
        <v>1619</v>
      </c>
      <c r="B17164">
        <v>5.5</v>
      </c>
      <c r="C17164">
        <v>162.46449999999999</v>
      </c>
      <c r="D17164">
        <v>16.62</v>
      </c>
      <c r="E17164">
        <v>39605.5</v>
      </c>
      <c r="F17164">
        <f t="shared" si="267"/>
        <v>0</v>
      </c>
    </row>
    <row r="17165" spans="1:6">
      <c r="A17165">
        <v>1619</v>
      </c>
      <c r="B17165">
        <v>5.5</v>
      </c>
      <c r="C17165">
        <v>159.41650000000001</v>
      </c>
      <c r="D17165">
        <v>15.56</v>
      </c>
      <c r="E17165">
        <v>39605.5</v>
      </c>
      <c r="F17165">
        <f t="shared" si="267"/>
        <v>0</v>
      </c>
    </row>
    <row r="17166" spans="1:6">
      <c r="A17166">
        <v>1619</v>
      </c>
      <c r="B17166">
        <v>5.5</v>
      </c>
      <c r="C17166">
        <v>154.84450000000001</v>
      </c>
      <c r="D17166">
        <v>14.2</v>
      </c>
      <c r="E17166">
        <v>39605.5</v>
      </c>
      <c r="F17166">
        <f t="shared" si="267"/>
        <v>0</v>
      </c>
    </row>
    <row r="17167" spans="1:6">
      <c r="A17167">
        <v>1619</v>
      </c>
      <c r="B17167">
        <v>5.5</v>
      </c>
      <c r="C17167">
        <v>150.27250000000001</v>
      </c>
      <c r="D17167">
        <v>13.49</v>
      </c>
      <c r="E17167">
        <v>39605.5</v>
      </c>
      <c r="F17167">
        <f t="shared" si="267"/>
        <v>0</v>
      </c>
    </row>
    <row r="17168" spans="1:6">
      <c r="A17168">
        <v>1619</v>
      </c>
      <c r="B17168">
        <v>5.5</v>
      </c>
      <c r="C17168">
        <v>145.70050000000001</v>
      </c>
      <c r="D17168">
        <v>13.42</v>
      </c>
      <c r="E17168">
        <v>39605.5</v>
      </c>
      <c r="F17168">
        <f t="shared" ref="F17168:F17231" si="268">E17168-E17167</f>
        <v>0</v>
      </c>
    </row>
    <row r="17169" spans="1:6">
      <c r="A17169">
        <v>1619</v>
      </c>
      <c r="B17169">
        <v>5.5</v>
      </c>
      <c r="C17169">
        <v>141.1285</v>
      </c>
      <c r="D17169">
        <v>12.59</v>
      </c>
      <c r="E17169">
        <v>39605.5</v>
      </c>
      <c r="F17169">
        <f t="shared" si="268"/>
        <v>0</v>
      </c>
    </row>
    <row r="17170" spans="1:6">
      <c r="A17170">
        <v>1619</v>
      </c>
      <c r="B17170">
        <v>5.5</v>
      </c>
      <c r="C17170">
        <v>131.9845</v>
      </c>
      <c r="D17170">
        <v>9.76</v>
      </c>
      <c r="E17170">
        <v>39605.5</v>
      </c>
      <c r="F17170">
        <f t="shared" si="268"/>
        <v>0</v>
      </c>
    </row>
    <row r="17171" spans="1:6">
      <c r="A17171">
        <v>1619</v>
      </c>
      <c r="B17171">
        <v>5.5</v>
      </c>
      <c r="C17171">
        <v>122.84050000000001</v>
      </c>
      <c r="D17171">
        <v>8.89</v>
      </c>
      <c r="E17171">
        <v>39605.5</v>
      </c>
      <c r="F17171">
        <f t="shared" si="268"/>
        <v>0</v>
      </c>
    </row>
    <row r="17172" spans="1:6">
      <c r="A17172">
        <v>1619</v>
      </c>
      <c r="B17172">
        <v>5.5</v>
      </c>
      <c r="C17172">
        <v>113.6965</v>
      </c>
      <c r="D17172">
        <v>8.56</v>
      </c>
      <c r="E17172">
        <v>39605.5</v>
      </c>
      <c r="F17172">
        <f t="shared" si="268"/>
        <v>0</v>
      </c>
    </row>
    <row r="17173" spans="1:6">
      <c r="A17173">
        <v>1620</v>
      </c>
      <c r="B17173">
        <v>5.5</v>
      </c>
      <c r="C17173">
        <v>166.9633</v>
      </c>
      <c r="D17173">
        <v>19.489999999999998</v>
      </c>
      <c r="E17173">
        <v>39606.5</v>
      </c>
      <c r="F17173">
        <f t="shared" si="268"/>
        <v>1</v>
      </c>
    </row>
    <row r="17174" spans="1:6">
      <c r="A17174">
        <v>1620</v>
      </c>
      <c r="B17174">
        <v>5.5</v>
      </c>
      <c r="C17174">
        <v>165.43940000000001</v>
      </c>
      <c r="D17174">
        <v>22.08</v>
      </c>
      <c r="E17174">
        <v>39606.5</v>
      </c>
      <c r="F17174">
        <f t="shared" si="268"/>
        <v>0</v>
      </c>
    </row>
    <row r="17175" spans="1:6">
      <c r="A17175">
        <v>1620</v>
      </c>
      <c r="B17175">
        <v>5.5</v>
      </c>
      <c r="C17175">
        <v>163.91540000000001</v>
      </c>
      <c r="D17175">
        <v>22.07</v>
      </c>
      <c r="E17175">
        <v>39606.5</v>
      </c>
      <c r="F17175">
        <f t="shared" si="268"/>
        <v>0</v>
      </c>
    </row>
    <row r="17176" spans="1:6">
      <c r="A17176">
        <v>1620</v>
      </c>
      <c r="B17176">
        <v>5.5</v>
      </c>
      <c r="C17176">
        <v>162.3914</v>
      </c>
      <c r="D17176">
        <v>17.09</v>
      </c>
      <c r="E17176">
        <v>39606.5</v>
      </c>
      <c r="F17176">
        <f t="shared" si="268"/>
        <v>0</v>
      </c>
    </row>
    <row r="17177" spans="1:6">
      <c r="A17177">
        <v>1620</v>
      </c>
      <c r="B17177">
        <v>5.5</v>
      </c>
      <c r="C17177">
        <v>159.3434</v>
      </c>
      <c r="D17177">
        <v>15.08</v>
      </c>
      <c r="E17177">
        <v>39606.5</v>
      </c>
      <c r="F17177">
        <f t="shared" si="268"/>
        <v>0</v>
      </c>
    </row>
    <row r="17178" spans="1:6">
      <c r="A17178">
        <v>1620</v>
      </c>
      <c r="B17178">
        <v>5.5</v>
      </c>
      <c r="C17178">
        <v>154.7713</v>
      </c>
      <c r="D17178">
        <v>13.89</v>
      </c>
      <c r="E17178">
        <v>39606.5</v>
      </c>
      <c r="F17178">
        <f t="shared" si="268"/>
        <v>0</v>
      </c>
    </row>
    <row r="17179" spans="1:6">
      <c r="A17179">
        <v>1620</v>
      </c>
      <c r="B17179">
        <v>5.5</v>
      </c>
      <c r="C17179">
        <v>150.19929999999999</v>
      </c>
      <c r="D17179">
        <v>13.18</v>
      </c>
      <c r="E17179">
        <v>39606.5</v>
      </c>
      <c r="F17179">
        <f t="shared" si="268"/>
        <v>0</v>
      </c>
    </row>
    <row r="17180" spans="1:6">
      <c r="A17180">
        <v>1620</v>
      </c>
      <c r="B17180">
        <v>5.5</v>
      </c>
      <c r="C17180">
        <v>145.62729999999999</v>
      </c>
      <c r="D17180">
        <v>13.11</v>
      </c>
      <c r="E17180">
        <v>39606.5</v>
      </c>
      <c r="F17180">
        <f t="shared" si="268"/>
        <v>0</v>
      </c>
    </row>
    <row r="17181" spans="1:6">
      <c r="A17181">
        <v>1620</v>
      </c>
      <c r="B17181">
        <v>5.5</v>
      </c>
      <c r="C17181">
        <v>141.05529999999999</v>
      </c>
      <c r="D17181">
        <v>12.59</v>
      </c>
      <c r="E17181">
        <v>39606.5</v>
      </c>
      <c r="F17181">
        <f t="shared" si="268"/>
        <v>0</v>
      </c>
    </row>
    <row r="17182" spans="1:6">
      <c r="A17182">
        <v>1620</v>
      </c>
      <c r="B17182">
        <v>5.5</v>
      </c>
      <c r="C17182">
        <v>131.91130000000001</v>
      </c>
      <c r="D17182">
        <v>10.68</v>
      </c>
      <c r="E17182">
        <v>39606.5</v>
      </c>
      <c r="F17182">
        <f t="shared" si="268"/>
        <v>0</v>
      </c>
    </row>
    <row r="17183" spans="1:6">
      <c r="A17183">
        <v>1620</v>
      </c>
      <c r="B17183">
        <v>5.5</v>
      </c>
      <c r="C17183">
        <v>122.76730000000001</v>
      </c>
      <c r="D17183">
        <v>9.0399999999999991</v>
      </c>
      <c r="E17183">
        <v>39606.5</v>
      </c>
      <c r="F17183">
        <f t="shared" si="268"/>
        <v>0</v>
      </c>
    </row>
    <row r="17184" spans="1:6">
      <c r="A17184">
        <v>1620</v>
      </c>
      <c r="B17184">
        <v>5.5</v>
      </c>
      <c r="C17184">
        <v>113.6233</v>
      </c>
      <c r="D17184">
        <v>8.7200000000000006</v>
      </c>
      <c r="E17184">
        <v>39606.5</v>
      </c>
      <c r="F17184">
        <f t="shared" si="268"/>
        <v>0</v>
      </c>
    </row>
    <row r="17185" spans="1:6">
      <c r="A17185">
        <v>1621</v>
      </c>
      <c r="B17185">
        <v>5.5</v>
      </c>
      <c r="C17185">
        <v>166.98769999999999</v>
      </c>
      <c r="D17185">
        <v>19.97</v>
      </c>
      <c r="E17185">
        <v>39607.5</v>
      </c>
      <c r="F17185">
        <f t="shared" si="268"/>
        <v>1</v>
      </c>
    </row>
    <row r="17186" spans="1:6">
      <c r="A17186">
        <v>1621</v>
      </c>
      <c r="B17186">
        <v>5.5</v>
      </c>
      <c r="C17186">
        <v>165.46369999999999</v>
      </c>
      <c r="D17186">
        <v>22.24</v>
      </c>
      <c r="E17186">
        <v>39607.5</v>
      </c>
      <c r="F17186">
        <f t="shared" si="268"/>
        <v>0</v>
      </c>
    </row>
    <row r="17187" spans="1:6">
      <c r="A17187">
        <v>1621</v>
      </c>
      <c r="B17187">
        <v>5.5</v>
      </c>
      <c r="C17187">
        <v>163.93969999999999</v>
      </c>
      <c r="D17187">
        <v>19.12</v>
      </c>
      <c r="E17187">
        <v>39607.5</v>
      </c>
      <c r="F17187">
        <f t="shared" si="268"/>
        <v>0</v>
      </c>
    </row>
    <row r="17188" spans="1:6">
      <c r="A17188">
        <v>1621</v>
      </c>
      <c r="B17188">
        <v>5.5</v>
      </c>
      <c r="C17188">
        <v>162.41569999999999</v>
      </c>
      <c r="D17188">
        <v>16.62</v>
      </c>
      <c r="E17188">
        <v>39607.5</v>
      </c>
      <c r="F17188">
        <f t="shared" si="268"/>
        <v>0</v>
      </c>
    </row>
    <row r="17189" spans="1:6">
      <c r="A17189">
        <v>1621</v>
      </c>
      <c r="B17189">
        <v>5.5</v>
      </c>
      <c r="C17189">
        <v>159.36770000000001</v>
      </c>
      <c r="D17189">
        <v>14.92</v>
      </c>
      <c r="E17189">
        <v>39607.5</v>
      </c>
      <c r="F17189">
        <f t="shared" si="268"/>
        <v>0</v>
      </c>
    </row>
    <row r="17190" spans="1:6">
      <c r="A17190">
        <v>1621</v>
      </c>
      <c r="B17190">
        <v>5.5</v>
      </c>
      <c r="C17190">
        <v>154.79570000000001</v>
      </c>
      <c r="D17190">
        <v>14.04</v>
      </c>
      <c r="E17190">
        <v>39607.5</v>
      </c>
      <c r="F17190">
        <f t="shared" si="268"/>
        <v>0</v>
      </c>
    </row>
    <row r="17191" spans="1:6">
      <c r="A17191">
        <v>1621</v>
      </c>
      <c r="B17191">
        <v>5.5</v>
      </c>
      <c r="C17191">
        <v>150.22370000000001</v>
      </c>
      <c r="D17191">
        <v>13.33</v>
      </c>
      <c r="E17191">
        <v>39607.5</v>
      </c>
      <c r="F17191">
        <f t="shared" si="268"/>
        <v>0</v>
      </c>
    </row>
    <row r="17192" spans="1:6">
      <c r="A17192">
        <v>1621</v>
      </c>
      <c r="B17192">
        <v>5.5</v>
      </c>
      <c r="C17192">
        <v>145.65170000000001</v>
      </c>
      <c r="D17192">
        <v>13.42</v>
      </c>
      <c r="E17192">
        <v>39607.5</v>
      </c>
      <c r="F17192">
        <f t="shared" si="268"/>
        <v>0</v>
      </c>
    </row>
    <row r="17193" spans="1:6">
      <c r="A17193">
        <v>1621</v>
      </c>
      <c r="B17193">
        <v>5.5</v>
      </c>
      <c r="C17193">
        <v>141.0797</v>
      </c>
      <c r="D17193">
        <v>12.91</v>
      </c>
      <c r="E17193">
        <v>39607.5</v>
      </c>
      <c r="F17193">
        <f t="shared" si="268"/>
        <v>0</v>
      </c>
    </row>
    <row r="17194" spans="1:6">
      <c r="A17194">
        <v>1621</v>
      </c>
      <c r="B17194">
        <v>5.5</v>
      </c>
      <c r="C17194">
        <v>131.9357</v>
      </c>
      <c r="D17194">
        <v>10.37</v>
      </c>
      <c r="E17194">
        <v>39607.5</v>
      </c>
      <c r="F17194">
        <f t="shared" si="268"/>
        <v>0</v>
      </c>
    </row>
    <row r="17195" spans="1:6">
      <c r="A17195">
        <v>1621</v>
      </c>
      <c r="B17195">
        <v>5.5</v>
      </c>
      <c r="C17195">
        <v>122.79170000000001</v>
      </c>
      <c r="D17195">
        <v>8.89</v>
      </c>
      <c r="E17195">
        <v>39607.5</v>
      </c>
      <c r="F17195">
        <f t="shared" si="268"/>
        <v>0</v>
      </c>
    </row>
    <row r="17196" spans="1:6">
      <c r="A17196">
        <v>1621</v>
      </c>
      <c r="B17196">
        <v>5.5</v>
      </c>
      <c r="C17196">
        <v>113.6477</v>
      </c>
      <c r="D17196">
        <v>8.7200000000000006</v>
      </c>
      <c r="E17196">
        <v>39607.5</v>
      </c>
      <c r="F17196">
        <f t="shared" si="268"/>
        <v>0</v>
      </c>
    </row>
    <row r="17197" spans="1:6">
      <c r="A17197">
        <v>1622</v>
      </c>
      <c r="B17197">
        <v>5.5</v>
      </c>
      <c r="C17197">
        <v>166.90539999999999</v>
      </c>
      <c r="D17197">
        <v>20.13</v>
      </c>
      <c r="E17197">
        <v>39608.5</v>
      </c>
      <c r="F17197">
        <f t="shared" si="268"/>
        <v>1</v>
      </c>
    </row>
    <row r="17198" spans="1:6">
      <c r="A17198">
        <v>1622</v>
      </c>
      <c r="B17198">
        <v>5.5</v>
      </c>
      <c r="C17198">
        <v>165.38140000000001</v>
      </c>
      <c r="D17198">
        <v>22.41</v>
      </c>
      <c r="E17198">
        <v>39608.5</v>
      </c>
      <c r="F17198">
        <f t="shared" si="268"/>
        <v>0</v>
      </c>
    </row>
    <row r="17199" spans="1:6">
      <c r="A17199">
        <v>1622</v>
      </c>
      <c r="B17199">
        <v>5.5</v>
      </c>
      <c r="C17199">
        <v>163.85740000000001</v>
      </c>
      <c r="D17199">
        <v>18.79</v>
      </c>
      <c r="E17199">
        <v>39608.5</v>
      </c>
      <c r="F17199">
        <f t="shared" si="268"/>
        <v>0</v>
      </c>
    </row>
    <row r="17200" spans="1:6">
      <c r="A17200">
        <v>1622</v>
      </c>
      <c r="B17200">
        <v>5.5</v>
      </c>
      <c r="C17200">
        <v>162.33340000000001</v>
      </c>
      <c r="D17200">
        <v>16.62</v>
      </c>
      <c r="E17200">
        <v>39608.5</v>
      </c>
      <c r="F17200">
        <f t="shared" si="268"/>
        <v>0</v>
      </c>
    </row>
    <row r="17201" spans="1:6">
      <c r="A17201">
        <v>1622</v>
      </c>
      <c r="B17201">
        <v>5.5</v>
      </c>
      <c r="C17201">
        <v>159.28540000000001</v>
      </c>
      <c r="D17201">
        <v>15.39</v>
      </c>
      <c r="E17201">
        <v>39608.5</v>
      </c>
      <c r="F17201">
        <f t="shared" si="268"/>
        <v>0</v>
      </c>
    </row>
    <row r="17202" spans="1:6">
      <c r="A17202">
        <v>1622</v>
      </c>
      <c r="B17202">
        <v>5.5</v>
      </c>
      <c r="C17202">
        <v>154.71340000000001</v>
      </c>
      <c r="D17202">
        <v>14.51</v>
      </c>
      <c r="E17202">
        <v>39608.5</v>
      </c>
      <c r="F17202">
        <f t="shared" si="268"/>
        <v>0</v>
      </c>
    </row>
    <row r="17203" spans="1:6">
      <c r="A17203">
        <v>1622</v>
      </c>
      <c r="B17203">
        <v>5.5</v>
      </c>
      <c r="C17203">
        <v>150.1414</v>
      </c>
      <c r="D17203">
        <v>13.64</v>
      </c>
      <c r="E17203">
        <v>39608.5</v>
      </c>
      <c r="F17203">
        <f t="shared" si="268"/>
        <v>0</v>
      </c>
    </row>
    <row r="17204" spans="1:6">
      <c r="A17204">
        <v>1622</v>
      </c>
      <c r="B17204">
        <v>5.5</v>
      </c>
      <c r="C17204">
        <v>145.5694</v>
      </c>
      <c r="D17204">
        <v>13.42</v>
      </c>
      <c r="E17204">
        <v>39608.5</v>
      </c>
      <c r="F17204">
        <f t="shared" si="268"/>
        <v>0</v>
      </c>
    </row>
    <row r="17205" spans="1:6">
      <c r="A17205">
        <v>1622</v>
      </c>
      <c r="B17205">
        <v>5.5</v>
      </c>
      <c r="C17205">
        <v>140.9974</v>
      </c>
      <c r="D17205">
        <v>12.91</v>
      </c>
      <c r="E17205">
        <v>39608.5</v>
      </c>
      <c r="F17205">
        <f t="shared" si="268"/>
        <v>0</v>
      </c>
    </row>
    <row r="17206" spans="1:6">
      <c r="A17206">
        <v>1622</v>
      </c>
      <c r="B17206">
        <v>5.5</v>
      </c>
      <c r="C17206">
        <v>131.85339999999999</v>
      </c>
      <c r="D17206">
        <v>10.68</v>
      </c>
      <c r="E17206">
        <v>39608.5</v>
      </c>
      <c r="F17206">
        <f t="shared" si="268"/>
        <v>0</v>
      </c>
    </row>
    <row r="17207" spans="1:6">
      <c r="A17207">
        <v>1622</v>
      </c>
      <c r="B17207">
        <v>5.5</v>
      </c>
      <c r="C17207">
        <v>122.7094</v>
      </c>
      <c r="D17207">
        <v>9.0399999999999991</v>
      </c>
      <c r="E17207">
        <v>39608.5</v>
      </c>
      <c r="F17207">
        <f t="shared" si="268"/>
        <v>0</v>
      </c>
    </row>
    <row r="17208" spans="1:6">
      <c r="A17208">
        <v>1622</v>
      </c>
      <c r="B17208">
        <v>5.5</v>
      </c>
      <c r="C17208">
        <v>113.5654</v>
      </c>
      <c r="D17208">
        <v>8.7200000000000006</v>
      </c>
      <c r="E17208">
        <v>39608.5</v>
      </c>
      <c r="F17208">
        <f t="shared" si="268"/>
        <v>0</v>
      </c>
    </row>
    <row r="17209" spans="1:6">
      <c r="A17209">
        <v>1623</v>
      </c>
      <c r="B17209">
        <v>5.5</v>
      </c>
      <c r="C17209">
        <v>166.76830000000001</v>
      </c>
      <c r="D17209">
        <v>21.12</v>
      </c>
      <c r="E17209">
        <v>39609.5</v>
      </c>
      <c r="F17209">
        <f t="shared" si="268"/>
        <v>1</v>
      </c>
    </row>
    <row r="17210" spans="1:6">
      <c r="A17210">
        <v>1623</v>
      </c>
      <c r="B17210">
        <v>5.5</v>
      </c>
      <c r="C17210">
        <v>165.24430000000001</v>
      </c>
      <c r="D17210">
        <v>22.41</v>
      </c>
      <c r="E17210">
        <v>39609.5</v>
      </c>
      <c r="F17210">
        <f t="shared" si="268"/>
        <v>0</v>
      </c>
    </row>
    <row r="17211" spans="1:6">
      <c r="A17211">
        <v>1623</v>
      </c>
      <c r="B17211">
        <v>5.5</v>
      </c>
      <c r="C17211">
        <v>163.72030000000001</v>
      </c>
      <c r="D17211">
        <v>20.57</v>
      </c>
      <c r="E17211">
        <v>39609.5</v>
      </c>
      <c r="F17211">
        <f t="shared" si="268"/>
        <v>0</v>
      </c>
    </row>
    <row r="17212" spans="1:6">
      <c r="A17212">
        <v>1623</v>
      </c>
      <c r="B17212">
        <v>5.5</v>
      </c>
      <c r="C17212">
        <v>162.19630000000001</v>
      </c>
      <c r="D17212">
        <v>17.57</v>
      </c>
      <c r="E17212">
        <v>39609.5</v>
      </c>
      <c r="F17212">
        <f t="shared" si="268"/>
        <v>0</v>
      </c>
    </row>
    <row r="17213" spans="1:6">
      <c r="A17213">
        <v>1623</v>
      </c>
      <c r="B17213">
        <v>5.5</v>
      </c>
      <c r="C17213">
        <v>159.14830000000001</v>
      </c>
      <c r="D17213">
        <v>15.56</v>
      </c>
      <c r="E17213">
        <v>39609.5</v>
      </c>
      <c r="F17213">
        <f t="shared" si="268"/>
        <v>0</v>
      </c>
    </row>
    <row r="17214" spans="1:6">
      <c r="A17214">
        <v>1623</v>
      </c>
      <c r="B17214">
        <v>5.5</v>
      </c>
      <c r="C17214">
        <v>154.5763</v>
      </c>
      <c r="D17214">
        <v>14.2</v>
      </c>
      <c r="E17214">
        <v>39609.5</v>
      </c>
      <c r="F17214">
        <f t="shared" si="268"/>
        <v>0</v>
      </c>
    </row>
    <row r="17215" spans="1:6">
      <c r="A17215">
        <v>1623</v>
      </c>
      <c r="B17215">
        <v>5.5</v>
      </c>
      <c r="C17215">
        <v>150.0043</v>
      </c>
      <c r="D17215">
        <v>13.49</v>
      </c>
      <c r="E17215">
        <v>39609.5</v>
      </c>
      <c r="F17215">
        <f t="shared" si="268"/>
        <v>0</v>
      </c>
    </row>
    <row r="17216" spans="1:6">
      <c r="A17216">
        <v>1623</v>
      </c>
      <c r="B17216">
        <v>5.5</v>
      </c>
      <c r="C17216">
        <v>145.4323</v>
      </c>
      <c r="D17216">
        <v>13.27</v>
      </c>
      <c r="E17216">
        <v>39609.5</v>
      </c>
      <c r="F17216">
        <f t="shared" si="268"/>
        <v>0</v>
      </c>
    </row>
    <row r="17217" spans="1:6">
      <c r="A17217">
        <v>1623</v>
      </c>
      <c r="B17217">
        <v>5.5</v>
      </c>
      <c r="C17217">
        <v>140.8603</v>
      </c>
      <c r="D17217">
        <v>12.75</v>
      </c>
      <c r="E17217">
        <v>39609.5</v>
      </c>
      <c r="F17217">
        <f t="shared" si="268"/>
        <v>0</v>
      </c>
    </row>
    <row r="17218" spans="1:6">
      <c r="A17218">
        <v>1623</v>
      </c>
      <c r="B17218">
        <v>5.5</v>
      </c>
      <c r="C17218">
        <v>131.71629999999999</v>
      </c>
      <c r="D17218">
        <v>11.3</v>
      </c>
      <c r="E17218">
        <v>39609.5</v>
      </c>
      <c r="F17218">
        <f t="shared" si="268"/>
        <v>0</v>
      </c>
    </row>
    <row r="17219" spans="1:6">
      <c r="A17219">
        <v>1623</v>
      </c>
      <c r="B17219">
        <v>5.5</v>
      </c>
      <c r="C17219">
        <v>122.5723</v>
      </c>
      <c r="D17219">
        <v>9.0399999999999991</v>
      </c>
      <c r="E17219">
        <v>39609.5</v>
      </c>
      <c r="F17219">
        <f t="shared" si="268"/>
        <v>0</v>
      </c>
    </row>
    <row r="17220" spans="1:6">
      <c r="A17220">
        <v>1623</v>
      </c>
      <c r="B17220">
        <v>5.5</v>
      </c>
      <c r="C17220">
        <v>113.42829999999999</v>
      </c>
      <c r="D17220">
        <v>8.7200000000000006</v>
      </c>
      <c r="E17220">
        <v>39609.5</v>
      </c>
      <c r="F17220">
        <f t="shared" si="268"/>
        <v>0</v>
      </c>
    </row>
    <row r="17221" spans="1:6">
      <c r="A17221">
        <v>1624</v>
      </c>
      <c r="B17221">
        <v>5.5</v>
      </c>
      <c r="C17221">
        <v>166.6525</v>
      </c>
      <c r="D17221">
        <v>19.97</v>
      </c>
      <c r="E17221">
        <v>39610.5</v>
      </c>
      <c r="F17221">
        <f t="shared" si="268"/>
        <v>1</v>
      </c>
    </row>
    <row r="17222" spans="1:6">
      <c r="A17222">
        <v>1624</v>
      </c>
      <c r="B17222">
        <v>5.5</v>
      </c>
      <c r="C17222">
        <v>165.1284</v>
      </c>
      <c r="D17222">
        <v>22.58</v>
      </c>
      <c r="E17222">
        <v>39610.5</v>
      </c>
      <c r="F17222">
        <f t="shared" si="268"/>
        <v>0</v>
      </c>
    </row>
    <row r="17223" spans="1:6">
      <c r="A17223">
        <v>1624</v>
      </c>
      <c r="B17223">
        <v>5.5</v>
      </c>
      <c r="C17223">
        <v>163.6044</v>
      </c>
      <c r="D17223">
        <v>19.93</v>
      </c>
      <c r="E17223">
        <v>39610.5</v>
      </c>
      <c r="F17223">
        <f t="shared" si="268"/>
        <v>0</v>
      </c>
    </row>
    <row r="17224" spans="1:6">
      <c r="A17224">
        <v>1624</v>
      </c>
      <c r="B17224">
        <v>5.5</v>
      </c>
      <c r="C17224">
        <v>162.0805</v>
      </c>
      <c r="D17224">
        <v>17.41</v>
      </c>
      <c r="E17224">
        <v>39610.5</v>
      </c>
      <c r="F17224">
        <f t="shared" si="268"/>
        <v>0</v>
      </c>
    </row>
    <row r="17225" spans="1:6">
      <c r="A17225">
        <v>1624</v>
      </c>
      <c r="B17225">
        <v>5.5</v>
      </c>
      <c r="C17225">
        <v>159.0325</v>
      </c>
      <c r="D17225">
        <v>14.76</v>
      </c>
      <c r="E17225">
        <v>39610.5</v>
      </c>
      <c r="F17225">
        <f t="shared" si="268"/>
        <v>0</v>
      </c>
    </row>
    <row r="17226" spans="1:6">
      <c r="A17226">
        <v>1624</v>
      </c>
      <c r="B17226">
        <v>5.5</v>
      </c>
      <c r="C17226">
        <v>154.46039999999999</v>
      </c>
      <c r="D17226">
        <v>13.89</v>
      </c>
      <c r="E17226">
        <v>39610.5</v>
      </c>
      <c r="F17226">
        <f t="shared" si="268"/>
        <v>0</v>
      </c>
    </row>
    <row r="17227" spans="1:6">
      <c r="A17227">
        <v>1624</v>
      </c>
      <c r="B17227">
        <v>5.5</v>
      </c>
      <c r="C17227">
        <v>149.88849999999999</v>
      </c>
      <c r="D17227">
        <v>13.18</v>
      </c>
      <c r="E17227">
        <v>39610.5</v>
      </c>
      <c r="F17227">
        <f t="shared" si="268"/>
        <v>0</v>
      </c>
    </row>
    <row r="17228" spans="1:6">
      <c r="A17228">
        <v>1624</v>
      </c>
      <c r="B17228">
        <v>5.5</v>
      </c>
      <c r="C17228">
        <v>145.31649999999999</v>
      </c>
      <c r="D17228">
        <v>13.11</v>
      </c>
      <c r="E17228">
        <v>39610.5</v>
      </c>
      <c r="F17228">
        <f t="shared" si="268"/>
        <v>0</v>
      </c>
    </row>
    <row r="17229" spans="1:6">
      <c r="A17229">
        <v>1624</v>
      </c>
      <c r="B17229">
        <v>5.5</v>
      </c>
      <c r="C17229">
        <v>140.74440000000001</v>
      </c>
      <c r="D17229">
        <v>12.91</v>
      </c>
      <c r="E17229">
        <v>39610.5</v>
      </c>
      <c r="F17229">
        <f t="shared" si="268"/>
        <v>0</v>
      </c>
    </row>
    <row r="17230" spans="1:6">
      <c r="A17230">
        <v>1624</v>
      </c>
      <c r="B17230">
        <v>5.5</v>
      </c>
      <c r="C17230">
        <v>131.60040000000001</v>
      </c>
      <c r="D17230">
        <v>11.14</v>
      </c>
      <c r="E17230">
        <v>39610.5</v>
      </c>
      <c r="F17230">
        <f t="shared" si="268"/>
        <v>0</v>
      </c>
    </row>
    <row r="17231" spans="1:6">
      <c r="A17231">
        <v>1624</v>
      </c>
      <c r="B17231">
        <v>5.5</v>
      </c>
      <c r="C17231">
        <v>122.45650000000001</v>
      </c>
      <c r="D17231">
        <v>9.1999999999999993</v>
      </c>
      <c r="E17231">
        <v>39610.5</v>
      </c>
      <c r="F17231">
        <f t="shared" si="268"/>
        <v>0</v>
      </c>
    </row>
    <row r="17232" spans="1:6">
      <c r="A17232">
        <v>1624</v>
      </c>
      <c r="B17232">
        <v>5.5</v>
      </c>
      <c r="C17232">
        <v>113.3125</v>
      </c>
      <c r="D17232">
        <v>8.7200000000000006</v>
      </c>
      <c r="E17232">
        <v>39610.5</v>
      </c>
      <c r="F17232">
        <f t="shared" ref="F17232:F17295" si="269">E17232-E17231</f>
        <v>0</v>
      </c>
    </row>
    <row r="17233" spans="1:6">
      <c r="A17233">
        <v>1625</v>
      </c>
      <c r="B17233">
        <v>5.5</v>
      </c>
      <c r="C17233">
        <v>166.56100000000001</v>
      </c>
      <c r="D17233">
        <v>20.46</v>
      </c>
      <c r="E17233">
        <v>39611.5</v>
      </c>
      <c r="F17233">
        <f t="shared" si="269"/>
        <v>1</v>
      </c>
    </row>
    <row r="17234" spans="1:6">
      <c r="A17234">
        <v>1625</v>
      </c>
      <c r="B17234">
        <v>5.5</v>
      </c>
      <c r="C17234">
        <v>165.03700000000001</v>
      </c>
      <c r="D17234">
        <v>22.58</v>
      </c>
      <c r="E17234">
        <v>39611.5</v>
      </c>
      <c r="F17234">
        <f t="shared" si="269"/>
        <v>0</v>
      </c>
    </row>
    <row r="17235" spans="1:6">
      <c r="A17235">
        <v>1625</v>
      </c>
      <c r="B17235">
        <v>5.5</v>
      </c>
      <c r="C17235">
        <v>163.51300000000001</v>
      </c>
      <c r="D17235">
        <v>19.61</v>
      </c>
      <c r="E17235">
        <v>39611.5</v>
      </c>
      <c r="F17235">
        <f t="shared" si="269"/>
        <v>0</v>
      </c>
    </row>
    <row r="17236" spans="1:6">
      <c r="A17236">
        <v>1625</v>
      </c>
      <c r="B17236">
        <v>5.5</v>
      </c>
      <c r="C17236">
        <v>161.989</v>
      </c>
      <c r="D17236">
        <v>17.41</v>
      </c>
      <c r="E17236">
        <v>39611.5</v>
      </c>
      <c r="F17236">
        <f t="shared" si="269"/>
        <v>0</v>
      </c>
    </row>
    <row r="17237" spans="1:6">
      <c r="A17237">
        <v>1625</v>
      </c>
      <c r="B17237">
        <v>5.5</v>
      </c>
      <c r="C17237">
        <v>158.941</v>
      </c>
      <c r="D17237">
        <v>15.56</v>
      </c>
      <c r="E17237">
        <v>39611.5</v>
      </c>
      <c r="F17237">
        <f t="shared" si="269"/>
        <v>0</v>
      </c>
    </row>
    <row r="17238" spans="1:6">
      <c r="A17238">
        <v>1625</v>
      </c>
      <c r="B17238">
        <v>5.5</v>
      </c>
      <c r="C17238">
        <v>154.369</v>
      </c>
      <c r="D17238">
        <v>14.51</v>
      </c>
      <c r="E17238">
        <v>39611.5</v>
      </c>
      <c r="F17238">
        <f t="shared" si="269"/>
        <v>0</v>
      </c>
    </row>
    <row r="17239" spans="1:6">
      <c r="A17239">
        <v>1625</v>
      </c>
      <c r="B17239">
        <v>5.5</v>
      </c>
      <c r="C17239">
        <v>149.797</v>
      </c>
      <c r="D17239">
        <v>13.79</v>
      </c>
      <c r="E17239">
        <v>39611.5</v>
      </c>
      <c r="F17239">
        <f t="shared" si="269"/>
        <v>0</v>
      </c>
    </row>
    <row r="17240" spans="1:6">
      <c r="A17240">
        <v>1625</v>
      </c>
      <c r="B17240">
        <v>5.5</v>
      </c>
      <c r="C17240">
        <v>145.22499999999999</v>
      </c>
      <c r="D17240">
        <v>13.73</v>
      </c>
      <c r="E17240">
        <v>39611.5</v>
      </c>
      <c r="F17240">
        <f t="shared" si="269"/>
        <v>0</v>
      </c>
    </row>
    <row r="17241" spans="1:6">
      <c r="A17241">
        <v>1625</v>
      </c>
      <c r="B17241">
        <v>5.5</v>
      </c>
      <c r="C17241">
        <v>140.65299999999999</v>
      </c>
      <c r="D17241">
        <v>12.91</v>
      </c>
      <c r="E17241">
        <v>39611.5</v>
      </c>
      <c r="F17241">
        <f t="shared" si="269"/>
        <v>0</v>
      </c>
    </row>
    <row r="17242" spans="1:6">
      <c r="A17242">
        <v>1625</v>
      </c>
      <c r="B17242">
        <v>5.5</v>
      </c>
      <c r="C17242">
        <v>131.50899999999999</v>
      </c>
      <c r="D17242">
        <v>10.53</v>
      </c>
      <c r="E17242">
        <v>39611.5</v>
      </c>
      <c r="F17242">
        <f t="shared" si="269"/>
        <v>0</v>
      </c>
    </row>
    <row r="17243" spans="1:6">
      <c r="A17243">
        <v>1625</v>
      </c>
      <c r="B17243">
        <v>5.5</v>
      </c>
      <c r="C17243">
        <v>122.36499999999999</v>
      </c>
      <c r="D17243">
        <v>9.0399999999999991</v>
      </c>
      <c r="E17243">
        <v>39611.5</v>
      </c>
      <c r="F17243">
        <f t="shared" si="269"/>
        <v>0</v>
      </c>
    </row>
    <row r="17244" spans="1:6">
      <c r="A17244">
        <v>1625</v>
      </c>
      <c r="B17244">
        <v>5.5</v>
      </c>
      <c r="C17244">
        <v>113.221</v>
      </c>
      <c r="D17244">
        <v>8.7200000000000006</v>
      </c>
      <c r="E17244">
        <v>39611.5</v>
      </c>
      <c r="F17244">
        <f t="shared" si="269"/>
        <v>0</v>
      </c>
    </row>
    <row r="17245" spans="1:6">
      <c r="A17245">
        <v>1626</v>
      </c>
      <c r="B17245">
        <v>5.5</v>
      </c>
      <c r="C17245">
        <v>166.41470000000001</v>
      </c>
      <c r="D17245">
        <v>20.95</v>
      </c>
      <c r="E17245">
        <v>39612.5</v>
      </c>
      <c r="F17245">
        <f t="shared" si="269"/>
        <v>1</v>
      </c>
    </row>
    <row r="17246" spans="1:6">
      <c r="A17246">
        <v>1626</v>
      </c>
      <c r="B17246">
        <v>5.5</v>
      </c>
      <c r="C17246">
        <v>164.89070000000001</v>
      </c>
      <c r="D17246">
        <v>23.42</v>
      </c>
      <c r="E17246">
        <v>39612.5</v>
      </c>
      <c r="F17246">
        <f t="shared" si="269"/>
        <v>0</v>
      </c>
    </row>
    <row r="17247" spans="1:6">
      <c r="A17247">
        <v>1626</v>
      </c>
      <c r="B17247">
        <v>5.5</v>
      </c>
      <c r="C17247">
        <v>163.36670000000001</v>
      </c>
      <c r="D17247">
        <v>19.61</v>
      </c>
      <c r="E17247">
        <v>39612.5</v>
      </c>
      <c r="F17247">
        <f t="shared" si="269"/>
        <v>0</v>
      </c>
    </row>
    <row r="17248" spans="1:6">
      <c r="A17248">
        <v>1626</v>
      </c>
      <c r="B17248">
        <v>5.5</v>
      </c>
      <c r="C17248">
        <v>161.84270000000001</v>
      </c>
      <c r="D17248">
        <v>17.73</v>
      </c>
      <c r="E17248">
        <v>39612.5</v>
      </c>
      <c r="F17248">
        <f t="shared" si="269"/>
        <v>0</v>
      </c>
    </row>
    <row r="17249" spans="1:6">
      <c r="A17249">
        <v>1626</v>
      </c>
      <c r="B17249">
        <v>5.5</v>
      </c>
      <c r="C17249">
        <v>158.79470000000001</v>
      </c>
      <c r="D17249">
        <v>15.71</v>
      </c>
      <c r="E17249">
        <v>39612.5</v>
      </c>
      <c r="F17249">
        <f t="shared" si="269"/>
        <v>0</v>
      </c>
    </row>
    <row r="17250" spans="1:6">
      <c r="A17250">
        <v>1626</v>
      </c>
      <c r="B17250">
        <v>5.5</v>
      </c>
      <c r="C17250">
        <v>154.2227</v>
      </c>
      <c r="D17250">
        <v>14.83</v>
      </c>
      <c r="E17250">
        <v>39612.5</v>
      </c>
      <c r="F17250">
        <f t="shared" si="269"/>
        <v>0</v>
      </c>
    </row>
    <row r="17251" spans="1:6">
      <c r="A17251">
        <v>1626</v>
      </c>
      <c r="B17251">
        <v>5.5</v>
      </c>
      <c r="C17251">
        <v>149.6507</v>
      </c>
      <c r="D17251">
        <v>13.64</v>
      </c>
      <c r="E17251">
        <v>39612.5</v>
      </c>
      <c r="F17251">
        <f t="shared" si="269"/>
        <v>0</v>
      </c>
    </row>
    <row r="17252" spans="1:6">
      <c r="A17252">
        <v>1626</v>
      </c>
      <c r="B17252">
        <v>5.5</v>
      </c>
      <c r="C17252">
        <v>145.0787</v>
      </c>
      <c r="D17252">
        <v>13.42</v>
      </c>
      <c r="E17252">
        <v>39612.5</v>
      </c>
      <c r="F17252">
        <f t="shared" si="269"/>
        <v>0</v>
      </c>
    </row>
    <row r="17253" spans="1:6">
      <c r="A17253">
        <v>1626</v>
      </c>
      <c r="B17253">
        <v>5.5</v>
      </c>
      <c r="C17253">
        <v>140.5067</v>
      </c>
      <c r="D17253">
        <v>12.91</v>
      </c>
      <c r="E17253">
        <v>39612.5</v>
      </c>
      <c r="F17253">
        <f t="shared" si="269"/>
        <v>0</v>
      </c>
    </row>
    <row r="17254" spans="1:6">
      <c r="A17254">
        <v>1626</v>
      </c>
      <c r="B17254">
        <v>5.5</v>
      </c>
      <c r="C17254">
        <v>131.36269999999999</v>
      </c>
      <c r="D17254">
        <v>11.14</v>
      </c>
      <c r="E17254">
        <v>39612.5</v>
      </c>
      <c r="F17254">
        <f t="shared" si="269"/>
        <v>0</v>
      </c>
    </row>
    <row r="17255" spans="1:6">
      <c r="A17255">
        <v>1626</v>
      </c>
      <c r="B17255">
        <v>5.5</v>
      </c>
      <c r="C17255">
        <v>122.2187</v>
      </c>
      <c r="D17255">
        <v>9.1999999999999993</v>
      </c>
      <c r="E17255">
        <v>39612.5</v>
      </c>
      <c r="F17255">
        <f t="shared" si="269"/>
        <v>0</v>
      </c>
    </row>
    <row r="17256" spans="1:6">
      <c r="A17256">
        <v>1626</v>
      </c>
      <c r="B17256">
        <v>5.5</v>
      </c>
      <c r="C17256">
        <v>113.07470000000001</v>
      </c>
      <c r="D17256">
        <v>8.7200000000000006</v>
      </c>
      <c r="E17256">
        <v>39612.5</v>
      </c>
      <c r="F17256">
        <f t="shared" si="269"/>
        <v>0</v>
      </c>
    </row>
    <row r="17257" spans="1:6">
      <c r="A17257">
        <v>1627</v>
      </c>
      <c r="B17257">
        <v>5.5</v>
      </c>
      <c r="C17257">
        <v>166.3416</v>
      </c>
      <c r="D17257">
        <v>21.28</v>
      </c>
      <c r="E17257">
        <v>39613.5</v>
      </c>
      <c r="F17257">
        <f t="shared" si="269"/>
        <v>1</v>
      </c>
    </row>
    <row r="17258" spans="1:6">
      <c r="A17258">
        <v>1627</v>
      </c>
      <c r="B17258">
        <v>5.5</v>
      </c>
      <c r="C17258">
        <v>164.8176</v>
      </c>
      <c r="D17258">
        <v>23.93</v>
      </c>
      <c r="E17258">
        <v>39613.5</v>
      </c>
      <c r="F17258">
        <f t="shared" si="269"/>
        <v>0</v>
      </c>
    </row>
    <row r="17259" spans="1:6">
      <c r="A17259">
        <v>1627</v>
      </c>
      <c r="B17259">
        <v>5.5</v>
      </c>
      <c r="C17259">
        <v>163.29349999999999</v>
      </c>
      <c r="D17259">
        <v>20.73</v>
      </c>
      <c r="E17259">
        <v>39613.5</v>
      </c>
      <c r="F17259">
        <f t="shared" si="269"/>
        <v>0</v>
      </c>
    </row>
    <row r="17260" spans="1:6">
      <c r="A17260">
        <v>1627</v>
      </c>
      <c r="B17260">
        <v>5.5</v>
      </c>
      <c r="C17260">
        <v>161.76949999999999</v>
      </c>
      <c r="D17260">
        <v>18.87</v>
      </c>
      <c r="E17260">
        <v>39613.5</v>
      </c>
      <c r="F17260">
        <f t="shared" si="269"/>
        <v>0</v>
      </c>
    </row>
    <row r="17261" spans="1:6">
      <c r="A17261">
        <v>1627</v>
      </c>
      <c r="B17261">
        <v>5.5</v>
      </c>
      <c r="C17261">
        <v>158.7216</v>
      </c>
      <c r="D17261">
        <v>15.71</v>
      </c>
      <c r="E17261">
        <v>39613.5</v>
      </c>
      <c r="F17261">
        <f t="shared" si="269"/>
        <v>0</v>
      </c>
    </row>
    <row r="17262" spans="1:6">
      <c r="A17262">
        <v>1627</v>
      </c>
      <c r="B17262">
        <v>5.5</v>
      </c>
      <c r="C17262">
        <v>154.14959999999999</v>
      </c>
      <c r="D17262">
        <v>14.83</v>
      </c>
      <c r="E17262">
        <v>39613.5</v>
      </c>
      <c r="F17262">
        <f t="shared" si="269"/>
        <v>0</v>
      </c>
    </row>
    <row r="17263" spans="1:6">
      <c r="A17263">
        <v>1627</v>
      </c>
      <c r="B17263">
        <v>5.5</v>
      </c>
      <c r="C17263">
        <v>149.57749999999999</v>
      </c>
      <c r="D17263">
        <v>13.64</v>
      </c>
      <c r="E17263">
        <v>39613.5</v>
      </c>
      <c r="F17263">
        <f t="shared" si="269"/>
        <v>0</v>
      </c>
    </row>
    <row r="17264" spans="1:6">
      <c r="A17264">
        <v>1627</v>
      </c>
      <c r="B17264">
        <v>5.5</v>
      </c>
      <c r="C17264">
        <v>145.00559999999999</v>
      </c>
      <c r="D17264">
        <v>13.42</v>
      </c>
      <c r="E17264">
        <v>39613.5</v>
      </c>
      <c r="F17264">
        <f t="shared" si="269"/>
        <v>0</v>
      </c>
    </row>
    <row r="17265" spans="1:6">
      <c r="A17265">
        <v>1627</v>
      </c>
      <c r="B17265">
        <v>5.5</v>
      </c>
      <c r="C17265">
        <v>140.43350000000001</v>
      </c>
      <c r="D17265">
        <v>12.91</v>
      </c>
      <c r="E17265">
        <v>39613.5</v>
      </c>
      <c r="F17265">
        <f t="shared" si="269"/>
        <v>0</v>
      </c>
    </row>
    <row r="17266" spans="1:6">
      <c r="A17266">
        <v>1627</v>
      </c>
      <c r="B17266">
        <v>5.5</v>
      </c>
      <c r="C17266">
        <v>131.28960000000001</v>
      </c>
      <c r="D17266">
        <v>10.53</v>
      </c>
      <c r="E17266">
        <v>39613.5</v>
      </c>
      <c r="F17266">
        <f t="shared" si="269"/>
        <v>0</v>
      </c>
    </row>
    <row r="17267" spans="1:6">
      <c r="A17267">
        <v>1627</v>
      </c>
      <c r="B17267">
        <v>5.5</v>
      </c>
      <c r="C17267">
        <v>122.1456</v>
      </c>
      <c r="D17267">
        <v>9.1999999999999993</v>
      </c>
      <c r="E17267">
        <v>39613.5</v>
      </c>
      <c r="F17267">
        <f t="shared" si="269"/>
        <v>0</v>
      </c>
    </row>
    <row r="17268" spans="1:6">
      <c r="A17268">
        <v>1627</v>
      </c>
      <c r="B17268">
        <v>5.5</v>
      </c>
      <c r="C17268">
        <v>113.00149999999999</v>
      </c>
      <c r="D17268">
        <v>8.7200000000000006</v>
      </c>
      <c r="E17268">
        <v>39613.5</v>
      </c>
      <c r="F17268">
        <f t="shared" si="269"/>
        <v>0</v>
      </c>
    </row>
    <row r="17269" spans="1:6">
      <c r="A17269">
        <v>1628</v>
      </c>
      <c r="B17269">
        <v>5.5</v>
      </c>
      <c r="C17269">
        <v>166.26840000000001</v>
      </c>
      <c r="D17269">
        <v>21.28</v>
      </c>
      <c r="E17269">
        <v>39614.5</v>
      </c>
      <c r="F17269">
        <f t="shared" si="269"/>
        <v>1</v>
      </c>
    </row>
    <row r="17270" spans="1:6">
      <c r="A17270">
        <v>1628</v>
      </c>
      <c r="B17270">
        <v>5.5</v>
      </c>
      <c r="C17270">
        <v>164.74440000000001</v>
      </c>
      <c r="D17270">
        <v>24.28</v>
      </c>
      <c r="E17270">
        <v>39614.5</v>
      </c>
      <c r="F17270">
        <f t="shared" si="269"/>
        <v>0</v>
      </c>
    </row>
    <row r="17271" spans="1:6">
      <c r="A17271">
        <v>1628</v>
      </c>
      <c r="B17271">
        <v>5.5</v>
      </c>
      <c r="C17271">
        <v>163.22040000000001</v>
      </c>
      <c r="D17271">
        <v>21.57</v>
      </c>
      <c r="E17271">
        <v>39614.5</v>
      </c>
      <c r="F17271">
        <f t="shared" si="269"/>
        <v>0</v>
      </c>
    </row>
    <row r="17272" spans="1:6">
      <c r="A17272">
        <v>1628</v>
      </c>
      <c r="B17272">
        <v>5.5</v>
      </c>
      <c r="C17272">
        <v>161.69640000000001</v>
      </c>
      <c r="D17272">
        <v>18.38</v>
      </c>
      <c r="E17272">
        <v>39614.5</v>
      </c>
      <c r="F17272">
        <f t="shared" si="269"/>
        <v>0</v>
      </c>
    </row>
    <row r="17273" spans="1:6">
      <c r="A17273">
        <v>1628</v>
      </c>
      <c r="B17273">
        <v>5.5</v>
      </c>
      <c r="C17273">
        <v>158.64840000000001</v>
      </c>
      <c r="D17273">
        <v>15.56</v>
      </c>
      <c r="E17273">
        <v>39614.5</v>
      </c>
      <c r="F17273">
        <f t="shared" si="269"/>
        <v>0</v>
      </c>
    </row>
    <row r="17274" spans="1:6">
      <c r="A17274">
        <v>1628</v>
      </c>
      <c r="B17274">
        <v>5.5</v>
      </c>
      <c r="C17274">
        <v>154.07640000000001</v>
      </c>
      <c r="D17274">
        <v>14.83</v>
      </c>
      <c r="E17274">
        <v>39614.5</v>
      </c>
      <c r="F17274">
        <f t="shared" si="269"/>
        <v>0</v>
      </c>
    </row>
    <row r="17275" spans="1:6">
      <c r="A17275">
        <v>1628</v>
      </c>
      <c r="B17275">
        <v>5.5</v>
      </c>
      <c r="C17275">
        <v>149.5044</v>
      </c>
      <c r="D17275">
        <v>13.64</v>
      </c>
      <c r="E17275">
        <v>39614.5</v>
      </c>
      <c r="F17275">
        <f t="shared" si="269"/>
        <v>0</v>
      </c>
    </row>
    <row r="17276" spans="1:6">
      <c r="A17276">
        <v>1628</v>
      </c>
      <c r="B17276">
        <v>5.5</v>
      </c>
      <c r="C17276">
        <v>144.9324</v>
      </c>
      <c r="D17276">
        <v>13.57</v>
      </c>
      <c r="E17276">
        <v>39614.5</v>
      </c>
      <c r="F17276">
        <f t="shared" si="269"/>
        <v>0</v>
      </c>
    </row>
    <row r="17277" spans="1:6">
      <c r="A17277">
        <v>1628</v>
      </c>
      <c r="B17277">
        <v>5.5</v>
      </c>
      <c r="C17277">
        <v>140.3604</v>
      </c>
      <c r="D17277">
        <v>12.91</v>
      </c>
      <c r="E17277">
        <v>39614.5</v>
      </c>
      <c r="F17277">
        <f t="shared" si="269"/>
        <v>0</v>
      </c>
    </row>
    <row r="17278" spans="1:6">
      <c r="A17278">
        <v>1628</v>
      </c>
      <c r="B17278">
        <v>5.5</v>
      </c>
      <c r="C17278">
        <v>131.21639999999999</v>
      </c>
      <c r="D17278">
        <v>11.14</v>
      </c>
      <c r="E17278">
        <v>39614.5</v>
      </c>
      <c r="F17278">
        <f t="shared" si="269"/>
        <v>0</v>
      </c>
    </row>
    <row r="17279" spans="1:6">
      <c r="A17279">
        <v>1628</v>
      </c>
      <c r="B17279">
        <v>5.5</v>
      </c>
      <c r="C17279">
        <v>122.0724</v>
      </c>
      <c r="D17279">
        <v>9.0399999999999991</v>
      </c>
      <c r="E17279">
        <v>39614.5</v>
      </c>
      <c r="F17279">
        <f t="shared" si="269"/>
        <v>0</v>
      </c>
    </row>
    <row r="17280" spans="1:6">
      <c r="A17280">
        <v>1628</v>
      </c>
      <c r="B17280">
        <v>5.5</v>
      </c>
      <c r="C17280">
        <v>112.9284</v>
      </c>
      <c r="D17280">
        <v>8.7200000000000006</v>
      </c>
      <c r="E17280">
        <v>39614.5</v>
      </c>
      <c r="F17280">
        <f t="shared" si="269"/>
        <v>0</v>
      </c>
    </row>
    <row r="17281" spans="1:6">
      <c r="A17281">
        <v>1629</v>
      </c>
      <c r="B17281">
        <v>5.5</v>
      </c>
      <c r="C17281">
        <v>166.18299999999999</v>
      </c>
      <c r="D17281">
        <v>21.78</v>
      </c>
      <c r="E17281">
        <v>39615.5</v>
      </c>
      <c r="F17281">
        <f t="shared" si="269"/>
        <v>1</v>
      </c>
    </row>
    <row r="17282" spans="1:6">
      <c r="A17282">
        <v>1629</v>
      </c>
      <c r="B17282">
        <v>5.5</v>
      </c>
      <c r="C17282">
        <v>164.65899999999999</v>
      </c>
      <c r="D17282">
        <v>24.62</v>
      </c>
      <c r="E17282">
        <v>39615.5</v>
      </c>
      <c r="F17282">
        <f t="shared" si="269"/>
        <v>0</v>
      </c>
    </row>
    <row r="17283" spans="1:6">
      <c r="A17283">
        <v>1629</v>
      </c>
      <c r="B17283">
        <v>5.5</v>
      </c>
      <c r="C17283">
        <v>163.13509999999999</v>
      </c>
      <c r="D17283">
        <v>22.07</v>
      </c>
      <c r="E17283">
        <v>39615.5</v>
      </c>
      <c r="F17283">
        <f t="shared" si="269"/>
        <v>0</v>
      </c>
    </row>
    <row r="17284" spans="1:6">
      <c r="A17284">
        <v>1629</v>
      </c>
      <c r="B17284">
        <v>5.5</v>
      </c>
      <c r="C17284">
        <v>161.61109999999999</v>
      </c>
      <c r="D17284">
        <v>18.54</v>
      </c>
      <c r="E17284">
        <v>39615.5</v>
      </c>
      <c r="F17284">
        <f t="shared" si="269"/>
        <v>0</v>
      </c>
    </row>
    <row r="17285" spans="1:6">
      <c r="A17285">
        <v>1629</v>
      </c>
      <c r="B17285">
        <v>5.5</v>
      </c>
      <c r="C17285">
        <v>158.56299999999999</v>
      </c>
      <c r="D17285">
        <v>15.71</v>
      </c>
      <c r="E17285">
        <v>39615.5</v>
      </c>
      <c r="F17285">
        <f t="shared" si="269"/>
        <v>0</v>
      </c>
    </row>
    <row r="17286" spans="1:6">
      <c r="A17286">
        <v>1629</v>
      </c>
      <c r="B17286">
        <v>5.5</v>
      </c>
      <c r="C17286">
        <v>153.99109999999999</v>
      </c>
      <c r="D17286">
        <v>14.98</v>
      </c>
      <c r="E17286">
        <v>39615.5</v>
      </c>
      <c r="F17286">
        <f t="shared" si="269"/>
        <v>0</v>
      </c>
    </row>
    <row r="17287" spans="1:6">
      <c r="A17287">
        <v>1629</v>
      </c>
      <c r="B17287">
        <v>5.5</v>
      </c>
      <c r="C17287">
        <v>149.41909999999999</v>
      </c>
      <c r="D17287">
        <v>13.79</v>
      </c>
      <c r="E17287">
        <v>39615.5</v>
      </c>
      <c r="F17287">
        <f t="shared" si="269"/>
        <v>0</v>
      </c>
    </row>
    <row r="17288" spans="1:6">
      <c r="A17288">
        <v>1629</v>
      </c>
      <c r="B17288">
        <v>5.5</v>
      </c>
      <c r="C17288">
        <v>144.84710000000001</v>
      </c>
      <c r="D17288">
        <v>13.73</v>
      </c>
      <c r="E17288">
        <v>39615.5</v>
      </c>
      <c r="F17288">
        <f t="shared" si="269"/>
        <v>0</v>
      </c>
    </row>
    <row r="17289" spans="1:6">
      <c r="A17289">
        <v>1629</v>
      </c>
      <c r="B17289">
        <v>5.5</v>
      </c>
      <c r="C17289">
        <v>140.27510000000001</v>
      </c>
      <c r="D17289">
        <v>12.91</v>
      </c>
      <c r="E17289">
        <v>39615.5</v>
      </c>
      <c r="F17289">
        <f t="shared" si="269"/>
        <v>0</v>
      </c>
    </row>
    <row r="17290" spans="1:6">
      <c r="A17290">
        <v>1629</v>
      </c>
      <c r="B17290">
        <v>5.5</v>
      </c>
      <c r="C17290">
        <v>131.1311</v>
      </c>
      <c r="D17290">
        <v>10.99</v>
      </c>
      <c r="E17290">
        <v>39615.5</v>
      </c>
      <c r="F17290">
        <f t="shared" si="269"/>
        <v>0</v>
      </c>
    </row>
    <row r="17291" spans="1:6">
      <c r="A17291">
        <v>1629</v>
      </c>
      <c r="B17291">
        <v>5.5</v>
      </c>
      <c r="C17291">
        <v>121.9871</v>
      </c>
      <c r="D17291">
        <v>9.1999999999999993</v>
      </c>
      <c r="E17291">
        <v>39615.5</v>
      </c>
      <c r="F17291">
        <f t="shared" si="269"/>
        <v>0</v>
      </c>
    </row>
    <row r="17292" spans="1:6">
      <c r="A17292">
        <v>1629</v>
      </c>
      <c r="B17292">
        <v>5.5</v>
      </c>
      <c r="C17292">
        <v>112.84310000000001</v>
      </c>
      <c r="D17292">
        <v>8.7200000000000006</v>
      </c>
      <c r="E17292">
        <v>39615.5</v>
      </c>
      <c r="F17292">
        <f t="shared" si="269"/>
        <v>0</v>
      </c>
    </row>
    <row r="17293" spans="1:6">
      <c r="A17293">
        <v>1630</v>
      </c>
      <c r="B17293">
        <v>5.5</v>
      </c>
      <c r="C17293">
        <v>165.95750000000001</v>
      </c>
      <c r="D17293">
        <v>21.95</v>
      </c>
      <c r="E17293">
        <v>39616.5</v>
      </c>
      <c r="F17293">
        <f t="shared" si="269"/>
        <v>1</v>
      </c>
    </row>
    <row r="17294" spans="1:6">
      <c r="A17294">
        <v>1630</v>
      </c>
      <c r="B17294">
        <v>5.5</v>
      </c>
      <c r="C17294">
        <v>164.43350000000001</v>
      </c>
      <c r="D17294">
        <v>24.79</v>
      </c>
      <c r="E17294">
        <v>39616.5</v>
      </c>
      <c r="F17294">
        <f t="shared" si="269"/>
        <v>0</v>
      </c>
    </row>
    <row r="17295" spans="1:6">
      <c r="A17295">
        <v>1630</v>
      </c>
      <c r="B17295">
        <v>5.5</v>
      </c>
      <c r="C17295">
        <v>162.90950000000001</v>
      </c>
      <c r="D17295">
        <v>21.91</v>
      </c>
      <c r="E17295">
        <v>39616.5</v>
      </c>
      <c r="F17295">
        <f t="shared" si="269"/>
        <v>0</v>
      </c>
    </row>
    <row r="17296" spans="1:6">
      <c r="A17296">
        <v>1630</v>
      </c>
      <c r="B17296">
        <v>5.5</v>
      </c>
      <c r="C17296">
        <v>161.38550000000001</v>
      </c>
      <c r="D17296">
        <v>19.190000000000001</v>
      </c>
      <c r="E17296">
        <v>39616.5</v>
      </c>
      <c r="F17296">
        <f t="shared" ref="F17296:F17359" si="270">E17296-E17295</f>
        <v>0</v>
      </c>
    </row>
    <row r="17297" spans="1:6">
      <c r="A17297">
        <v>1630</v>
      </c>
      <c r="B17297">
        <v>5.5</v>
      </c>
      <c r="C17297">
        <v>158.33750000000001</v>
      </c>
      <c r="D17297">
        <v>15.87</v>
      </c>
      <c r="E17297">
        <v>39616.5</v>
      </c>
      <c r="F17297">
        <f t="shared" si="270"/>
        <v>0</v>
      </c>
    </row>
    <row r="17298" spans="1:6">
      <c r="A17298">
        <v>1630</v>
      </c>
      <c r="B17298">
        <v>5.5</v>
      </c>
      <c r="C17298">
        <v>153.7655</v>
      </c>
      <c r="D17298">
        <v>14.98</v>
      </c>
      <c r="E17298">
        <v>39616.5</v>
      </c>
      <c r="F17298">
        <f t="shared" si="270"/>
        <v>0</v>
      </c>
    </row>
    <row r="17299" spans="1:6">
      <c r="A17299">
        <v>1630</v>
      </c>
      <c r="B17299">
        <v>5.5</v>
      </c>
      <c r="C17299">
        <v>149.1935</v>
      </c>
      <c r="D17299">
        <v>14.11</v>
      </c>
      <c r="E17299">
        <v>39616.5</v>
      </c>
      <c r="F17299">
        <f t="shared" si="270"/>
        <v>0</v>
      </c>
    </row>
    <row r="17300" spans="1:6">
      <c r="A17300">
        <v>1630</v>
      </c>
      <c r="B17300">
        <v>5.5</v>
      </c>
      <c r="C17300">
        <v>144.6215</v>
      </c>
      <c r="D17300">
        <v>13.73</v>
      </c>
      <c r="E17300">
        <v>39616.5</v>
      </c>
      <c r="F17300">
        <f t="shared" si="270"/>
        <v>0</v>
      </c>
    </row>
    <row r="17301" spans="1:6">
      <c r="A17301">
        <v>1630</v>
      </c>
      <c r="B17301">
        <v>5.5</v>
      </c>
      <c r="C17301">
        <v>140.04949999999999</v>
      </c>
      <c r="D17301">
        <v>13.06</v>
      </c>
      <c r="E17301">
        <v>39616.5</v>
      </c>
      <c r="F17301">
        <f t="shared" si="270"/>
        <v>0</v>
      </c>
    </row>
    <row r="17302" spans="1:6">
      <c r="A17302">
        <v>1630</v>
      </c>
      <c r="B17302">
        <v>5.5</v>
      </c>
      <c r="C17302">
        <v>130.90549999999999</v>
      </c>
      <c r="D17302">
        <v>10.99</v>
      </c>
      <c r="E17302">
        <v>39616.5</v>
      </c>
      <c r="F17302">
        <f t="shared" si="270"/>
        <v>0</v>
      </c>
    </row>
    <row r="17303" spans="1:6">
      <c r="A17303">
        <v>1630</v>
      </c>
      <c r="B17303">
        <v>5.5</v>
      </c>
      <c r="C17303">
        <v>121.7615</v>
      </c>
      <c r="D17303">
        <v>9.1999999999999993</v>
      </c>
      <c r="E17303">
        <v>39616.5</v>
      </c>
      <c r="F17303">
        <f t="shared" si="270"/>
        <v>0</v>
      </c>
    </row>
    <row r="17304" spans="1:6">
      <c r="A17304">
        <v>1630</v>
      </c>
      <c r="B17304">
        <v>5.5</v>
      </c>
      <c r="C17304">
        <v>112.61750000000001</v>
      </c>
      <c r="D17304">
        <v>8.7200000000000006</v>
      </c>
      <c r="E17304">
        <v>39616.5</v>
      </c>
      <c r="F17304">
        <f t="shared" si="270"/>
        <v>0</v>
      </c>
    </row>
    <row r="17305" spans="1:6">
      <c r="A17305">
        <v>1631</v>
      </c>
      <c r="B17305">
        <v>5.5</v>
      </c>
      <c r="C17305">
        <v>165.75630000000001</v>
      </c>
      <c r="D17305">
        <v>22.12</v>
      </c>
      <c r="E17305">
        <v>39617.5</v>
      </c>
      <c r="F17305">
        <f t="shared" si="270"/>
        <v>1</v>
      </c>
    </row>
    <row r="17306" spans="1:6">
      <c r="A17306">
        <v>1631</v>
      </c>
      <c r="B17306">
        <v>5.5</v>
      </c>
      <c r="C17306">
        <v>164.23230000000001</v>
      </c>
      <c r="D17306">
        <v>24.97</v>
      </c>
      <c r="E17306">
        <v>39617.5</v>
      </c>
      <c r="F17306">
        <f t="shared" si="270"/>
        <v>0</v>
      </c>
    </row>
    <row r="17307" spans="1:6">
      <c r="A17307">
        <v>1631</v>
      </c>
      <c r="B17307">
        <v>5.5</v>
      </c>
      <c r="C17307">
        <v>162.70830000000001</v>
      </c>
      <c r="D17307">
        <v>21.91</v>
      </c>
      <c r="E17307">
        <v>39617.5</v>
      </c>
      <c r="F17307">
        <f t="shared" si="270"/>
        <v>0</v>
      </c>
    </row>
    <row r="17308" spans="1:6">
      <c r="A17308">
        <v>1631</v>
      </c>
      <c r="B17308">
        <v>5.5</v>
      </c>
      <c r="C17308">
        <v>161.18430000000001</v>
      </c>
      <c r="D17308">
        <v>18.54</v>
      </c>
      <c r="E17308">
        <v>39617.5</v>
      </c>
      <c r="F17308">
        <f t="shared" si="270"/>
        <v>0</v>
      </c>
    </row>
    <row r="17309" spans="1:6">
      <c r="A17309">
        <v>1631</v>
      </c>
      <c r="B17309">
        <v>5.5</v>
      </c>
      <c r="C17309">
        <v>158.13630000000001</v>
      </c>
      <c r="D17309">
        <v>16.03</v>
      </c>
      <c r="E17309">
        <v>39617.5</v>
      </c>
      <c r="F17309">
        <f t="shared" si="270"/>
        <v>0</v>
      </c>
    </row>
    <row r="17310" spans="1:6">
      <c r="A17310">
        <v>1631</v>
      </c>
      <c r="B17310">
        <v>5.5</v>
      </c>
      <c r="C17310">
        <v>153.5643</v>
      </c>
      <c r="D17310">
        <v>14.67</v>
      </c>
      <c r="E17310">
        <v>39617.5</v>
      </c>
      <c r="F17310">
        <f t="shared" si="270"/>
        <v>0</v>
      </c>
    </row>
    <row r="17311" spans="1:6">
      <c r="A17311">
        <v>1631</v>
      </c>
      <c r="B17311">
        <v>5.5</v>
      </c>
      <c r="C17311">
        <v>148.9923</v>
      </c>
      <c r="D17311">
        <v>13.95</v>
      </c>
      <c r="E17311">
        <v>39617.5</v>
      </c>
      <c r="F17311">
        <f t="shared" si="270"/>
        <v>0</v>
      </c>
    </row>
    <row r="17312" spans="1:6">
      <c r="A17312">
        <v>1631</v>
      </c>
      <c r="B17312">
        <v>5.5</v>
      </c>
      <c r="C17312">
        <v>144.4203</v>
      </c>
      <c r="D17312">
        <v>13.88</v>
      </c>
      <c r="E17312">
        <v>39617.5</v>
      </c>
      <c r="F17312">
        <f t="shared" si="270"/>
        <v>0</v>
      </c>
    </row>
    <row r="17313" spans="1:6">
      <c r="A17313">
        <v>1631</v>
      </c>
      <c r="B17313">
        <v>5.5</v>
      </c>
      <c r="C17313">
        <v>139.84829999999999</v>
      </c>
      <c r="D17313">
        <v>13.06</v>
      </c>
      <c r="E17313">
        <v>39617.5</v>
      </c>
      <c r="F17313">
        <f t="shared" si="270"/>
        <v>0</v>
      </c>
    </row>
    <row r="17314" spans="1:6">
      <c r="A17314">
        <v>1631</v>
      </c>
      <c r="B17314">
        <v>5.5</v>
      </c>
      <c r="C17314">
        <v>130.70429999999999</v>
      </c>
      <c r="D17314">
        <v>11.3</v>
      </c>
      <c r="E17314">
        <v>39617.5</v>
      </c>
      <c r="F17314">
        <f t="shared" si="270"/>
        <v>0</v>
      </c>
    </row>
    <row r="17315" spans="1:6">
      <c r="A17315">
        <v>1631</v>
      </c>
      <c r="B17315">
        <v>5.5</v>
      </c>
      <c r="C17315">
        <v>121.5603</v>
      </c>
      <c r="D17315">
        <v>9.1999999999999993</v>
      </c>
      <c r="E17315">
        <v>39617.5</v>
      </c>
      <c r="F17315">
        <f t="shared" si="270"/>
        <v>0</v>
      </c>
    </row>
    <row r="17316" spans="1:6">
      <c r="A17316">
        <v>1631</v>
      </c>
      <c r="B17316">
        <v>5.5</v>
      </c>
      <c r="C17316">
        <v>112.41630000000001</v>
      </c>
      <c r="D17316">
        <v>8.7200000000000006</v>
      </c>
      <c r="E17316">
        <v>39617.5</v>
      </c>
      <c r="F17316">
        <f t="shared" si="270"/>
        <v>0</v>
      </c>
    </row>
    <row r="17317" spans="1:6">
      <c r="A17317">
        <v>1632</v>
      </c>
      <c r="B17317">
        <v>5.5</v>
      </c>
      <c r="C17317">
        <v>165.50030000000001</v>
      </c>
      <c r="D17317">
        <v>21.95</v>
      </c>
      <c r="E17317">
        <v>39618.5</v>
      </c>
      <c r="F17317">
        <f t="shared" si="270"/>
        <v>1</v>
      </c>
    </row>
    <row r="17318" spans="1:6">
      <c r="A17318">
        <v>1632</v>
      </c>
      <c r="B17318">
        <v>5.5</v>
      </c>
      <c r="C17318">
        <v>163.97630000000001</v>
      </c>
      <c r="D17318">
        <v>24.79</v>
      </c>
      <c r="E17318">
        <v>39618.5</v>
      </c>
      <c r="F17318">
        <f t="shared" si="270"/>
        <v>0</v>
      </c>
    </row>
    <row r="17319" spans="1:6">
      <c r="A17319">
        <v>1632</v>
      </c>
      <c r="B17319">
        <v>5.5</v>
      </c>
      <c r="C17319">
        <v>162.45230000000001</v>
      </c>
      <c r="D17319">
        <v>21.57</v>
      </c>
      <c r="E17319">
        <v>39618.5</v>
      </c>
      <c r="F17319">
        <f t="shared" si="270"/>
        <v>0</v>
      </c>
    </row>
    <row r="17320" spans="1:6">
      <c r="A17320">
        <v>1632</v>
      </c>
      <c r="B17320">
        <v>5.5</v>
      </c>
      <c r="C17320">
        <v>160.92830000000001</v>
      </c>
      <c r="D17320">
        <v>18.87</v>
      </c>
      <c r="E17320">
        <v>39618.5</v>
      </c>
      <c r="F17320">
        <f t="shared" si="270"/>
        <v>0</v>
      </c>
    </row>
    <row r="17321" spans="1:6">
      <c r="A17321">
        <v>1632</v>
      </c>
      <c r="B17321">
        <v>5.5</v>
      </c>
      <c r="C17321">
        <v>157.88030000000001</v>
      </c>
      <c r="D17321">
        <v>15.87</v>
      </c>
      <c r="E17321">
        <v>39618.5</v>
      </c>
      <c r="F17321">
        <f t="shared" si="270"/>
        <v>0</v>
      </c>
    </row>
    <row r="17322" spans="1:6">
      <c r="A17322">
        <v>1632</v>
      </c>
      <c r="B17322">
        <v>5.5</v>
      </c>
      <c r="C17322">
        <v>153.3083</v>
      </c>
      <c r="D17322">
        <v>14.98</v>
      </c>
      <c r="E17322">
        <v>39618.5</v>
      </c>
      <c r="F17322">
        <f t="shared" si="270"/>
        <v>0</v>
      </c>
    </row>
    <row r="17323" spans="1:6">
      <c r="A17323">
        <v>1632</v>
      </c>
      <c r="B17323">
        <v>5.5</v>
      </c>
      <c r="C17323">
        <v>148.7363</v>
      </c>
      <c r="D17323">
        <v>13.95</v>
      </c>
      <c r="E17323">
        <v>39618.5</v>
      </c>
      <c r="F17323">
        <f t="shared" si="270"/>
        <v>0</v>
      </c>
    </row>
    <row r="17324" spans="1:6">
      <c r="A17324">
        <v>1632</v>
      </c>
      <c r="B17324">
        <v>5.5</v>
      </c>
      <c r="C17324">
        <v>144.1643</v>
      </c>
      <c r="D17324">
        <v>13.73</v>
      </c>
      <c r="E17324">
        <v>39618.5</v>
      </c>
      <c r="F17324">
        <f t="shared" si="270"/>
        <v>0</v>
      </c>
    </row>
    <row r="17325" spans="1:6">
      <c r="A17325">
        <v>1632</v>
      </c>
      <c r="B17325">
        <v>5.5</v>
      </c>
      <c r="C17325">
        <v>139.59229999999999</v>
      </c>
      <c r="D17325">
        <v>13.22</v>
      </c>
      <c r="E17325">
        <v>39618.5</v>
      </c>
      <c r="F17325">
        <f t="shared" si="270"/>
        <v>0</v>
      </c>
    </row>
    <row r="17326" spans="1:6">
      <c r="A17326">
        <v>1632</v>
      </c>
      <c r="B17326">
        <v>5.5</v>
      </c>
      <c r="C17326">
        <v>130.44829999999999</v>
      </c>
      <c r="D17326">
        <v>11.3</v>
      </c>
      <c r="E17326">
        <v>39618.5</v>
      </c>
      <c r="F17326">
        <f t="shared" si="270"/>
        <v>0</v>
      </c>
    </row>
    <row r="17327" spans="1:6">
      <c r="A17327">
        <v>1632</v>
      </c>
      <c r="B17327">
        <v>5.5</v>
      </c>
      <c r="C17327">
        <v>121.3043</v>
      </c>
      <c r="D17327">
        <v>9.1999999999999993</v>
      </c>
      <c r="E17327">
        <v>39618.5</v>
      </c>
      <c r="F17327">
        <f t="shared" si="270"/>
        <v>0</v>
      </c>
    </row>
    <row r="17328" spans="1:6">
      <c r="A17328">
        <v>1632</v>
      </c>
      <c r="B17328">
        <v>5.5</v>
      </c>
      <c r="C17328">
        <v>112.16030000000001</v>
      </c>
      <c r="D17328">
        <v>8.8699999999999992</v>
      </c>
      <c r="E17328">
        <v>39618.5</v>
      </c>
      <c r="F17328">
        <f t="shared" si="270"/>
        <v>0</v>
      </c>
    </row>
    <row r="17329" spans="1:6">
      <c r="A17329">
        <v>1633</v>
      </c>
      <c r="B17329">
        <v>5.5</v>
      </c>
      <c r="C17329">
        <v>165.26259999999999</v>
      </c>
      <c r="D17329">
        <v>22.45</v>
      </c>
      <c r="E17329">
        <v>39619.5</v>
      </c>
      <c r="F17329">
        <f t="shared" si="270"/>
        <v>1</v>
      </c>
    </row>
    <row r="17330" spans="1:6">
      <c r="A17330">
        <v>1633</v>
      </c>
      <c r="B17330">
        <v>5.5</v>
      </c>
      <c r="C17330">
        <v>163.73859999999999</v>
      </c>
      <c r="D17330">
        <v>24.97</v>
      </c>
      <c r="E17330">
        <v>39619.5</v>
      </c>
      <c r="F17330">
        <f t="shared" si="270"/>
        <v>0</v>
      </c>
    </row>
    <row r="17331" spans="1:6">
      <c r="A17331">
        <v>1633</v>
      </c>
      <c r="B17331">
        <v>5.5</v>
      </c>
      <c r="C17331">
        <v>162.21459999999999</v>
      </c>
      <c r="D17331">
        <v>23.08</v>
      </c>
      <c r="E17331">
        <v>39619.5</v>
      </c>
      <c r="F17331">
        <f t="shared" si="270"/>
        <v>0</v>
      </c>
    </row>
    <row r="17332" spans="1:6">
      <c r="A17332">
        <v>1633</v>
      </c>
      <c r="B17332">
        <v>5.5</v>
      </c>
      <c r="C17332">
        <v>160.69059999999999</v>
      </c>
      <c r="D17332">
        <v>18.87</v>
      </c>
      <c r="E17332">
        <v>39619.5</v>
      </c>
      <c r="F17332">
        <f t="shared" si="270"/>
        <v>0</v>
      </c>
    </row>
    <row r="17333" spans="1:6">
      <c r="A17333">
        <v>1633</v>
      </c>
      <c r="B17333">
        <v>5.5</v>
      </c>
      <c r="C17333">
        <v>157.64259999999999</v>
      </c>
      <c r="D17333">
        <v>16.670000000000002</v>
      </c>
      <c r="E17333">
        <v>39619.5</v>
      </c>
      <c r="F17333">
        <f t="shared" si="270"/>
        <v>0</v>
      </c>
    </row>
    <row r="17334" spans="1:6">
      <c r="A17334">
        <v>1633</v>
      </c>
      <c r="B17334">
        <v>5.5</v>
      </c>
      <c r="C17334">
        <v>153.07060000000001</v>
      </c>
      <c r="D17334">
        <v>15.46</v>
      </c>
      <c r="E17334">
        <v>39619.5</v>
      </c>
      <c r="F17334">
        <f t="shared" si="270"/>
        <v>0</v>
      </c>
    </row>
    <row r="17335" spans="1:6">
      <c r="A17335">
        <v>1633</v>
      </c>
      <c r="B17335">
        <v>5.5</v>
      </c>
      <c r="C17335">
        <v>148.49860000000001</v>
      </c>
      <c r="D17335">
        <v>14.42</v>
      </c>
      <c r="E17335">
        <v>39619.5</v>
      </c>
      <c r="F17335">
        <f t="shared" si="270"/>
        <v>0</v>
      </c>
    </row>
    <row r="17336" spans="1:6">
      <c r="A17336">
        <v>1633</v>
      </c>
      <c r="B17336">
        <v>5.5</v>
      </c>
      <c r="C17336">
        <v>143.92660000000001</v>
      </c>
      <c r="D17336">
        <v>14.03</v>
      </c>
      <c r="E17336">
        <v>39619.5</v>
      </c>
      <c r="F17336">
        <f t="shared" si="270"/>
        <v>0</v>
      </c>
    </row>
    <row r="17337" spans="1:6">
      <c r="A17337">
        <v>1633</v>
      </c>
      <c r="B17337">
        <v>5.5</v>
      </c>
      <c r="C17337">
        <v>139.3546</v>
      </c>
      <c r="D17337">
        <v>13.06</v>
      </c>
      <c r="E17337">
        <v>39619.5</v>
      </c>
      <c r="F17337">
        <f t="shared" si="270"/>
        <v>0</v>
      </c>
    </row>
    <row r="17338" spans="1:6">
      <c r="A17338">
        <v>1633</v>
      </c>
      <c r="B17338">
        <v>5.5</v>
      </c>
      <c r="C17338">
        <v>130.2106</v>
      </c>
      <c r="D17338">
        <v>10.68</v>
      </c>
      <c r="E17338">
        <v>39619.5</v>
      </c>
      <c r="F17338">
        <f t="shared" si="270"/>
        <v>0</v>
      </c>
    </row>
    <row r="17339" spans="1:6">
      <c r="A17339">
        <v>1633</v>
      </c>
      <c r="B17339">
        <v>5.5</v>
      </c>
      <c r="C17339">
        <v>121.06659999999999</v>
      </c>
      <c r="D17339">
        <v>9.0399999999999991</v>
      </c>
      <c r="E17339">
        <v>39619.5</v>
      </c>
      <c r="F17339">
        <f t="shared" si="270"/>
        <v>0</v>
      </c>
    </row>
    <row r="17340" spans="1:6">
      <c r="A17340">
        <v>1633</v>
      </c>
      <c r="B17340">
        <v>5.5</v>
      </c>
      <c r="C17340">
        <v>111.9226</v>
      </c>
      <c r="D17340">
        <v>8.8699999999999992</v>
      </c>
      <c r="E17340">
        <v>39619.5</v>
      </c>
      <c r="F17340">
        <f t="shared" si="270"/>
        <v>0</v>
      </c>
    </row>
    <row r="17341" spans="1:6">
      <c r="A17341">
        <v>1634</v>
      </c>
      <c r="B17341">
        <v>5.5</v>
      </c>
      <c r="C17341">
        <v>165.03399999999999</v>
      </c>
      <c r="D17341">
        <v>23.12</v>
      </c>
      <c r="E17341">
        <v>39620.5</v>
      </c>
      <c r="F17341">
        <f t="shared" si="270"/>
        <v>1</v>
      </c>
    </row>
    <row r="17342" spans="1:6">
      <c r="A17342">
        <v>1634</v>
      </c>
      <c r="B17342">
        <v>5.5</v>
      </c>
      <c r="C17342">
        <v>163.51</v>
      </c>
      <c r="D17342">
        <v>25.31</v>
      </c>
      <c r="E17342">
        <v>39620.5</v>
      </c>
      <c r="F17342">
        <f t="shared" si="270"/>
        <v>0</v>
      </c>
    </row>
    <row r="17343" spans="1:6">
      <c r="A17343">
        <v>1634</v>
      </c>
      <c r="B17343">
        <v>5.5</v>
      </c>
      <c r="C17343">
        <v>161.98599999999999</v>
      </c>
      <c r="D17343">
        <v>22.91</v>
      </c>
      <c r="E17343">
        <v>39620.5</v>
      </c>
      <c r="F17343">
        <f t="shared" si="270"/>
        <v>0</v>
      </c>
    </row>
    <row r="17344" spans="1:6">
      <c r="A17344">
        <v>1634</v>
      </c>
      <c r="B17344">
        <v>5.5</v>
      </c>
      <c r="C17344">
        <v>160.46199999999999</v>
      </c>
      <c r="D17344">
        <v>19.36</v>
      </c>
      <c r="E17344">
        <v>39620.5</v>
      </c>
      <c r="F17344">
        <f t="shared" si="270"/>
        <v>0</v>
      </c>
    </row>
    <row r="17345" spans="1:6">
      <c r="A17345">
        <v>1634</v>
      </c>
      <c r="B17345">
        <v>5.5</v>
      </c>
      <c r="C17345">
        <v>157.41399999999999</v>
      </c>
      <c r="D17345">
        <v>17.46</v>
      </c>
      <c r="E17345">
        <v>39620.5</v>
      </c>
      <c r="F17345">
        <f t="shared" si="270"/>
        <v>0</v>
      </c>
    </row>
    <row r="17346" spans="1:6">
      <c r="A17346">
        <v>1634</v>
      </c>
      <c r="B17346">
        <v>5.5</v>
      </c>
      <c r="C17346">
        <v>152.84200000000001</v>
      </c>
      <c r="D17346">
        <v>15.46</v>
      </c>
      <c r="E17346">
        <v>39620.5</v>
      </c>
      <c r="F17346">
        <f t="shared" si="270"/>
        <v>0</v>
      </c>
    </row>
    <row r="17347" spans="1:6">
      <c r="A17347">
        <v>1634</v>
      </c>
      <c r="B17347">
        <v>5.5</v>
      </c>
      <c r="C17347">
        <v>148.27000000000001</v>
      </c>
      <c r="D17347">
        <v>14.42</v>
      </c>
      <c r="E17347">
        <v>39620.5</v>
      </c>
      <c r="F17347">
        <f t="shared" si="270"/>
        <v>0</v>
      </c>
    </row>
    <row r="17348" spans="1:6">
      <c r="A17348">
        <v>1634</v>
      </c>
      <c r="B17348">
        <v>5.5</v>
      </c>
      <c r="C17348">
        <v>143.69800000000001</v>
      </c>
      <c r="D17348">
        <v>13.88</v>
      </c>
      <c r="E17348">
        <v>39620.5</v>
      </c>
      <c r="F17348">
        <f t="shared" si="270"/>
        <v>0</v>
      </c>
    </row>
    <row r="17349" spans="1:6">
      <c r="A17349">
        <v>1634</v>
      </c>
      <c r="B17349">
        <v>5.5</v>
      </c>
      <c r="C17349">
        <v>139.126</v>
      </c>
      <c r="D17349">
        <v>13.06</v>
      </c>
      <c r="E17349">
        <v>39620.5</v>
      </c>
      <c r="F17349">
        <f t="shared" si="270"/>
        <v>0</v>
      </c>
    </row>
    <row r="17350" spans="1:6">
      <c r="A17350">
        <v>1634</v>
      </c>
      <c r="B17350">
        <v>5.5</v>
      </c>
      <c r="C17350">
        <v>129.982</v>
      </c>
      <c r="D17350">
        <v>10.68</v>
      </c>
      <c r="E17350">
        <v>39620.5</v>
      </c>
      <c r="F17350">
        <f t="shared" si="270"/>
        <v>0</v>
      </c>
    </row>
    <row r="17351" spans="1:6">
      <c r="A17351">
        <v>1634</v>
      </c>
      <c r="B17351">
        <v>5.5</v>
      </c>
      <c r="C17351">
        <v>120.83799999999999</v>
      </c>
      <c r="D17351">
        <v>9.0399999999999991</v>
      </c>
      <c r="E17351">
        <v>39620.5</v>
      </c>
      <c r="F17351">
        <f t="shared" si="270"/>
        <v>0</v>
      </c>
    </row>
    <row r="17352" spans="1:6">
      <c r="A17352">
        <v>1634</v>
      </c>
      <c r="B17352">
        <v>5.5</v>
      </c>
      <c r="C17352">
        <v>111.694</v>
      </c>
      <c r="D17352">
        <v>8.8699999999999992</v>
      </c>
      <c r="E17352">
        <v>39620.5</v>
      </c>
      <c r="F17352">
        <f t="shared" si="270"/>
        <v>0</v>
      </c>
    </row>
    <row r="17353" spans="1:6">
      <c r="A17353">
        <v>1635</v>
      </c>
      <c r="B17353">
        <v>5.5</v>
      </c>
      <c r="C17353">
        <v>164.73220000000001</v>
      </c>
      <c r="D17353">
        <v>22.78</v>
      </c>
      <c r="E17353">
        <v>39621.5</v>
      </c>
      <c r="F17353">
        <f t="shared" si="270"/>
        <v>1</v>
      </c>
    </row>
    <row r="17354" spans="1:6">
      <c r="A17354">
        <v>1635</v>
      </c>
      <c r="B17354">
        <v>5.5</v>
      </c>
      <c r="C17354">
        <v>163.20820000000001</v>
      </c>
      <c r="D17354">
        <v>25.48</v>
      </c>
      <c r="E17354">
        <v>39621.5</v>
      </c>
      <c r="F17354">
        <f t="shared" si="270"/>
        <v>0</v>
      </c>
    </row>
    <row r="17355" spans="1:6">
      <c r="A17355">
        <v>1635</v>
      </c>
      <c r="B17355">
        <v>5.5</v>
      </c>
      <c r="C17355">
        <v>161.6842</v>
      </c>
      <c r="D17355">
        <v>23.25</v>
      </c>
      <c r="E17355">
        <v>39621.5</v>
      </c>
      <c r="F17355">
        <f t="shared" si="270"/>
        <v>0</v>
      </c>
    </row>
    <row r="17356" spans="1:6">
      <c r="A17356">
        <v>1635</v>
      </c>
      <c r="B17356">
        <v>5.5</v>
      </c>
      <c r="C17356">
        <v>160.1602</v>
      </c>
      <c r="D17356">
        <v>20.010000000000002</v>
      </c>
      <c r="E17356">
        <v>39621.5</v>
      </c>
      <c r="F17356">
        <f t="shared" si="270"/>
        <v>0</v>
      </c>
    </row>
    <row r="17357" spans="1:6">
      <c r="A17357">
        <v>1635</v>
      </c>
      <c r="B17357">
        <v>5.5</v>
      </c>
      <c r="C17357">
        <v>157.1122</v>
      </c>
      <c r="D17357">
        <v>16.98</v>
      </c>
      <c r="E17357">
        <v>39621.5</v>
      </c>
      <c r="F17357">
        <f t="shared" si="270"/>
        <v>0</v>
      </c>
    </row>
    <row r="17358" spans="1:6">
      <c r="A17358">
        <v>1635</v>
      </c>
      <c r="B17358">
        <v>5.5</v>
      </c>
      <c r="C17358">
        <v>152.5402</v>
      </c>
      <c r="D17358">
        <v>15.14</v>
      </c>
      <c r="E17358">
        <v>39621.5</v>
      </c>
      <c r="F17358">
        <f t="shared" si="270"/>
        <v>0</v>
      </c>
    </row>
    <row r="17359" spans="1:6">
      <c r="A17359">
        <v>1635</v>
      </c>
      <c r="B17359">
        <v>5.5</v>
      </c>
      <c r="C17359">
        <v>147.9682</v>
      </c>
      <c r="D17359">
        <v>14.11</v>
      </c>
      <c r="E17359">
        <v>39621.5</v>
      </c>
      <c r="F17359">
        <f t="shared" si="270"/>
        <v>0</v>
      </c>
    </row>
    <row r="17360" spans="1:6">
      <c r="A17360">
        <v>1635</v>
      </c>
      <c r="B17360">
        <v>5.5</v>
      </c>
      <c r="C17360">
        <v>143.39619999999999</v>
      </c>
      <c r="D17360">
        <v>13.73</v>
      </c>
      <c r="E17360">
        <v>39621.5</v>
      </c>
      <c r="F17360">
        <f t="shared" ref="F17360:F17423" si="271">E17360-E17359</f>
        <v>0</v>
      </c>
    </row>
    <row r="17361" spans="1:6">
      <c r="A17361">
        <v>1635</v>
      </c>
      <c r="B17361">
        <v>5.5</v>
      </c>
      <c r="C17361">
        <v>138.82419999999999</v>
      </c>
      <c r="D17361">
        <v>12.75</v>
      </c>
      <c r="E17361">
        <v>39621.5</v>
      </c>
      <c r="F17361">
        <f t="shared" si="271"/>
        <v>0</v>
      </c>
    </row>
    <row r="17362" spans="1:6">
      <c r="A17362">
        <v>1635</v>
      </c>
      <c r="B17362">
        <v>5.5</v>
      </c>
      <c r="C17362">
        <v>129.68020000000001</v>
      </c>
      <c r="D17362">
        <v>10.37</v>
      </c>
      <c r="E17362">
        <v>39621.5</v>
      </c>
      <c r="F17362">
        <f t="shared" si="271"/>
        <v>0</v>
      </c>
    </row>
    <row r="17363" spans="1:6">
      <c r="A17363">
        <v>1635</v>
      </c>
      <c r="B17363">
        <v>5.5</v>
      </c>
      <c r="C17363">
        <v>120.53619999999999</v>
      </c>
      <c r="D17363">
        <v>9.1999999999999993</v>
      </c>
      <c r="E17363">
        <v>39621.5</v>
      </c>
      <c r="F17363">
        <f t="shared" si="271"/>
        <v>0</v>
      </c>
    </row>
    <row r="17364" spans="1:6">
      <c r="A17364">
        <v>1635</v>
      </c>
      <c r="B17364">
        <v>5.5</v>
      </c>
      <c r="C17364">
        <v>111.3922</v>
      </c>
      <c r="D17364">
        <v>8.8699999999999992</v>
      </c>
      <c r="E17364">
        <v>39621.5</v>
      </c>
      <c r="F17364">
        <f t="shared" si="271"/>
        <v>0</v>
      </c>
    </row>
    <row r="17365" spans="1:6">
      <c r="A17365">
        <v>1636</v>
      </c>
      <c r="B17365">
        <v>5.5</v>
      </c>
      <c r="C17365">
        <v>164.45480000000001</v>
      </c>
      <c r="D17365">
        <v>22.78</v>
      </c>
      <c r="E17365">
        <v>39622.5</v>
      </c>
      <c r="F17365">
        <f t="shared" si="271"/>
        <v>1</v>
      </c>
    </row>
    <row r="17366" spans="1:6">
      <c r="A17366">
        <v>1636</v>
      </c>
      <c r="B17366">
        <v>5.5</v>
      </c>
      <c r="C17366">
        <v>162.9308</v>
      </c>
      <c r="D17366">
        <v>25.66</v>
      </c>
      <c r="E17366">
        <v>39622.5</v>
      </c>
      <c r="F17366">
        <f t="shared" si="271"/>
        <v>0</v>
      </c>
    </row>
    <row r="17367" spans="1:6">
      <c r="A17367">
        <v>1636</v>
      </c>
      <c r="B17367">
        <v>5.5</v>
      </c>
      <c r="C17367">
        <v>161.4068</v>
      </c>
      <c r="D17367">
        <v>25.51</v>
      </c>
      <c r="E17367">
        <v>39622.5</v>
      </c>
      <c r="F17367">
        <f t="shared" si="271"/>
        <v>0</v>
      </c>
    </row>
    <row r="17368" spans="1:6">
      <c r="A17368">
        <v>1636</v>
      </c>
      <c r="B17368">
        <v>5.5</v>
      </c>
      <c r="C17368">
        <v>159.8828</v>
      </c>
      <c r="D17368">
        <v>20.170000000000002</v>
      </c>
      <c r="E17368">
        <v>39622.5</v>
      </c>
      <c r="F17368">
        <f t="shared" si="271"/>
        <v>0</v>
      </c>
    </row>
    <row r="17369" spans="1:6">
      <c r="A17369">
        <v>1636</v>
      </c>
      <c r="B17369">
        <v>5.5</v>
      </c>
      <c r="C17369">
        <v>156.8348</v>
      </c>
      <c r="D17369">
        <v>16.82</v>
      </c>
      <c r="E17369">
        <v>39622.5</v>
      </c>
      <c r="F17369">
        <f t="shared" si="271"/>
        <v>0</v>
      </c>
    </row>
    <row r="17370" spans="1:6">
      <c r="A17370">
        <v>1636</v>
      </c>
      <c r="B17370">
        <v>5.5</v>
      </c>
      <c r="C17370">
        <v>152.2628</v>
      </c>
      <c r="D17370">
        <v>14.98</v>
      </c>
      <c r="E17370">
        <v>39622.5</v>
      </c>
      <c r="F17370">
        <f t="shared" si="271"/>
        <v>0</v>
      </c>
    </row>
    <row r="17371" spans="1:6">
      <c r="A17371">
        <v>1636</v>
      </c>
      <c r="B17371">
        <v>5.5</v>
      </c>
      <c r="C17371">
        <v>147.6908</v>
      </c>
      <c r="D17371">
        <v>14.11</v>
      </c>
      <c r="E17371">
        <v>39622.5</v>
      </c>
      <c r="F17371">
        <f t="shared" si="271"/>
        <v>0</v>
      </c>
    </row>
    <row r="17372" spans="1:6">
      <c r="A17372">
        <v>1636</v>
      </c>
      <c r="B17372">
        <v>5.5</v>
      </c>
      <c r="C17372">
        <v>143.11879999999999</v>
      </c>
      <c r="D17372">
        <v>13.57</v>
      </c>
      <c r="E17372">
        <v>39622.5</v>
      </c>
      <c r="F17372">
        <f t="shared" si="271"/>
        <v>0</v>
      </c>
    </row>
    <row r="17373" spans="1:6">
      <c r="A17373">
        <v>1636</v>
      </c>
      <c r="B17373">
        <v>5.5</v>
      </c>
      <c r="C17373">
        <v>138.54679999999999</v>
      </c>
      <c r="D17373">
        <v>12.75</v>
      </c>
      <c r="E17373">
        <v>39622.5</v>
      </c>
      <c r="F17373">
        <f t="shared" si="271"/>
        <v>0</v>
      </c>
    </row>
    <row r="17374" spans="1:6">
      <c r="A17374">
        <v>1636</v>
      </c>
      <c r="B17374">
        <v>5.5</v>
      </c>
      <c r="C17374">
        <v>129.40280000000001</v>
      </c>
      <c r="D17374">
        <v>10.220000000000001</v>
      </c>
      <c r="E17374">
        <v>39622.5</v>
      </c>
      <c r="F17374">
        <f t="shared" si="271"/>
        <v>0</v>
      </c>
    </row>
    <row r="17375" spans="1:6">
      <c r="A17375">
        <v>1636</v>
      </c>
      <c r="B17375">
        <v>5.5</v>
      </c>
      <c r="C17375">
        <v>120.25879999999999</v>
      </c>
      <c r="D17375">
        <v>9.1999999999999993</v>
      </c>
      <c r="E17375">
        <v>39622.5</v>
      </c>
      <c r="F17375">
        <f t="shared" si="271"/>
        <v>0</v>
      </c>
    </row>
    <row r="17376" spans="1:6">
      <c r="A17376">
        <v>1636</v>
      </c>
      <c r="B17376">
        <v>5.5</v>
      </c>
      <c r="C17376">
        <v>111.1148</v>
      </c>
      <c r="D17376">
        <v>8.8699999999999992</v>
      </c>
      <c r="E17376">
        <v>39622.5</v>
      </c>
      <c r="F17376">
        <f t="shared" si="271"/>
        <v>0</v>
      </c>
    </row>
    <row r="17377" spans="1:6">
      <c r="A17377">
        <v>1637</v>
      </c>
      <c r="B17377">
        <v>5.5</v>
      </c>
      <c r="C17377">
        <v>164.00069999999999</v>
      </c>
      <c r="D17377">
        <v>22.78</v>
      </c>
      <c r="E17377">
        <v>39623.5</v>
      </c>
      <c r="F17377">
        <f t="shared" si="271"/>
        <v>1</v>
      </c>
    </row>
    <row r="17378" spans="1:6">
      <c r="A17378">
        <v>1637</v>
      </c>
      <c r="B17378">
        <v>5.5</v>
      </c>
      <c r="C17378">
        <v>162.47669999999999</v>
      </c>
      <c r="D17378">
        <v>25.66</v>
      </c>
      <c r="E17378">
        <v>39623.5</v>
      </c>
      <c r="F17378">
        <f t="shared" si="271"/>
        <v>0</v>
      </c>
    </row>
    <row r="17379" spans="1:6">
      <c r="A17379">
        <v>1637</v>
      </c>
      <c r="B17379">
        <v>5.5</v>
      </c>
      <c r="C17379">
        <v>160.95269999999999</v>
      </c>
      <c r="D17379">
        <v>25.51</v>
      </c>
      <c r="E17379">
        <v>39623.5</v>
      </c>
      <c r="F17379">
        <f t="shared" si="271"/>
        <v>0</v>
      </c>
    </row>
    <row r="17380" spans="1:6">
      <c r="A17380">
        <v>1637</v>
      </c>
      <c r="B17380">
        <v>5.5</v>
      </c>
      <c r="C17380">
        <v>159.42869999999999</v>
      </c>
      <c r="D17380">
        <v>19.190000000000001</v>
      </c>
      <c r="E17380">
        <v>39623.5</v>
      </c>
      <c r="F17380">
        <f t="shared" si="271"/>
        <v>0</v>
      </c>
    </row>
    <row r="17381" spans="1:6">
      <c r="A17381">
        <v>1637</v>
      </c>
      <c r="B17381">
        <v>5.5</v>
      </c>
      <c r="C17381">
        <v>156.38069999999999</v>
      </c>
      <c r="D17381">
        <v>16.98</v>
      </c>
      <c r="E17381">
        <v>39623.5</v>
      </c>
      <c r="F17381">
        <f t="shared" si="271"/>
        <v>0</v>
      </c>
    </row>
    <row r="17382" spans="1:6">
      <c r="A17382">
        <v>1637</v>
      </c>
      <c r="B17382">
        <v>5.5</v>
      </c>
      <c r="C17382">
        <v>151.80869999999999</v>
      </c>
      <c r="D17382">
        <v>15.3</v>
      </c>
      <c r="E17382">
        <v>39623.5</v>
      </c>
      <c r="F17382">
        <f t="shared" si="271"/>
        <v>0</v>
      </c>
    </row>
    <row r="17383" spans="1:6">
      <c r="A17383">
        <v>1637</v>
      </c>
      <c r="B17383">
        <v>5.5</v>
      </c>
      <c r="C17383">
        <v>147.23670000000001</v>
      </c>
      <c r="D17383">
        <v>14.42</v>
      </c>
      <c r="E17383">
        <v>39623.5</v>
      </c>
      <c r="F17383">
        <f t="shared" si="271"/>
        <v>0</v>
      </c>
    </row>
    <row r="17384" spans="1:6">
      <c r="A17384">
        <v>1637</v>
      </c>
      <c r="B17384">
        <v>5.5</v>
      </c>
      <c r="C17384">
        <v>142.66470000000001</v>
      </c>
      <c r="D17384">
        <v>13.88</v>
      </c>
      <c r="E17384">
        <v>39623.5</v>
      </c>
      <c r="F17384">
        <f t="shared" si="271"/>
        <v>0</v>
      </c>
    </row>
    <row r="17385" spans="1:6">
      <c r="A17385">
        <v>1637</v>
      </c>
      <c r="B17385">
        <v>5.5</v>
      </c>
      <c r="C17385">
        <v>138.09270000000001</v>
      </c>
      <c r="D17385">
        <v>13.06</v>
      </c>
      <c r="E17385">
        <v>39623.5</v>
      </c>
      <c r="F17385">
        <f t="shared" si="271"/>
        <v>0</v>
      </c>
    </row>
    <row r="17386" spans="1:6">
      <c r="A17386">
        <v>1637</v>
      </c>
      <c r="B17386">
        <v>5.5</v>
      </c>
      <c r="C17386">
        <v>128.9487</v>
      </c>
      <c r="D17386">
        <v>10.37</v>
      </c>
      <c r="E17386">
        <v>39623.5</v>
      </c>
      <c r="F17386">
        <f t="shared" si="271"/>
        <v>0</v>
      </c>
    </row>
    <row r="17387" spans="1:6">
      <c r="A17387">
        <v>1637</v>
      </c>
      <c r="B17387">
        <v>5.5</v>
      </c>
      <c r="C17387">
        <v>119.8047</v>
      </c>
      <c r="D17387">
        <v>9.0399999999999991</v>
      </c>
      <c r="E17387">
        <v>39623.5</v>
      </c>
      <c r="F17387">
        <f t="shared" si="271"/>
        <v>0</v>
      </c>
    </row>
    <row r="17388" spans="1:6">
      <c r="A17388">
        <v>1637</v>
      </c>
      <c r="B17388">
        <v>5.5</v>
      </c>
      <c r="C17388">
        <v>110.66070000000001</v>
      </c>
      <c r="D17388">
        <v>8.8699999999999992</v>
      </c>
      <c r="E17388">
        <v>39623.5</v>
      </c>
      <c r="F17388">
        <f t="shared" si="271"/>
        <v>0</v>
      </c>
    </row>
    <row r="17389" spans="1:6">
      <c r="A17389">
        <v>1638</v>
      </c>
      <c r="B17389">
        <v>5.5</v>
      </c>
      <c r="C17389">
        <v>163.62270000000001</v>
      </c>
      <c r="D17389">
        <v>22.95</v>
      </c>
      <c r="E17389">
        <v>39624.5</v>
      </c>
      <c r="F17389">
        <f t="shared" si="271"/>
        <v>1</v>
      </c>
    </row>
    <row r="17390" spans="1:6">
      <c r="A17390">
        <v>1638</v>
      </c>
      <c r="B17390">
        <v>5.5</v>
      </c>
      <c r="C17390">
        <v>162.09870000000001</v>
      </c>
      <c r="D17390">
        <v>26</v>
      </c>
      <c r="E17390">
        <v>39624.5</v>
      </c>
      <c r="F17390">
        <f t="shared" si="271"/>
        <v>0</v>
      </c>
    </row>
    <row r="17391" spans="1:6">
      <c r="A17391">
        <v>1638</v>
      </c>
      <c r="B17391">
        <v>5.5</v>
      </c>
      <c r="C17391">
        <v>160.57470000000001</v>
      </c>
      <c r="D17391">
        <v>25.33</v>
      </c>
      <c r="E17391">
        <v>39624.5</v>
      </c>
      <c r="F17391">
        <f t="shared" si="271"/>
        <v>0</v>
      </c>
    </row>
    <row r="17392" spans="1:6">
      <c r="A17392">
        <v>1638</v>
      </c>
      <c r="B17392">
        <v>5.5</v>
      </c>
      <c r="C17392">
        <v>159.05070000000001</v>
      </c>
      <c r="D17392">
        <v>19.03</v>
      </c>
      <c r="E17392">
        <v>39624.5</v>
      </c>
      <c r="F17392">
        <f t="shared" si="271"/>
        <v>0</v>
      </c>
    </row>
    <row r="17393" spans="1:6">
      <c r="A17393">
        <v>1638</v>
      </c>
      <c r="B17393">
        <v>5.5</v>
      </c>
      <c r="C17393">
        <v>156.0027</v>
      </c>
      <c r="D17393">
        <v>17.62</v>
      </c>
      <c r="E17393">
        <v>39624.5</v>
      </c>
      <c r="F17393">
        <f t="shared" si="271"/>
        <v>0</v>
      </c>
    </row>
    <row r="17394" spans="1:6">
      <c r="A17394">
        <v>1638</v>
      </c>
      <c r="B17394">
        <v>5.5</v>
      </c>
      <c r="C17394">
        <v>151.4307</v>
      </c>
      <c r="D17394">
        <v>15.46</v>
      </c>
      <c r="E17394">
        <v>39624.5</v>
      </c>
      <c r="F17394">
        <f t="shared" si="271"/>
        <v>0</v>
      </c>
    </row>
    <row r="17395" spans="1:6">
      <c r="A17395">
        <v>1638</v>
      </c>
      <c r="B17395">
        <v>5.5</v>
      </c>
      <c r="C17395">
        <v>146.8587</v>
      </c>
      <c r="D17395">
        <v>14.26</v>
      </c>
      <c r="E17395">
        <v>39624.5</v>
      </c>
      <c r="F17395">
        <f t="shared" si="271"/>
        <v>0</v>
      </c>
    </row>
    <row r="17396" spans="1:6">
      <c r="A17396">
        <v>1638</v>
      </c>
      <c r="B17396">
        <v>5.5</v>
      </c>
      <c r="C17396">
        <v>142.2867</v>
      </c>
      <c r="D17396">
        <v>13.73</v>
      </c>
      <c r="E17396">
        <v>39624.5</v>
      </c>
      <c r="F17396">
        <f t="shared" si="271"/>
        <v>0</v>
      </c>
    </row>
    <row r="17397" spans="1:6">
      <c r="A17397">
        <v>1638</v>
      </c>
      <c r="B17397">
        <v>5.5</v>
      </c>
      <c r="C17397">
        <v>137.71469999999999</v>
      </c>
      <c r="D17397">
        <v>12.75</v>
      </c>
      <c r="E17397">
        <v>39624.5</v>
      </c>
      <c r="F17397">
        <f t="shared" si="271"/>
        <v>0</v>
      </c>
    </row>
    <row r="17398" spans="1:6">
      <c r="A17398">
        <v>1638</v>
      </c>
      <c r="B17398">
        <v>5.5</v>
      </c>
      <c r="C17398">
        <v>128.57069999999999</v>
      </c>
      <c r="D17398">
        <v>10.37</v>
      </c>
      <c r="E17398">
        <v>39624.5</v>
      </c>
      <c r="F17398">
        <f t="shared" si="271"/>
        <v>0</v>
      </c>
    </row>
    <row r="17399" spans="1:6">
      <c r="A17399">
        <v>1638</v>
      </c>
      <c r="B17399">
        <v>5.5</v>
      </c>
      <c r="C17399">
        <v>119.4267</v>
      </c>
      <c r="D17399">
        <v>9.1999999999999993</v>
      </c>
      <c r="E17399">
        <v>39624.5</v>
      </c>
      <c r="F17399">
        <f t="shared" si="271"/>
        <v>0</v>
      </c>
    </row>
    <row r="17400" spans="1:6">
      <c r="A17400">
        <v>1638</v>
      </c>
      <c r="B17400">
        <v>5.5</v>
      </c>
      <c r="C17400">
        <v>110.28270000000001</v>
      </c>
      <c r="D17400">
        <v>8.8699999999999992</v>
      </c>
      <c r="E17400">
        <v>39624.5</v>
      </c>
      <c r="F17400">
        <f t="shared" si="271"/>
        <v>0</v>
      </c>
    </row>
    <row r="17401" spans="1:6">
      <c r="A17401">
        <v>1639</v>
      </c>
      <c r="B17401">
        <v>5.5</v>
      </c>
      <c r="C17401">
        <v>163.196</v>
      </c>
      <c r="D17401">
        <v>22.95</v>
      </c>
      <c r="E17401">
        <v>39625.5</v>
      </c>
      <c r="F17401">
        <f t="shared" si="271"/>
        <v>1</v>
      </c>
    </row>
    <row r="17402" spans="1:6">
      <c r="A17402">
        <v>1639</v>
      </c>
      <c r="B17402">
        <v>5.5</v>
      </c>
      <c r="C17402">
        <v>161.672</v>
      </c>
      <c r="D17402">
        <v>26</v>
      </c>
      <c r="E17402">
        <v>39625.5</v>
      </c>
      <c r="F17402">
        <f t="shared" si="271"/>
        <v>0</v>
      </c>
    </row>
    <row r="17403" spans="1:6">
      <c r="A17403">
        <v>1639</v>
      </c>
      <c r="B17403">
        <v>5.5</v>
      </c>
      <c r="C17403">
        <v>160.148</v>
      </c>
      <c r="D17403">
        <v>25.68</v>
      </c>
      <c r="E17403">
        <v>39625.5</v>
      </c>
      <c r="F17403">
        <f t="shared" si="271"/>
        <v>0</v>
      </c>
    </row>
    <row r="17404" spans="1:6">
      <c r="A17404">
        <v>1639</v>
      </c>
      <c r="B17404">
        <v>5.5</v>
      </c>
      <c r="C17404">
        <v>158.624</v>
      </c>
      <c r="D17404">
        <v>19.36</v>
      </c>
      <c r="E17404">
        <v>39625.5</v>
      </c>
      <c r="F17404">
        <f t="shared" si="271"/>
        <v>0</v>
      </c>
    </row>
    <row r="17405" spans="1:6">
      <c r="A17405">
        <v>1639</v>
      </c>
      <c r="B17405">
        <v>5.5</v>
      </c>
      <c r="C17405">
        <v>155.57599999999999</v>
      </c>
      <c r="D17405">
        <v>17.940000000000001</v>
      </c>
      <c r="E17405">
        <v>39625.5</v>
      </c>
      <c r="F17405">
        <f t="shared" si="271"/>
        <v>0</v>
      </c>
    </row>
    <row r="17406" spans="1:6">
      <c r="A17406">
        <v>1639</v>
      </c>
      <c r="B17406">
        <v>5.5</v>
      </c>
      <c r="C17406">
        <v>151.00399999999999</v>
      </c>
      <c r="D17406">
        <v>15.46</v>
      </c>
      <c r="E17406">
        <v>39625.5</v>
      </c>
      <c r="F17406">
        <f t="shared" si="271"/>
        <v>0</v>
      </c>
    </row>
    <row r="17407" spans="1:6">
      <c r="A17407">
        <v>1639</v>
      </c>
      <c r="B17407">
        <v>5.5</v>
      </c>
      <c r="C17407">
        <v>146.43199999999999</v>
      </c>
      <c r="D17407">
        <v>14.42</v>
      </c>
      <c r="E17407">
        <v>39625.5</v>
      </c>
      <c r="F17407">
        <f t="shared" si="271"/>
        <v>0</v>
      </c>
    </row>
    <row r="17408" spans="1:6">
      <c r="A17408">
        <v>1639</v>
      </c>
      <c r="B17408">
        <v>5.5</v>
      </c>
      <c r="C17408">
        <v>141.86000000000001</v>
      </c>
      <c r="D17408">
        <v>13.73</v>
      </c>
      <c r="E17408">
        <v>39625.5</v>
      </c>
      <c r="F17408">
        <f t="shared" si="271"/>
        <v>0</v>
      </c>
    </row>
    <row r="17409" spans="1:6">
      <c r="A17409">
        <v>1639</v>
      </c>
      <c r="B17409">
        <v>5.5</v>
      </c>
      <c r="C17409">
        <v>137.28800000000001</v>
      </c>
      <c r="D17409">
        <v>12.91</v>
      </c>
      <c r="E17409">
        <v>39625.5</v>
      </c>
      <c r="F17409">
        <f t="shared" si="271"/>
        <v>0</v>
      </c>
    </row>
    <row r="17410" spans="1:6">
      <c r="A17410">
        <v>1639</v>
      </c>
      <c r="B17410">
        <v>5.5</v>
      </c>
      <c r="C17410">
        <v>128.14400000000001</v>
      </c>
      <c r="D17410">
        <v>10.07</v>
      </c>
      <c r="E17410">
        <v>39625.5</v>
      </c>
      <c r="F17410">
        <f t="shared" si="271"/>
        <v>0</v>
      </c>
    </row>
    <row r="17411" spans="1:6">
      <c r="A17411">
        <v>1639</v>
      </c>
      <c r="B17411">
        <v>5.5</v>
      </c>
      <c r="C17411">
        <v>119</v>
      </c>
      <c r="D17411">
        <v>9.0399999999999991</v>
      </c>
      <c r="E17411">
        <v>39625.5</v>
      </c>
      <c r="F17411">
        <f t="shared" si="271"/>
        <v>0</v>
      </c>
    </row>
    <row r="17412" spans="1:6">
      <c r="A17412">
        <v>1639</v>
      </c>
      <c r="B17412">
        <v>5.5</v>
      </c>
      <c r="C17412">
        <v>109.85599999999999</v>
      </c>
      <c r="D17412">
        <v>8.8699999999999992</v>
      </c>
      <c r="E17412">
        <v>39625.5</v>
      </c>
      <c r="F17412">
        <f t="shared" si="271"/>
        <v>0</v>
      </c>
    </row>
    <row r="17413" spans="1:6">
      <c r="A17413">
        <v>1640</v>
      </c>
      <c r="B17413">
        <v>5.5</v>
      </c>
      <c r="C17413">
        <v>162.72970000000001</v>
      </c>
      <c r="D17413">
        <v>23.46</v>
      </c>
      <c r="E17413">
        <v>39626.5</v>
      </c>
      <c r="F17413">
        <f t="shared" si="271"/>
        <v>1</v>
      </c>
    </row>
    <row r="17414" spans="1:6">
      <c r="A17414">
        <v>1640</v>
      </c>
      <c r="B17414">
        <v>5.5</v>
      </c>
      <c r="C17414">
        <v>161.20570000000001</v>
      </c>
      <c r="D17414">
        <v>26.18</v>
      </c>
      <c r="E17414">
        <v>39626.5</v>
      </c>
      <c r="F17414">
        <f t="shared" si="271"/>
        <v>0</v>
      </c>
    </row>
    <row r="17415" spans="1:6">
      <c r="A17415">
        <v>1640</v>
      </c>
      <c r="B17415">
        <v>5.5</v>
      </c>
      <c r="C17415">
        <v>159.68170000000001</v>
      </c>
      <c r="D17415">
        <v>24.46</v>
      </c>
      <c r="E17415">
        <v>39626.5</v>
      </c>
      <c r="F17415">
        <f t="shared" si="271"/>
        <v>0</v>
      </c>
    </row>
    <row r="17416" spans="1:6">
      <c r="A17416">
        <v>1640</v>
      </c>
      <c r="B17416">
        <v>5.5</v>
      </c>
      <c r="C17416">
        <v>158.15770000000001</v>
      </c>
      <c r="D17416">
        <v>19.68</v>
      </c>
      <c r="E17416">
        <v>39626.5</v>
      </c>
      <c r="F17416">
        <f t="shared" si="271"/>
        <v>0</v>
      </c>
    </row>
    <row r="17417" spans="1:6">
      <c r="A17417">
        <v>1640</v>
      </c>
      <c r="B17417">
        <v>5.5</v>
      </c>
      <c r="C17417">
        <v>155.1097</v>
      </c>
      <c r="D17417">
        <v>17.940000000000001</v>
      </c>
      <c r="E17417">
        <v>39626.5</v>
      </c>
      <c r="F17417">
        <f t="shared" si="271"/>
        <v>0</v>
      </c>
    </row>
    <row r="17418" spans="1:6">
      <c r="A17418">
        <v>1640</v>
      </c>
      <c r="B17418">
        <v>5.5</v>
      </c>
      <c r="C17418">
        <v>150.5377</v>
      </c>
      <c r="D17418">
        <v>15.93</v>
      </c>
      <c r="E17418">
        <v>39626.5</v>
      </c>
      <c r="F17418">
        <f t="shared" si="271"/>
        <v>0</v>
      </c>
    </row>
    <row r="17419" spans="1:6">
      <c r="A17419">
        <v>1640</v>
      </c>
      <c r="B17419">
        <v>5.5</v>
      </c>
      <c r="C17419">
        <v>145.9657</v>
      </c>
      <c r="D17419">
        <v>14.73</v>
      </c>
      <c r="E17419">
        <v>39626.5</v>
      </c>
      <c r="F17419">
        <f t="shared" si="271"/>
        <v>0</v>
      </c>
    </row>
    <row r="17420" spans="1:6">
      <c r="A17420">
        <v>1640</v>
      </c>
      <c r="B17420">
        <v>5.5</v>
      </c>
      <c r="C17420">
        <v>141.3937</v>
      </c>
      <c r="D17420">
        <v>13.88</v>
      </c>
      <c r="E17420">
        <v>39626.5</v>
      </c>
      <c r="F17420">
        <f t="shared" si="271"/>
        <v>0</v>
      </c>
    </row>
    <row r="17421" spans="1:6">
      <c r="A17421">
        <v>1640</v>
      </c>
      <c r="B17421">
        <v>5.5</v>
      </c>
      <c r="C17421">
        <v>136.82169999999999</v>
      </c>
      <c r="D17421">
        <v>12.75</v>
      </c>
      <c r="E17421">
        <v>39626.5</v>
      </c>
      <c r="F17421">
        <f t="shared" si="271"/>
        <v>0</v>
      </c>
    </row>
    <row r="17422" spans="1:6">
      <c r="A17422">
        <v>1640</v>
      </c>
      <c r="B17422">
        <v>5.5</v>
      </c>
      <c r="C17422">
        <v>127.6777</v>
      </c>
      <c r="D17422">
        <v>10.07</v>
      </c>
      <c r="E17422">
        <v>39626.5</v>
      </c>
      <c r="F17422">
        <f t="shared" si="271"/>
        <v>0</v>
      </c>
    </row>
    <row r="17423" spans="1:6">
      <c r="A17423">
        <v>1640</v>
      </c>
      <c r="B17423">
        <v>5.5</v>
      </c>
      <c r="C17423">
        <v>118.5337</v>
      </c>
      <c r="D17423">
        <v>9.1999999999999993</v>
      </c>
      <c r="E17423">
        <v>39626.5</v>
      </c>
      <c r="F17423">
        <f t="shared" si="271"/>
        <v>0</v>
      </c>
    </row>
    <row r="17424" spans="1:6">
      <c r="A17424">
        <v>1640</v>
      </c>
      <c r="B17424">
        <v>5.5</v>
      </c>
      <c r="C17424">
        <v>109.3897</v>
      </c>
      <c r="D17424">
        <v>8.8699999999999992</v>
      </c>
      <c r="E17424">
        <v>39626.5</v>
      </c>
      <c r="F17424">
        <f t="shared" ref="F17424:F17487" si="272">E17424-E17423</f>
        <v>0</v>
      </c>
    </row>
    <row r="17425" spans="1:6">
      <c r="A17425">
        <v>1641</v>
      </c>
      <c r="B17425">
        <v>5.5</v>
      </c>
      <c r="C17425">
        <v>162.34559999999999</v>
      </c>
      <c r="D17425">
        <v>23.63</v>
      </c>
      <c r="E17425">
        <v>39627.5</v>
      </c>
      <c r="F17425">
        <f t="shared" si="272"/>
        <v>1</v>
      </c>
    </row>
    <row r="17426" spans="1:6">
      <c r="A17426">
        <v>1641</v>
      </c>
      <c r="B17426">
        <v>5.5</v>
      </c>
      <c r="C17426">
        <v>160.82159999999999</v>
      </c>
      <c r="D17426">
        <v>26.53</v>
      </c>
      <c r="E17426">
        <v>39627.5</v>
      </c>
      <c r="F17426">
        <f t="shared" si="272"/>
        <v>0</v>
      </c>
    </row>
    <row r="17427" spans="1:6">
      <c r="A17427">
        <v>1641</v>
      </c>
      <c r="B17427">
        <v>5.5</v>
      </c>
      <c r="C17427">
        <v>159.29759999999999</v>
      </c>
      <c r="D17427">
        <v>26.39</v>
      </c>
      <c r="E17427">
        <v>39627.5</v>
      </c>
      <c r="F17427">
        <f t="shared" si="272"/>
        <v>0</v>
      </c>
    </row>
    <row r="17428" spans="1:6">
      <c r="A17428">
        <v>1641</v>
      </c>
      <c r="B17428">
        <v>5.5</v>
      </c>
      <c r="C17428">
        <v>157.77359999999999</v>
      </c>
      <c r="D17428">
        <v>21.47</v>
      </c>
      <c r="E17428">
        <v>39627.5</v>
      </c>
      <c r="F17428">
        <f t="shared" si="272"/>
        <v>0</v>
      </c>
    </row>
    <row r="17429" spans="1:6">
      <c r="A17429">
        <v>1641</v>
      </c>
      <c r="B17429">
        <v>5.5</v>
      </c>
      <c r="C17429">
        <v>154.72559999999999</v>
      </c>
      <c r="D17429">
        <v>18.579999999999998</v>
      </c>
      <c r="E17429">
        <v>39627.5</v>
      </c>
      <c r="F17429">
        <f t="shared" si="272"/>
        <v>0</v>
      </c>
    </row>
    <row r="17430" spans="1:6">
      <c r="A17430">
        <v>1641</v>
      </c>
      <c r="B17430">
        <v>5.5</v>
      </c>
      <c r="C17430">
        <v>150.15360000000001</v>
      </c>
      <c r="D17430">
        <v>15.93</v>
      </c>
      <c r="E17430">
        <v>39627.5</v>
      </c>
      <c r="F17430">
        <f t="shared" si="272"/>
        <v>0</v>
      </c>
    </row>
    <row r="17431" spans="1:6">
      <c r="A17431">
        <v>1641</v>
      </c>
      <c r="B17431">
        <v>5.5</v>
      </c>
      <c r="C17431">
        <v>145.58160000000001</v>
      </c>
      <c r="D17431">
        <v>14.42</v>
      </c>
      <c r="E17431">
        <v>39627.5</v>
      </c>
      <c r="F17431">
        <f t="shared" si="272"/>
        <v>0</v>
      </c>
    </row>
    <row r="17432" spans="1:6">
      <c r="A17432">
        <v>1641</v>
      </c>
      <c r="B17432">
        <v>5.5</v>
      </c>
      <c r="C17432">
        <v>141.00960000000001</v>
      </c>
      <c r="D17432">
        <v>13.73</v>
      </c>
      <c r="E17432">
        <v>39627.5</v>
      </c>
      <c r="F17432">
        <f t="shared" si="272"/>
        <v>0</v>
      </c>
    </row>
    <row r="17433" spans="1:6">
      <c r="A17433">
        <v>1641</v>
      </c>
      <c r="B17433">
        <v>5.5</v>
      </c>
      <c r="C17433">
        <v>136.4376</v>
      </c>
      <c r="D17433">
        <v>12.75</v>
      </c>
      <c r="E17433">
        <v>39627.5</v>
      </c>
      <c r="F17433">
        <f t="shared" si="272"/>
        <v>0</v>
      </c>
    </row>
    <row r="17434" spans="1:6">
      <c r="A17434">
        <v>1641</v>
      </c>
      <c r="B17434">
        <v>5.5</v>
      </c>
      <c r="C17434">
        <v>127.2936</v>
      </c>
      <c r="D17434">
        <v>10.37</v>
      </c>
      <c r="E17434">
        <v>39627.5</v>
      </c>
      <c r="F17434">
        <f t="shared" si="272"/>
        <v>0</v>
      </c>
    </row>
    <row r="17435" spans="1:6">
      <c r="A17435">
        <v>1641</v>
      </c>
      <c r="B17435">
        <v>5.5</v>
      </c>
      <c r="C17435">
        <v>118.14960000000001</v>
      </c>
      <c r="D17435">
        <v>9.0399999999999991</v>
      </c>
      <c r="E17435">
        <v>39627.5</v>
      </c>
      <c r="F17435">
        <f t="shared" si="272"/>
        <v>0</v>
      </c>
    </row>
    <row r="17436" spans="1:6">
      <c r="A17436">
        <v>1641</v>
      </c>
      <c r="B17436">
        <v>5.5</v>
      </c>
      <c r="C17436">
        <v>109.0056</v>
      </c>
      <c r="D17436">
        <v>8.8699999999999992</v>
      </c>
      <c r="E17436">
        <v>39627.5</v>
      </c>
      <c r="F17436">
        <f t="shared" si="272"/>
        <v>0</v>
      </c>
    </row>
    <row r="17437" spans="1:6">
      <c r="A17437">
        <v>1642</v>
      </c>
      <c r="B17437">
        <v>5.5</v>
      </c>
      <c r="C17437">
        <v>161.99510000000001</v>
      </c>
      <c r="D17437">
        <v>23.8</v>
      </c>
      <c r="E17437">
        <v>39628.5</v>
      </c>
      <c r="F17437">
        <f t="shared" si="272"/>
        <v>1</v>
      </c>
    </row>
    <row r="17438" spans="1:6">
      <c r="A17438">
        <v>1642</v>
      </c>
      <c r="B17438">
        <v>5.5</v>
      </c>
      <c r="C17438">
        <v>160.47110000000001</v>
      </c>
      <c r="D17438">
        <v>26.7</v>
      </c>
      <c r="E17438">
        <v>39628.5</v>
      </c>
      <c r="F17438">
        <f t="shared" si="272"/>
        <v>0</v>
      </c>
    </row>
    <row r="17439" spans="1:6">
      <c r="A17439">
        <v>1642</v>
      </c>
      <c r="B17439">
        <v>5.5</v>
      </c>
      <c r="C17439">
        <v>158.94710000000001</v>
      </c>
      <c r="D17439">
        <v>26.39</v>
      </c>
      <c r="E17439">
        <v>39628.5</v>
      </c>
      <c r="F17439">
        <f t="shared" si="272"/>
        <v>0</v>
      </c>
    </row>
    <row r="17440" spans="1:6">
      <c r="A17440">
        <v>1642</v>
      </c>
      <c r="B17440">
        <v>5.5</v>
      </c>
      <c r="C17440">
        <v>157.42310000000001</v>
      </c>
      <c r="D17440">
        <v>20.82</v>
      </c>
      <c r="E17440">
        <v>39628.5</v>
      </c>
      <c r="F17440">
        <f t="shared" si="272"/>
        <v>0</v>
      </c>
    </row>
    <row r="17441" spans="1:6">
      <c r="A17441">
        <v>1642</v>
      </c>
      <c r="B17441">
        <v>5.5</v>
      </c>
      <c r="C17441">
        <v>154.3751</v>
      </c>
      <c r="D17441">
        <v>18.420000000000002</v>
      </c>
      <c r="E17441">
        <v>39628.5</v>
      </c>
      <c r="F17441">
        <f t="shared" si="272"/>
        <v>0</v>
      </c>
    </row>
    <row r="17442" spans="1:6">
      <c r="A17442">
        <v>1642</v>
      </c>
      <c r="B17442">
        <v>5.5</v>
      </c>
      <c r="C17442">
        <v>149.8031</v>
      </c>
      <c r="D17442">
        <v>15.93</v>
      </c>
      <c r="E17442">
        <v>39628.5</v>
      </c>
      <c r="F17442">
        <f t="shared" si="272"/>
        <v>0</v>
      </c>
    </row>
    <row r="17443" spans="1:6">
      <c r="A17443">
        <v>1642</v>
      </c>
      <c r="B17443">
        <v>5.5</v>
      </c>
      <c r="C17443">
        <v>145.2311</v>
      </c>
      <c r="D17443">
        <v>14.57</v>
      </c>
      <c r="E17443">
        <v>39628.5</v>
      </c>
      <c r="F17443">
        <f t="shared" si="272"/>
        <v>0</v>
      </c>
    </row>
    <row r="17444" spans="1:6">
      <c r="A17444">
        <v>1642</v>
      </c>
      <c r="B17444">
        <v>5.5</v>
      </c>
      <c r="C17444">
        <v>140.6591</v>
      </c>
      <c r="D17444">
        <v>13.88</v>
      </c>
      <c r="E17444">
        <v>39628.5</v>
      </c>
      <c r="F17444">
        <f t="shared" si="272"/>
        <v>0</v>
      </c>
    </row>
    <row r="17445" spans="1:6">
      <c r="A17445">
        <v>1642</v>
      </c>
      <c r="B17445">
        <v>5.5</v>
      </c>
      <c r="C17445">
        <v>136.08709999999999</v>
      </c>
      <c r="D17445">
        <v>12.13</v>
      </c>
      <c r="E17445">
        <v>39628.5</v>
      </c>
      <c r="F17445">
        <f t="shared" si="272"/>
        <v>0</v>
      </c>
    </row>
    <row r="17446" spans="1:6">
      <c r="A17446">
        <v>1642</v>
      </c>
      <c r="B17446">
        <v>5.5</v>
      </c>
      <c r="C17446">
        <v>126.9431</v>
      </c>
      <c r="D17446">
        <v>9.91</v>
      </c>
      <c r="E17446">
        <v>39628.5</v>
      </c>
      <c r="F17446">
        <f t="shared" si="272"/>
        <v>0</v>
      </c>
    </row>
    <row r="17447" spans="1:6">
      <c r="A17447">
        <v>1642</v>
      </c>
      <c r="B17447">
        <v>5.5</v>
      </c>
      <c r="C17447">
        <v>117.7991</v>
      </c>
      <c r="D17447">
        <v>9.0399999999999991</v>
      </c>
      <c r="E17447">
        <v>39628.5</v>
      </c>
      <c r="F17447">
        <f t="shared" si="272"/>
        <v>0</v>
      </c>
    </row>
    <row r="17448" spans="1:6">
      <c r="A17448">
        <v>1642</v>
      </c>
      <c r="B17448">
        <v>5.5</v>
      </c>
      <c r="C17448">
        <v>108.6551</v>
      </c>
      <c r="D17448">
        <v>8.8699999999999992</v>
      </c>
      <c r="E17448">
        <v>39628.5</v>
      </c>
      <c r="F17448">
        <f t="shared" si="272"/>
        <v>0</v>
      </c>
    </row>
    <row r="17449" spans="1:6">
      <c r="A17449">
        <v>1643</v>
      </c>
      <c r="B17449">
        <v>5.5</v>
      </c>
      <c r="C17449">
        <v>161.6568</v>
      </c>
      <c r="D17449">
        <v>24.15</v>
      </c>
      <c r="E17449">
        <v>39629.5</v>
      </c>
      <c r="F17449">
        <f t="shared" si="272"/>
        <v>1</v>
      </c>
    </row>
    <row r="17450" spans="1:6">
      <c r="A17450">
        <v>1643</v>
      </c>
      <c r="B17450">
        <v>5.5</v>
      </c>
      <c r="C17450">
        <v>160.1328</v>
      </c>
      <c r="D17450">
        <v>26.88</v>
      </c>
      <c r="E17450">
        <v>39629.5</v>
      </c>
      <c r="F17450">
        <f t="shared" si="272"/>
        <v>0</v>
      </c>
    </row>
    <row r="17451" spans="1:6">
      <c r="A17451">
        <v>1643</v>
      </c>
      <c r="B17451">
        <v>5.5</v>
      </c>
      <c r="C17451">
        <v>158.6088</v>
      </c>
      <c r="D17451">
        <v>26.21</v>
      </c>
      <c r="E17451">
        <v>39629.5</v>
      </c>
      <c r="F17451">
        <f t="shared" si="272"/>
        <v>0</v>
      </c>
    </row>
    <row r="17452" spans="1:6">
      <c r="A17452">
        <v>1643</v>
      </c>
      <c r="B17452">
        <v>5.5</v>
      </c>
      <c r="C17452">
        <v>157.0848</v>
      </c>
      <c r="D17452">
        <v>20.49</v>
      </c>
      <c r="E17452">
        <v>39629.5</v>
      </c>
      <c r="F17452">
        <f t="shared" si="272"/>
        <v>0</v>
      </c>
    </row>
    <row r="17453" spans="1:6">
      <c r="A17453">
        <v>1643</v>
      </c>
      <c r="B17453">
        <v>5.5</v>
      </c>
      <c r="C17453">
        <v>154.0368</v>
      </c>
      <c r="D17453">
        <v>18.579999999999998</v>
      </c>
      <c r="E17453">
        <v>39629.5</v>
      </c>
      <c r="F17453">
        <f t="shared" si="272"/>
        <v>0</v>
      </c>
    </row>
    <row r="17454" spans="1:6">
      <c r="A17454">
        <v>1643</v>
      </c>
      <c r="B17454">
        <v>5.5</v>
      </c>
      <c r="C17454">
        <v>149.4648</v>
      </c>
      <c r="D17454">
        <v>16.73</v>
      </c>
      <c r="E17454">
        <v>39629.5</v>
      </c>
      <c r="F17454">
        <f t="shared" si="272"/>
        <v>0</v>
      </c>
    </row>
    <row r="17455" spans="1:6">
      <c r="A17455">
        <v>1643</v>
      </c>
      <c r="B17455">
        <v>5.5</v>
      </c>
      <c r="C17455">
        <v>144.89279999999999</v>
      </c>
      <c r="D17455">
        <v>14.26</v>
      </c>
      <c r="E17455">
        <v>39629.5</v>
      </c>
      <c r="F17455">
        <f t="shared" si="272"/>
        <v>0</v>
      </c>
    </row>
    <row r="17456" spans="1:6">
      <c r="A17456">
        <v>1643</v>
      </c>
      <c r="B17456">
        <v>5.5</v>
      </c>
      <c r="C17456">
        <v>140.32079999999999</v>
      </c>
      <c r="D17456">
        <v>13.73</v>
      </c>
      <c r="E17456">
        <v>39629.5</v>
      </c>
      <c r="F17456">
        <f t="shared" si="272"/>
        <v>0</v>
      </c>
    </row>
    <row r="17457" spans="1:6">
      <c r="A17457">
        <v>1643</v>
      </c>
      <c r="B17457">
        <v>5.5</v>
      </c>
      <c r="C17457">
        <v>135.74879999999999</v>
      </c>
      <c r="D17457">
        <v>12.13</v>
      </c>
      <c r="E17457">
        <v>39629.5</v>
      </c>
      <c r="F17457">
        <f t="shared" si="272"/>
        <v>0</v>
      </c>
    </row>
    <row r="17458" spans="1:6">
      <c r="A17458">
        <v>1643</v>
      </c>
      <c r="B17458">
        <v>5.5</v>
      </c>
      <c r="C17458">
        <v>126.6048</v>
      </c>
      <c r="D17458">
        <v>9.6</v>
      </c>
      <c r="E17458">
        <v>39629.5</v>
      </c>
      <c r="F17458">
        <f t="shared" si="272"/>
        <v>0</v>
      </c>
    </row>
    <row r="17459" spans="1:6">
      <c r="A17459">
        <v>1643</v>
      </c>
      <c r="B17459">
        <v>5.5</v>
      </c>
      <c r="C17459">
        <v>117.46080000000001</v>
      </c>
      <c r="D17459">
        <v>9.0399999999999991</v>
      </c>
      <c r="E17459">
        <v>39629.5</v>
      </c>
      <c r="F17459">
        <f t="shared" si="272"/>
        <v>0</v>
      </c>
    </row>
    <row r="17460" spans="1:6">
      <c r="A17460">
        <v>1643</v>
      </c>
      <c r="B17460">
        <v>5.5</v>
      </c>
      <c r="C17460">
        <v>108.3168</v>
      </c>
      <c r="D17460">
        <v>8.8699999999999992</v>
      </c>
      <c r="E17460">
        <v>39629.5</v>
      </c>
      <c r="F17460">
        <f t="shared" si="272"/>
        <v>0</v>
      </c>
    </row>
    <row r="17461" spans="1:6">
      <c r="A17461">
        <v>1644</v>
      </c>
      <c r="B17461">
        <v>5.5</v>
      </c>
      <c r="C17461">
        <v>161.30019999999999</v>
      </c>
      <c r="D17461">
        <v>23.97</v>
      </c>
      <c r="E17461">
        <v>39630.5</v>
      </c>
      <c r="F17461">
        <f t="shared" si="272"/>
        <v>1</v>
      </c>
    </row>
    <row r="17462" spans="1:6">
      <c r="A17462">
        <v>1644</v>
      </c>
      <c r="B17462">
        <v>5.5</v>
      </c>
      <c r="C17462">
        <v>159.77619999999999</v>
      </c>
      <c r="D17462">
        <v>26.88</v>
      </c>
      <c r="E17462">
        <v>39630.5</v>
      </c>
      <c r="F17462">
        <f t="shared" si="272"/>
        <v>0</v>
      </c>
    </row>
    <row r="17463" spans="1:6">
      <c r="A17463">
        <v>1644</v>
      </c>
      <c r="B17463">
        <v>5.5</v>
      </c>
      <c r="C17463">
        <v>158.25219999999999</v>
      </c>
      <c r="D17463">
        <v>26.56</v>
      </c>
      <c r="E17463">
        <v>39630.5</v>
      </c>
      <c r="F17463">
        <f t="shared" si="272"/>
        <v>0</v>
      </c>
    </row>
    <row r="17464" spans="1:6">
      <c r="A17464">
        <v>1644</v>
      </c>
      <c r="B17464">
        <v>5.5</v>
      </c>
      <c r="C17464">
        <v>156.72819999999999</v>
      </c>
      <c r="D17464">
        <v>21.31</v>
      </c>
      <c r="E17464">
        <v>39630.5</v>
      </c>
      <c r="F17464">
        <f t="shared" si="272"/>
        <v>0</v>
      </c>
    </row>
    <row r="17465" spans="1:6">
      <c r="A17465">
        <v>1644</v>
      </c>
      <c r="B17465">
        <v>5.5</v>
      </c>
      <c r="C17465">
        <v>153.68020000000001</v>
      </c>
      <c r="D17465">
        <v>18.739999999999998</v>
      </c>
      <c r="E17465">
        <v>39630.5</v>
      </c>
      <c r="F17465">
        <f t="shared" si="272"/>
        <v>0</v>
      </c>
    </row>
    <row r="17466" spans="1:6">
      <c r="A17466">
        <v>1644</v>
      </c>
      <c r="B17466">
        <v>5.5</v>
      </c>
      <c r="C17466">
        <v>149.10820000000001</v>
      </c>
      <c r="D17466">
        <v>16.25</v>
      </c>
      <c r="E17466">
        <v>39630.5</v>
      </c>
      <c r="F17466">
        <f t="shared" si="272"/>
        <v>0</v>
      </c>
    </row>
    <row r="17467" spans="1:6">
      <c r="A17467">
        <v>1644</v>
      </c>
      <c r="B17467">
        <v>5.5</v>
      </c>
      <c r="C17467">
        <v>144.53620000000001</v>
      </c>
      <c r="D17467">
        <v>14.42</v>
      </c>
      <c r="E17467">
        <v>39630.5</v>
      </c>
      <c r="F17467">
        <f t="shared" si="272"/>
        <v>0</v>
      </c>
    </row>
    <row r="17468" spans="1:6">
      <c r="A17468">
        <v>1644</v>
      </c>
      <c r="B17468">
        <v>5.5</v>
      </c>
      <c r="C17468">
        <v>139.96420000000001</v>
      </c>
      <c r="D17468">
        <v>13.73</v>
      </c>
      <c r="E17468">
        <v>39630.5</v>
      </c>
      <c r="F17468">
        <f t="shared" si="272"/>
        <v>0</v>
      </c>
    </row>
    <row r="17469" spans="1:6">
      <c r="A17469">
        <v>1644</v>
      </c>
      <c r="B17469">
        <v>5.5</v>
      </c>
      <c r="C17469">
        <v>135.3922</v>
      </c>
      <c r="D17469">
        <v>11.97</v>
      </c>
      <c r="E17469">
        <v>39630.5</v>
      </c>
      <c r="F17469">
        <f t="shared" si="272"/>
        <v>0</v>
      </c>
    </row>
    <row r="17470" spans="1:6">
      <c r="A17470">
        <v>1644</v>
      </c>
      <c r="B17470">
        <v>5.5</v>
      </c>
      <c r="C17470">
        <v>126.2482</v>
      </c>
      <c r="D17470">
        <v>9.6</v>
      </c>
      <c r="E17470">
        <v>39630.5</v>
      </c>
      <c r="F17470">
        <f t="shared" si="272"/>
        <v>0</v>
      </c>
    </row>
    <row r="17471" spans="1:6">
      <c r="A17471">
        <v>1644</v>
      </c>
      <c r="B17471">
        <v>5.5</v>
      </c>
      <c r="C17471">
        <v>117.10420000000001</v>
      </c>
      <c r="D17471">
        <v>9.0399999999999991</v>
      </c>
      <c r="E17471">
        <v>39630.5</v>
      </c>
      <c r="F17471">
        <f t="shared" si="272"/>
        <v>0</v>
      </c>
    </row>
    <row r="17472" spans="1:6">
      <c r="A17472">
        <v>1644</v>
      </c>
      <c r="B17472">
        <v>5.5</v>
      </c>
      <c r="C17472">
        <v>107.9602</v>
      </c>
      <c r="D17472">
        <v>8.8699999999999992</v>
      </c>
      <c r="E17472">
        <v>39630.5</v>
      </c>
      <c r="F17472">
        <f t="shared" si="272"/>
        <v>0</v>
      </c>
    </row>
    <row r="17473" spans="1:6">
      <c r="A17473">
        <v>1645</v>
      </c>
      <c r="B17473">
        <v>5.5</v>
      </c>
      <c r="C17473">
        <v>160.95570000000001</v>
      </c>
      <c r="D17473">
        <v>24.15</v>
      </c>
      <c r="E17473">
        <v>39631.5</v>
      </c>
      <c r="F17473">
        <f t="shared" si="272"/>
        <v>1</v>
      </c>
    </row>
    <row r="17474" spans="1:6">
      <c r="A17474">
        <v>1645</v>
      </c>
      <c r="B17474">
        <v>5.5</v>
      </c>
      <c r="C17474">
        <v>159.43170000000001</v>
      </c>
      <c r="D17474">
        <v>27.06</v>
      </c>
      <c r="E17474">
        <v>39631.5</v>
      </c>
      <c r="F17474">
        <f t="shared" si="272"/>
        <v>0</v>
      </c>
    </row>
    <row r="17475" spans="1:6">
      <c r="A17475">
        <v>1645</v>
      </c>
      <c r="B17475">
        <v>5.5</v>
      </c>
      <c r="C17475">
        <v>157.90770000000001</v>
      </c>
      <c r="D17475">
        <v>26.39</v>
      </c>
      <c r="E17475">
        <v>39631.5</v>
      </c>
      <c r="F17475">
        <f t="shared" si="272"/>
        <v>0</v>
      </c>
    </row>
    <row r="17476" spans="1:6">
      <c r="A17476">
        <v>1645</v>
      </c>
      <c r="B17476">
        <v>5.5</v>
      </c>
      <c r="C17476">
        <v>156.3837</v>
      </c>
      <c r="D17476">
        <v>20.329999999999998</v>
      </c>
      <c r="E17476">
        <v>39631.5</v>
      </c>
      <c r="F17476">
        <f t="shared" si="272"/>
        <v>0</v>
      </c>
    </row>
    <row r="17477" spans="1:6">
      <c r="A17477">
        <v>1645</v>
      </c>
      <c r="B17477">
        <v>5.5</v>
      </c>
      <c r="C17477">
        <v>153.3357</v>
      </c>
      <c r="D17477">
        <v>18.739999999999998</v>
      </c>
      <c r="E17477">
        <v>39631.5</v>
      </c>
      <c r="F17477">
        <f t="shared" si="272"/>
        <v>0</v>
      </c>
    </row>
    <row r="17478" spans="1:6">
      <c r="A17478">
        <v>1645</v>
      </c>
      <c r="B17478">
        <v>5.5</v>
      </c>
      <c r="C17478">
        <v>148.7637</v>
      </c>
      <c r="D17478">
        <v>16.25</v>
      </c>
      <c r="E17478">
        <v>39631.5</v>
      </c>
      <c r="F17478">
        <f t="shared" si="272"/>
        <v>0</v>
      </c>
    </row>
    <row r="17479" spans="1:6">
      <c r="A17479">
        <v>1645</v>
      </c>
      <c r="B17479">
        <v>5.5</v>
      </c>
      <c r="C17479">
        <v>144.1917</v>
      </c>
      <c r="D17479">
        <v>14.42</v>
      </c>
      <c r="E17479">
        <v>39631.5</v>
      </c>
      <c r="F17479">
        <f t="shared" si="272"/>
        <v>0</v>
      </c>
    </row>
    <row r="17480" spans="1:6">
      <c r="A17480">
        <v>1645</v>
      </c>
      <c r="B17480">
        <v>5.5</v>
      </c>
      <c r="C17480">
        <v>139.61969999999999</v>
      </c>
      <c r="D17480">
        <v>13.88</v>
      </c>
      <c r="E17480">
        <v>39631.5</v>
      </c>
      <c r="F17480">
        <f t="shared" si="272"/>
        <v>0</v>
      </c>
    </row>
    <row r="17481" spans="1:6">
      <c r="A17481">
        <v>1645</v>
      </c>
      <c r="B17481">
        <v>5.5</v>
      </c>
      <c r="C17481">
        <v>135.04769999999999</v>
      </c>
      <c r="D17481">
        <v>12.59</v>
      </c>
      <c r="E17481">
        <v>39631.5</v>
      </c>
      <c r="F17481">
        <f t="shared" si="272"/>
        <v>0</v>
      </c>
    </row>
    <row r="17482" spans="1:6">
      <c r="A17482">
        <v>1645</v>
      </c>
      <c r="B17482">
        <v>5.5</v>
      </c>
      <c r="C17482">
        <v>125.9037</v>
      </c>
      <c r="D17482">
        <v>9.91</v>
      </c>
      <c r="E17482">
        <v>39631.5</v>
      </c>
      <c r="F17482">
        <f t="shared" si="272"/>
        <v>0</v>
      </c>
    </row>
    <row r="17483" spans="1:6">
      <c r="A17483">
        <v>1645</v>
      </c>
      <c r="B17483">
        <v>5.5</v>
      </c>
      <c r="C17483">
        <v>116.7597</v>
      </c>
      <c r="D17483">
        <v>9.0399999999999991</v>
      </c>
      <c r="E17483">
        <v>39631.5</v>
      </c>
      <c r="F17483">
        <f t="shared" si="272"/>
        <v>0</v>
      </c>
    </row>
    <row r="17484" spans="1:6">
      <c r="A17484">
        <v>1645</v>
      </c>
      <c r="B17484">
        <v>5.5</v>
      </c>
      <c r="C17484">
        <v>107.6157</v>
      </c>
      <c r="D17484">
        <v>8.8699999999999992</v>
      </c>
      <c r="E17484">
        <v>39631.5</v>
      </c>
      <c r="F17484">
        <f t="shared" si="272"/>
        <v>0</v>
      </c>
    </row>
    <row r="17485" spans="1:6">
      <c r="A17485">
        <v>1646</v>
      </c>
      <c r="B17485">
        <v>5.5</v>
      </c>
      <c r="C17485">
        <v>160.59610000000001</v>
      </c>
      <c r="D17485">
        <v>23.97</v>
      </c>
      <c r="E17485">
        <v>39632.5</v>
      </c>
      <c r="F17485">
        <f t="shared" si="272"/>
        <v>1</v>
      </c>
    </row>
    <row r="17486" spans="1:6">
      <c r="A17486">
        <v>1646</v>
      </c>
      <c r="B17486">
        <v>5.5</v>
      </c>
      <c r="C17486">
        <v>159.07210000000001</v>
      </c>
      <c r="D17486">
        <v>27.06</v>
      </c>
      <c r="E17486">
        <v>39632.5</v>
      </c>
      <c r="F17486">
        <f t="shared" si="272"/>
        <v>0</v>
      </c>
    </row>
    <row r="17487" spans="1:6">
      <c r="A17487">
        <v>1646</v>
      </c>
      <c r="B17487">
        <v>5.5</v>
      </c>
      <c r="C17487">
        <v>157.54810000000001</v>
      </c>
      <c r="D17487">
        <v>26.92</v>
      </c>
      <c r="E17487">
        <v>39632.5</v>
      </c>
      <c r="F17487">
        <f t="shared" si="272"/>
        <v>0</v>
      </c>
    </row>
    <row r="17488" spans="1:6">
      <c r="A17488">
        <v>1646</v>
      </c>
      <c r="B17488">
        <v>5.5</v>
      </c>
      <c r="C17488">
        <v>156.0241</v>
      </c>
      <c r="D17488">
        <v>20.82</v>
      </c>
      <c r="E17488">
        <v>39632.5</v>
      </c>
      <c r="F17488">
        <f t="shared" ref="F17488:F17551" si="273">E17488-E17487</f>
        <v>0</v>
      </c>
    </row>
    <row r="17489" spans="1:6">
      <c r="A17489">
        <v>1646</v>
      </c>
      <c r="B17489">
        <v>5.5</v>
      </c>
      <c r="C17489">
        <v>152.9761</v>
      </c>
      <c r="D17489">
        <v>18.579999999999998</v>
      </c>
      <c r="E17489">
        <v>39632.5</v>
      </c>
      <c r="F17489">
        <f t="shared" si="273"/>
        <v>0</v>
      </c>
    </row>
    <row r="17490" spans="1:6">
      <c r="A17490">
        <v>1646</v>
      </c>
      <c r="B17490">
        <v>5.5</v>
      </c>
      <c r="C17490">
        <v>148.4041</v>
      </c>
      <c r="D17490">
        <v>16.57</v>
      </c>
      <c r="E17490">
        <v>39632.5</v>
      </c>
      <c r="F17490">
        <f t="shared" si="273"/>
        <v>0</v>
      </c>
    </row>
    <row r="17491" spans="1:6">
      <c r="A17491">
        <v>1646</v>
      </c>
      <c r="B17491">
        <v>5.5</v>
      </c>
      <c r="C17491">
        <v>143.8321</v>
      </c>
      <c r="D17491">
        <v>14.57</v>
      </c>
      <c r="E17491">
        <v>39632.5</v>
      </c>
      <c r="F17491">
        <f t="shared" si="273"/>
        <v>0</v>
      </c>
    </row>
    <row r="17492" spans="1:6">
      <c r="A17492">
        <v>1646</v>
      </c>
      <c r="B17492">
        <v>5.5</v>
      </c>
      <c r="C17492">
        <v>139.26009999999999</v>
      </c>
      <c r="D17492">
        <v>14.03</v>
      </c>
      <c r="E17492">
        <v>39632.5</v>
      </c>
      <c r="F17492">
        <f t="shared" si="273"/>
        <v>0</v>
      </c>
    </row>
    <row r="17493" spans="1:6">
      <c r="A17493">
        <v>1646</v>
      </c>
      <c r="B17493">
        <v>5.5</v>
      </c>
      <c r="C17493">
        <v>134.68809999999999</v>
      </c>
      <c r="D17493">
        <v>12.91</v>
      </c>
      <c r="E17493">
        <v>39632.5</v>
      </c>
      <c r="F17493">
        <f t="shared" si="273"/>
        <v>0</v>
      </c>
    </row>
    <row r="17494" spans="1:6">
      <c r="A17494">
        <v>1646</v>
      </c>
      <c r="B17494">
        <v>5.5</v>
      </c>
      <c r="C17494">
        <v>125.5441</v>
      </c>
      <c r="D17494">
        <v>10.68</v>
      </c>
      <c r="E17494">
        <v>39632.5</v>
      </c>
      <c r="F17494">
        <f t="shared" si="273"/>
        <v>0</v>
      </c>
    </row>
    <row r="17495" spans="1:6">
      <c r="A17495">
        <v>1646</v>
      </c>
      <c r="B17495">
        <v>5.5</v>
      </c>
      <c r="C17495">
        <v>116.40009999999999</v>
      </c>
      <c r="D17495">
        <v>9.1999999999999993</v>
      </c>
      <c r="E17495">
        <v>39632.5</v>
      </c>
      <c r="F17495">
        <f t="shared" si="273"/>
        <v>0</v>
      </c>
    </row>
    <row r="17496" spans="1:6">
      <c r="A17496">
        <v>1646</v>
      </c>
      <c r="B17496">
        <v>5.5</v>
      </c>
      <c r="C17496">
        <v>107.2561</v>
      </c>
      <c r="D17496">
        <v>9.0299999999999994</v>
      </c>
      <c r="E17496">
        <v>39632.5</v>
      </c>
      <c r="F17496">
        <f t="shared" si="273"/>
        <v>0</v>
      </c>
    </row>
    <row r="17497" spans="1:6">
      <c r="A17497">
        <v>1647</v>
      </c>
      <c r="B17497">
        <v>5.5</v>
      </c>
      <c r="C17497">
        <v>160.2852</v>
      </c>
      <c r="D17497">
        <v>24.15</v>
      </c>
      <c r="E17497">
        <v>39633.5</v>
      </c>
      <c r="F17497">
        <f t="shared" si="273"/>
        <v>1</v>
      </c>
    </row>
    <row r="17498" spans="1:6">
      <c r="A17498">
        <v>1647</v>
      </c>
      <c r="B17498">
        <v>5.5</v>
      </c>
      <c r="C17498">
        <v>158.7612</v>
      </c>
      <c r="D17498">
        <v>27.23</v>
      </c>
      <c r="E17498">
        <v>39633.5</v>
      </c>
      <c r="F17498">
        <f t="shared" si="273"/>
        <v>0</v>
      </c>
    </row>
    <row r="17499" spans="1:6">
      <c r="A17499">
        <v>1647</v>
      </c>
      <c r="B17499">
        <v>5.5</v>
      </c>
      <c r="C17499">
        <v>157.2372</v>
      </c>
      <c r="D17499">
        <v>26.92</v>
      </c>
      <c r="E17499">
        <v>39633.5</v>
      </c>
      <c r="F17499">
        <f t="shared" si="273"/>
        <v>0</v>
      </c>
    </row>
    <row r="17500" spans="1:6">
      <c r="A17500">
        <v>1647</v>
      </c>
      <c r="B17500">
        <v>5.5</v>
      </c>
      <c r="C17500">
        <v>155.7132</v>
      </c>
      <c r="D17500">
        <v>22.98</v>
      </c>
      <c r="E17500">
        <v>39633.5</v>
      </c>
      <c r="F17500">
        <f t="shared" si="273"/>
        <v>0</v>
      </c>
    </row>
    <row r="17501" spans="1:6">
      <c r="A17501">
        <v>1647</v>
      </c>
      <c r="B17501">
        <v>5.5</v>
      </c>
      <c r="C17501">
        <v>152.6652</v>
      </c>
      <c r="D17501">
        <v>18.579999999999998</v>
      </c>
      <c r="E17501">
        <v>39633.5</v>
      </c>
      <c r="F17501">
        <f t="shared" si="273"/>
        <v>0</v>
      </c>
    </row>
    <row r="17502" spans="1:6">
      <c r="A17502">
        <v>1647</v>
      </c>
      <c r="B17502">
        <v>5.5</v>
      </c>
      <c r="C17502">
        <v>148.0932</v>
      </c>
      <c r="D17502">
        <v>16.57</v>
      </c>
      <c r="E17502">
        <v>39633.5</v>
      </c>
      <c r="F17502">
        <f t="shared" si="273"/>
        <v>0</v>
      </c>
    </row>
    <row r="17503" spans="1:6">
      <c r="A17503">
        <v>1647</v>
      </c>
      <c r="B17503">
        <v>5.5</v>
      </c>
      <c r="C17503">
        <v>143.52119999999999</v>
      </c>
      <c r="D17503">
        <v>14.57</v>
      </c>
      <c r="E17503">
        <v>39633.5</v>
      </c>
      <c r="F17503">
        <f t="shared" si="273"/>
        <v>0</v>
      </c>
    </row>
    <row r="17504" spans="1:6">
      <c r="A17504">
        <v>1647</v>
      </c>
      <c r="B17504">
        <v>5.5</v>
      </c>
      <c r="C17504">
        <v>138.94919999999999</v>
      </c>
      <c r="D17504">
        <v>13.73</v>
      </c>
      <c r="E17504">
        <v>39633.5</v>
      </c>
      <c r="F17504">
        <f t="shared" si="273"/>
        <v>0</v>
      </c>
    </row>
    <row r="17505" spans="1:6">
      <c r="A17505">
        <v>1647</v>
      </c>
      <c r="B17505">
        <v>5.5</v>
      </c>
      <c r="C17505">
        <v>134.37719999999999</v>
      </c>
      <c r="D17505">
        <v>12.59</v>
      </c>
      <c r="E17505">
        <v>39633.5</v>
      </c>
      <c r="F17505">
        <f t="shared" si="273"/>
        <v>0</v>
      </c>
    </row>
    <row r="17506" spans="1:6">
      <c r="A17506">
        <v>1647</v>
      </c>
      <c r="B17506">
        <v>5.5</v>
      </c>
      <c r="C17506">
        <v>125.2332</v>
      </c>
      <c r="D17506">
        <v>10.220000000000001</v>
      </c>
      <c r="E17506">
        <v>39633.5</v>
      </c>
      <c r="F17506">
        <f t="shared" si="273"/>
        <v>0</v>
      </c>
    </row>
    <row r="17507" spans="1:6">
      <c r="A17507">
        <v>1647</v>
      </c>
      <c r="B17507">
        <v>5.5</v>
      </c>
      <c r="C17507">
        <v>116.08920000000001</v>
      </c>
      <c r="D17507">
        <v>9.1999999999999993</v>
      </c>
      <c r="E17507">
        <v>39633.5</v>
      </c>
      <c r="F17507">
        <f t="shared" si="273"/>
        <v>0</v>
      </c>
    </row>
    <row r="17508" spans="1:6">
      <c r="A17508">
        <v>1647</v>
      </c>
      <c r="B17508">
        <v>5.5</v>
      </c>
      <c r="C17508">
        <v>106.9452</v>
      </c>
      <c r="D17508">
        <v>9.0299999999999994</v>
      </c>
      <c r="E17508">
        <v>39633.5</v>
      </c>
      <c r="F17508">
        <f t="shared" si="273"/>
        <v>0</v>
      </c>
    </row>
    <row r="17509" spans="1:6">
      <c r="A17509">
        <v>1648</v>
      </c>
      <c r="B17509">
        <v>5.5</v>
      </c>
      <c r="C17509">
        <v>160.0017</v>
      </c>
      <c r="D17509">
        <v>24.32</v>
      </c>
      <c r="E17509">
        <v>39634.5</v>
      </c>
      <c r="F17509">
        <f t="shared" si="273"/>
        <v>1</v>
      </c>
    </row>
    <row r="17510" spans="1:6">
      <c r="A17510">
        <v>1648</v>
      </c>
      <c r="B17510">
        <v>5.5</v>
      </c>
      <c r="C17510">
        <v>158.4777</v>
      </c>
      <c r="D17510">
        <v>27.06</v>
      </c>
      <c r="E17510">
        <v>39634.5</v>
      </c>
      <c r="F17510">
        <f t="shared" si="273"/>
        <v>0</v>
      </c>
    </row>
    <row r="17511" spans="1:6">
      <c r="A17511">
        <v>1648</v>
      </c>
      <c r="B17511">
        <v>5.5</v>
      </c>
      <c r="C17511">
        <v>156.9537</v>
      </c>
      <c r="D17511">
        <v>26.56</v>
      </c>
      <c r="E17511">
        <v>39634.5</v>
      </c>
      <c r="F17511">
        <f t="shared" si="273"/>
        <v>0</v>
      </c>
    </row>
    <row r="17512" spans="1:6">
      <c r="A17512">
        <v>1648</v>
      </c>
      <c r="B17512">
        <v>5.5</v>
      </c>
      <c r="C17512">
        <v>155.4297</v>
      </c>
      <c r="D17512">
        <v>20.170000000000002</v>
      </c>
      <c r="E17512">
        <v>39634.5</v>
      </c>
      <c r="F17512">
        <f t="shared" si="273"/>
        <v>0</v>
      </c>
    </row>
    <row r="17513" spans="1:6">
      <c r="A17513">
        <v>1648</v>
      </c>
      <c r="B17513">
        <v>5.5</v>
      </c>
      <c r="C17513">
        <v>152.3817</v>
      </c>
      <c r="D17513">
        <v>18.260000000000002</v>
      </c>
      <c r="E17513">
        <v>39634.5</v>
      </c>
      <c r="F17513">
        <f t="shared" si="273"/>
        <v>0</v>
      </c>
    </row>
    <row r="17514" spans="1:6">
      <c r="A17514">
        <v>1648</v>
      </c>
      <c r="B17514">
        <v>5.5</v>
      </c>
      <c r="C17514">
        <v>147.80969999999999</v>
      </c>
      <c r="D17514">
        <v>16.89</v>
      </c>
      <c r="E17514">
        <v>39634.5</v>
      </c>
      <c r="F17514">
        <f t="shared" si="273"/>
        <v>0</v>
      </c>
    </row>
    <row r="17515" spans="1:6">
      <c r="A17515">
        <v>1648</v>
      </c>
      <c r="B17515">
        <v>5.5</v>
      </c>
      <c r="C17515">
        <v>143.23769999999999</v>
      </c>
      <c r="D17515">
        <v>15.2</v>
      </c>
      <c r="E17515">
        <v>39634.5</v>
      </c>
      <c r="F17515">
        <f t="shared" si="273"/>
        <v>0</v>
      </c>
    </row>
    <row r="17516" spans="1:6">
      <c r="A17516">
        <v>1648</v>
      </c>
      <c r="B17516">
        <v>5.5</v>
      </c>
      <c r="C17516">
        <v>138.66569999999999</v>
      </c>
      <c r="D17516">
        <v>14.19</v>
      </c>
      <c r="E17516">
        <v>39634.5</v>
      </c>
      <c r="F17516">
        <f t="shared" si="273"/>
        <v>0</v>
      </c>
    </row>
    <row r="17517" spans="1:6">
      <c r="A17517">
        <v>1648</v>
      </c>
      <c r="B17517">
        <v>5.5</v>
      </c>
      <c r="C17517">
        <v>134.09370000000001</v>
      </c>
      <c r="D17517">
        <v>12.75</v>
      </c>
      <c r="E17517">
        <v>39634.5</v>
      </c>
      <c r="F17517">
        <f t="shared" si="273"/>
        <v>0</v>
      </c>
    </row>
    <row r="17518" spans="1:6">
      <c r="A17518">
        <v>1648</v>
      </c>
      <c r="B17518">
        <v>5.5</v>
      </c>
      <c r="C17518">
        <v>124.94970000000001</v>
      </c>
      <c r="D17518">
        <v>10.07</v>
      </c>
      <c r="E17518">
        <v>39634.5</v>
      </c>
      <c r="F17518">
        <f t="shared" si="273"/>
        <v>0</v>
      </c>
    </row>
    <row r="17519" spans="1:6">
      <c r="A17519">
        <v>1648</v>
      </c>
      <c r="B17519">
        <v>5.5</v>
      </c>
      <c r="C17519">
        <v>115.8057</v>
      </c>
      <c r="D17519">
        <v>9.0399999999999991</v>
      </c>
      <c r="E17519">
        <v>39634.5</v>
      </c>
      <c r="F17519">
        <f t="shared" si="273"/>
        <v>0</v>
      </c>
    </row>
    <row r="17520" spans="1:6">
      <c r="A17520">
        <v>1648</v>
      </c>
      <c r="B17520">
        <v>5.5</v>
      </c>
      <c r="C17520">
        <v>106.6617</v>
      </c>
      <c r="D17520">
        <v>9.0299999999999994</v>
      </c>
      <c r="E17520">
        <v>39634.5</v>
      </c>
      <c r="F17520">
        <f t="shared" si="273"/>
        <v>0</v>
      </c>
    </row>
    <row r="17521" spans="1:6">
      <c r="A17521">
        <v>1649</v>
      </c>
      <c r="B17521">
        <v>5.5</v>
      </c>
      <c r="C17521">
        <v>159.7457</v>
      </c>
      <c r="D17521">
        <v>23.97</v>
      </c>
      <c r="E17521">
        <v>39635.5</v>
      </c>
      <c r="F17521">
        <f t="shared" si="273"/>
        <v>1</v>
      </c>
    </row>
    <row r="17522" spans="1:6">
      <c r="A17522">
        <v>1649</v>
      </c>
      <c r="B17522">
        <v>5.5</v>
      </c>
      <c r="C17522">
        <v>158.2217</v>
      </c>
      <c r="D17522">
        <v>26.88</v>
      </c>
      <c r="E17522">
        <v>39635.5</v>
      </c>
      <c r="F17522">
        <f t="shared" si="273"/>
        <v>0</v>
      </c>
    </row>
    <row r="17523" spans="1:6">
      <c r="A17523">
        <v>1649</v>
      </c>
      <c r="B17523">
        <v>5.5</v>
      </c>
      <c r="C17523">
        <v>156.6977</v>
      </c>
      <c r="D17523">
        <v>26.03</v>
      </c>
      <c r="E17523">
        <v>39635.5</v>
      </c>
      <c r="F17523">
        <f t="shared" si="273"/>
        <v>0</v>
      </c>
    </row>
    <row r="17524" spans="1:6">
      <c r="A17524">
        <v>1649</v>
      </c>
      <c r="B17524">
        <v>5.5</v>
      </c>
      <c r="C17524">
        <v>155.1737</v>
      </c>
      <c r="D17524">
        <v>20.170000000000002</v>
      </c>
      <c r="E17524">
        <v>39635.5</v>
      </c>
      <c r="F17524">
        <f t="shared" si="273"/>
        <v>0</v>
      </c>
    </row>
    <row r="17525" spans="1:6">
      <c r="A17525">
        <v>1649</v>
      </c>
      <c r="B17525">
        <v>5.5</v>
      </c>
      <c r="C17525">
        <v>152.12569999999999</v>
      </c>
      <c r="D17525">
        <v>18.579999999999998</v>
      </c>
      <c r="E17525">
        <v>39635.5</v>
      </c>
      <c r="F17525">
        <f t="shared" si="273"/>
        <v>0</v>
      </c>
    </row>
    <row r="17526" spans="1:6">
      <c r="A17526">
        <v>1649</v>
      </c>
      <c r="B17526">
        <v>5.5</v>
      </c>
      <c r="C17526">
        <v>147.55369999999999</v>
      </c>
      <c r="D17526">
        <v>17.21</v>
      </c>
      <c r="E17526">
        <v>39635.5</v>
      </c>
      <c r="F17526">
        <f t="shared" si="273"/>
        <v>0</v>
      </c>
    </row>
    <row r="17527" spans="1:6">
      <c r="A17527">
        <v>1649</v>
      </c>
      <c r="B17527">
        <v>5.5</v>
      </c>
      <c r="C17527">
        <v>142.98169999999999</v>
      </c>
      <c r="D17527">
        <v>15.04</v>
      </c>
      <c r="E17527">
        <v>39635.5</v>
      </c>
      <c r="F17527">
        <f t="shared" si="273"/>
        <v>0</v>
      </c>
    </row>
    <row r="17528" spans="1:6">
      <c r="A17528">
        <v>1649</v>
      </c>
      <c r="B17528">
        <v>5.5</v>
      </c>
      <c r="C17528">
        <v>138.40969999999999</v>
      </c>
      <c r="D17528">
        <v>13.88</v>
      </c>
      <c r="E17528">
        <v>39635.5</v>
      </c>
      <c r="F17528">
        <f t="shared" si="273"/>
        <v>0</v>
      </c>
    </row>
    <row r="17529" spans="1:6">
      <c r="A17529">
        <v>1649</v>
      </c>
      <c r="B17529">
        <v>5.5</v>
      </c>
      <c r="C17529">
        <v>133.83770000000001</v>
      </c>
      <c r="D17529">
        <v>12.75</v>
      </c>
      <c r="E17529">
        <v>39635.5</v>
      </c>
      <c r="F17529">
        <f t="shared" si="273"/>
        <v>0</v>
      </c>
    </row>
    <row r="17530" spans="1:6">
      <c r="A17530">
        <v>1649</v>
      </c>
      <c r="B17530">
        <v>5.5</v>
      </c>
      <c r="C17530">
        <v>124.69370000000001</v>
      </c>
      <c r="D17530">
        <v>10.37</v>
      </c>
      <c r="E17530">
        <v>39635.5</v>
      </c>
      <c r="F17530">
        <f t="shared" si="273"/>
        <v>0</v>
      </c>
    </row>
    <row r="17531" spans="1:6">
      <c r="A17531">
        <v>1649</v>
      </c>
      <c r="B17531">
        <v>5.5</v>
      </c>
      <c r="C17531">
        <v>115.5497</v>
      </c>
      <c r="D17531">
        <v>9.0399999999999991</v>
      </c>
      <c r="E17531">
        <v>39635.5</v>
      </c>
      <c r="F17531">
        <f t="shared" si="273"/>
        <v>0</v>
      </c>
    </row>
    <row r="17532" spans="1:6">
      <c r="A17532">
        <v>1649</v>
      </c>
      <c r="B17532">
        <v>5.5</v>
      </c>
      <c r="C17532">
        <v>106.4057</v>
      </c>
      <c r="D17532">
        <v>9.0299999999999994</v>
      </c>
      <c r="E17532">
        <v>39635.5</v>
      </c>
      <c r="F17532">
        <f t="shared" si="273"/>
        <v>0</v>
      </c>
    </row>
    <row r="17533" spans="1:6">
      <c r="A17533">
        <v>1650</v>
      </c>
      <c r="B17533">
        <v>5.5</v>
      </c>
      <c r="C17533">
        <v>159.4622</v>
      </c>
      <c r="D17533">
        <v>24.32</v>
      </c>
      <c r="E17533">
        <v>39636.5</v>
      </c>
      <c r="F17533">
        <f t="shared" si="273"/>
        <v>1</v>
      </c>
    </row>
    <row r="17534" spans="1:6">
      <c r="A17534">
        <v>1650</v>
      </c>
      <c r="B17534">
        <v>5.5</v>
      </c>
      <c r="C17534">
        <v>157.93819999999999</v>
      </c>
      <c r="D17534">
        <v>27.06</v>
      </c>
      <c r="E17534">
        <v>39636.5</v>
      </c>
      <c r="F17534">
        <f t="shared" si="273"/>
        <v>0</v>
      </c>
    </row>
    <row r="17535" spans="1:6">
      <c r="A17535">
        <v>1650</v>
      </c>
      <c r="B17535">
        <v>5.5</v>
      </c>
      <c r="C17535">
        <v>156.41419999999999</v>
      </c>
      <c r="D17535">
        <v>24.11</v>
      </c>
      <c r="E17535">
        <v>39636.5</v>
      </c>
      <c r="F17535">
        <f t="shared" si="273"/>
        <v>0</v>
      </c>
    </row>
    <row r="17536" spans="1:6">
      <c r="A17536">
        <v>1650</v>
      </c>
      <c r="B17536">
        <v>5.5</v>
      </c>
      <c r="C17536">
        <v>154.89019999999999</v>
      </c>
      <c r="D17536">
        <v>20.49</v>
      </c>
      <c r="E17536">
        <v>39636.5</v>
      </c>
      <c r="F17536">
        <f t="shared" si="273"/>
        <v>0</v>
      </c>
    </row>
    <row r="17537" spans="1:6">
      <c r="A17537">
        <v>1650</v>
      </c>
      <c r="B17537">
        <v>5.5</v>
      </c>
      <c r="C17537">
        <v>151.84219999999999</v>
      </c>
      <c r="D17537">
        <v>18.739999999999998</v>
      </c>
      <c r="E17537">
        <v>39636.5</v>
      </c>
      <c r="F17537">
        <f t="shared" si="273"/>
        <v>0</v>
      </c>
    </row>
    <row r="17538" spans="1:6">
      <c r="A17538">
        <v>1650</v>
      </c>
      <c r="B17538">
        <v>5.5</v>
      </c>
      <c r="C17538">
        <v>147.27019999999999</v>
      </c>
      <c r="D17538">
        <v>17.21</v>
      </c>
      <c r="E17538">
        <v>39636.5</v>
      </c>
      <c r="F17538">
        <f t="shared" si="273"/>
        <v>0</v>
      </c>
    </row>
    <row r="17539" spans="1:6">
      <c r="A17539">
        <v>1650</v>
      </c>
      <c r="B17539">
        <v>5.5</v>
      </c>
      <c r="C17539">
        <v>142.69820000000001</v>
      </c>
      <c r="D17539">
        <v>15.04</v>
      </c>
      <c r="E17539">
        <v>39636.5</v>
      </c>
      <c r="F17539">
        <f t="shared" si="273"/>
        <v>0</v>
      </c>
    </row>
    <row r="17540" spans="1:6">
      <c r="A17540">
        <v>1650</v>
      </c>
      <c r="B17540">
        <v>5.5</v>
      </c>
      <c r="C17540">
        <v>138.12620000000001</v>
      </c>
      <c r="D17540">
        <v>14.19</v>
      </c>
      <c r="E17540">
        <v>39636.5</v>
      </c>
      <c r="F17540">
        <f t="shared" si="273"/>
        <v>0</v>
      </c>
    </row>
    <row r="17541" spans="1:6">
      <c r="A17541">
        <v>1650</v>
      </c>
      <c r="B17541">
        <v>5.5</v>
      </c>
      <c r="C17541">
        <v>133.55420000000001</v>
      </c>
      <c r="D17541">
        <v>12.59</v>
      </c>
      <c r="E17541">
        <v>39636.5</v>
      </c>
      <c r="F17541">
        <f t="shared" si="273"/>
        <v>0</v>
      </c>
    </row>
    <row r="17542" spans="1:6">
      <c r="A17542">
        <v>1650</v>
      </c>
      <c r="B17542">
        <v>5.5</v>
      </c>
      <c r="C17542">
        <v>124.4102</v>
      </c>
      <c r="D17542">
        <v>9.91</v>
      </c>
      <c r="E17542">
        <v>39636.5</v>
      </c>
      <c r="F17542">
        <f t="shared" si="273"/>
        <v>0</v>
      </c>
    </row>
    <row r="17543" spans="1:6">
      <c r="A17543">
        <v>1650</v>
      </c>
      <c r="B17543">
        <v>5.5</v>
      </c>
      <c r="C17543">
        <v>115.2662</v>
      </c>
      <c r="D17543">
        <v>9.0399999999999991</v>
      </c>
      <c r="E17543">
        <v>39636.5</v>
      </c>
      <c r="F17543">
        <f t="shared" si="273"/>
        <v>0</v>
      </c>
    </row>
    <row r="17544" spans="1:6">
      <c r="A17544">
        <v>1650</v>
      </c>
      <c r="B17544">
        <v>5.5</v>
      </c>
      <c r="C17544">
        <v>106.12220000000001</v>
      </c>
      <c r="D17544">
        <v>9.0299999999999994</v>
      </c>
      <c r="E17544">
        <v>39636.5</v>
      </c>
      <c r="F17544">
        <f t="shared" si="273"/>
        <v>0</v>
      </c>
    </row>
    <row r="17545" spans="1:6">
      <c r="A17545">
        <v>1651</v>
      </c>
      <c r="B17545">
        <v>5.5</v>
      </c>
      <c r="C17545">
        <v>159.0873</v>
      </c>
      <c r="D17545">
        <v>25.02</v>
      </c>
      <c r="E17545">
        <v>39637.5</v>
      </c>
      <c r="F17545">
        <f t="shared" si="273"/>
        <v>1</v>
      </c>
    </row>
    <row r="17546" spans="1:6">
      <c r="A17546">
        <v>1651</v>
      </c>
      <c r="B17546">
        <v>5.5</v>
      </c>
      <c r="C17546">
        <v>157.5633</v>
      </c>
      <c r="D17546">
        <v>27.59</v>
      </c>
      <c r="E17546">
        <v>39637.5</v>
      </c>
      <c r="F17546">
        <f t="shared" si="273"/>
        <v>0</v>
      </c>
    </row>
    <row r="17547" spans="1:6">
      <c r="A17547">
        <v>1651</v>
      </c>
      <c r="B17547">
        <v>5.5</v>
      </c>
      <c r="C17547">
        <v>156.0393</v>
      </c>
      <c r="D17547">
        <v>24.11</v>
      </c>
      <c r="E17547">
        <v>39637.5</v>
      </c>
      <c r="F17547">
        <f t="shared" si="273"/>
        <v>0</v>
      </c>
    </row>
    <row r="17548" spans="1:6">
      <c r="A17548">
        <v>1651</v>
      </c>
      <c r="B17548">
        <v>5.5</v>
      </c>
      <c r="C17548">
        <v>154.5153</v>
      </c>
      <c r="D17548">
        <v>21.97</v>
      </c>
      <c r="E17548">
        <v>39637.5</v>
      </c>
      <c r="F17548">
        <f t="shared" si="273"/>
        <v>0</v>
      </c>
    </row>
    <row r="17549" spans="1:6">
      <c r="A17549">
        <v>1651</v>
      </c>
      <c r="B17549">
        <v>5.5</v>
      </c>
      <c r="C17549">
        <v>151.46729999999999</v>
      </c>
      <c r="D17549">
        <v>18.91</v>
      </c>
      <c r="E17549">
        <v>39637.5</v>
      </c>
      <c r="F17549">
        <f t="shared" si="273"/>
        <v>0</v>
      </c>
    </row>
    <row r="17550" spans="1:6">
      <c r="A17550">
        <v>1651</v>
      </c>
      <c r="B17550">
        <v>5.5</v>
      </c>
      <c r="C17550">
        <v>146.89529999999999</v>
      </c>
      <c r="D17550">
        <v>17.21</v>
      </c>
      <c r="E17550">
        <v>39637.5</v>
      </c>
      <c r="F17550">
        <f t="shared" si="273"/>
        <v>0</v>
      </c>
    </row>
    <row r="17551" spans="1:6">
      <c r="A17551">
        <v>1651</v>
      </c>
      <c r="B17551">
        <v>5.5</v>
      </c>
      <c r="C17551">
        <v>142.32329999999999</v>
      </c>
      <c r="D17551">
        <v>15.36</v>
      </c>
      <c r="E17551">
        <v>39637.5</v>
      </c>
      <c r="F17551">
        <f t="shared" si="273"/>
        <v>0</v>
      </c>
    </row>
    <row r="17552" spans="1:6">
      <c r="A17552">
        <v>1651</v>
      </c>
      <c r="B17552">
        <v>5.5</v>
      </c>
      <c r="C17552">
        <v>137.75129999999999</v>
      </c>
      <c r="D17552">
        <v>13.88</v>
      </c>
      <c r="E17552">
        <v>39637.5</v>
      </c>
      <c r="F17552">
        <f t="shared" ref="F17552:F17615" si="274">E17552-E17551</f>
        <v>0</v>
      </c>
    </row>
    <row r="17553" spans="1:6">
      <c r="A17553">
        <v>1651</v>
      </c>
      <c r="B17553">
        <v>5.5</v>
      </c>
      <c r="C17553">
        <v>133.17930000000001</v>
      </c>
      <c r="D17553">
        <v>12.28</v>
      </c>
      <c r="E17553">
        <v>39637.5</v>
      </c>
      <c r="F17553">
        <f t="shared" si="274"/>
        <v>0</v>
      </c>
    </row>
    <row r="17554" spans="1:6">
      <c r="A17554">
        <v>1651</v>
      </c>
      <c r="B17554">
        <v>5.5</v>
      </c>
      <c r="C17554">
        <v>124.03530000000001</v>
      </c>
      <c r="D17554">
        <v>9.6</v>
      </c>
      <c r="E17554">
        <v>39637.5</v>
      </c>
      <c r="F17554">
        <f t="shared" si="274"/>
        <v>0</v>
      </c>
    </row>
    <row r="17555" spans="1:6">
      <c r="A17555">
        <v>1651</v>
      </c>
      <c r="B17555">
        <v>5.5</v>
      </c>
      <c r="C17555">
        <v>114.8913</v>
      </c>
      <c r="D17555">
        <v>9.1999999999999993</v>
      </c>
      <c r="E17555">
        <v>39637.5</v>
      </c>
      <c r="F17555">
        <f t="shared" si="274"/>
        <v>0</v>
      </c>
    </row>
    <row r="17556" spans="1:6">
      <c r="A17556">
        <v>1651</v>
      </c>
      <c r="B17556">
        <v>5.5</v>
      </c>
      <c r="C17556">
        <v>105.7473</v>
      </c>
      <c r="D17556">
        <v>9.0299999999999994</v>
      </c>
      <c r="E17556">
        <v>39637.5</v>
      </c>
      <c r="F17556">
        <f t="shared" si="274"/>
        <v>0</v>
      </c>
    </row>
    <row r="17557" spans="1:6">
      <c r="A17557">
        <v>1652</v>
      </c>
      <c r="B17557">
        <v>5.5</v>
      </c>
      <c r="C17557">
        <v>158.68799999999999</v>
      </c>
      <c r="D17557">
        <v>25.71</v>
      </c>
      <c r="E17557">
        <v>39638.5</v>
      </c>
      <c r="F17557">
        <f t="shared" si="274"/>
        <v>1</v>
      </c>
    </row>
    <row r="17558" spans="1:6">
      <c r="A17558">
        <v>1652</v>
      </c>
      <c r="B17558">
        <v>5.5</v>
      </c>
      <c r="C17558">
        <v>157.16399999999999</v>
      </c>
      <c r="D17558">
        <v>27.41</v>
      </c>
      <c r="E17558">
        <v>39638.5</v>
      </c>
      <c r="F17558">
        <f t="shared" si="274"/>
        <v>0</v>
      </c>
    </row>
    <row r="17559" spans="1:6">
      <c r="A17559">
        <v>1652</v>
      </c>
      <c r="B17559">
        <v>5.5</v>
      </c>
      <c r="C17559">
        <v>155.63999999999999</v>
      </c>
      <c r="D17559">
        <v>24.98</v>
      </c>
      <c r="E17559">
        <v>39638.5</v>
      </c>
      <c r="F17559">
        <f t="shared" si="274"/>
        <v>0</v>
      </c>
    </row>
    <row r="17560" spans="1:6">
      <c r="A17560">
        <v>1652</v>
      </c>
      <c r="B17560">
        <v>5.5</v>
      </c>
      <c r="C17560">
        <v>154.11600000000001</v>
      </c>
      <c r="D17560">
        <v>21.64</v>
      </c>
      <c r="E17560">
        <v>39638.5</v>
      </c>
      <c r="F17560">
        <f t="shared" si="274"/>
        <v>0</v>
      </c>
    </row>
    <row r="17561" spans="1:6">
      <c r="A17561">
        <v>1652</v>
      </c>
      <c r="B17561">
        <v>5.5</v>
      </c>
      <c r="C17561">
        <v>151.06800000000001</v>
      </c>
      <c r="D17561">
        <v>18.579999999999998</v>
      </c>
      <c r="E17561">
        <v>39638.5</v>
      </c>
      <c r="F17561">
        <f t="shared" si="274"/>
        <v>0</v>
      </c>
    </row>
    <row r="17562" spans="1:6">
      <c r="A17562">
        <v>1652</v>
      </c>
      <c r="B17562">
        <v>5.5</v>
      </c>
      <c r="C17562">
        <v>146.49600000000001</v>
      </c>
      <c r="D17562">
        <v>17.05</v>
      </c>
      <c r="E17562">
        <v>39638.5</v>
      </c>
      <c r="F17562">
        <f t="shared" si="274"/>
        <v>0</v>
      </c>
    </row>
    <row r="17563" spans="1:6">
      <c r="A17563">
        <v>1652</v>
      </c>
      <c r="B17563">
        <v>5.5</v>
      </c>
      <c r="C17563">
        <v>141.92400000000001</v>
      </c>
      <c r="D17563">
        <v>15.36</v>
      </c>
      <c r="E17563">
        <v>39638.5</v>
      </c>
      <c r="F17563">
        <f t="shared" si="274"/>
        <v>0</v>
      </c>
    </row>
    <row r="17564" spans="1:6">
      <c r="A17564">
        <v>1652</v>
      </c>
      <c r="B17564">
        <v>5.5</v>
      </c>
      <c r="C17564">
        <v>137.352</v>
      </c>
      <c r="D17564">
        <v>14.34</v>
      </c>
      <c r="E17564">
        <v>39638.5</v>
      </c>
      <c r="F17564">
        <f t="shared" si="274"/>
        <v>0</v>
      </c>
    </row>
    <row r="17565" spans="1:6">
      <c r="A17565">
        <v>1652</v>
      </c>
      <c r="B17565">
        <v>5.5</v>
      </c>
      <c r="C17565">
        <v>132.78</v>
      </c>
      <c r="D17565">
        <v>11.97</v>
      </c>
      <c r="E17565">
        <v>39638.5</v>
      </c>
      <c r="F17565">
        <f t="shared" si="274"/>
        <v>0</v>
      </c>
    </row>
    <row r="17566" spans="1:6">
      <c r="A17566">
        <v>1652</v>
      </c>
      <c r="B17566">
        <v>5.5</v>
      </c>
      <c r="C17566">
        <v>123.636</v>
      </c>
      <c r="D17566">
        <v>9.4499999999999993</v>
      </c>
      <c r="E17566">
        <v>39638.5</v>
      </c>
      <c r="F17566">
        <f t="shared" si="274"/>
        <v>0</v>
      </c>
    </row>
    <row r="17567" spans="1:6">
      <c r="A17567">
        <v>1652</v>
      </c>
      <c r="B17567">
        <v>5.5</v>
      </c>
      <c r="C17567">
        <v>114.492</v>
      </c>
      <c r="D17567">
        <v>9.0399999999999991</v>
      </c>
      <c r="E17567">
        <v>39638.5</v>
      </c>
      <c r="F17567">
        <f t="shared" si="274"/>
        <v>0</v>
      </c>
    </row>
    <row r="17568" spans="1:6">
      <c r="A17568">
        <v>1652</v>
      </c>
      <c r="B17568">
        <v>5.5</v>
      </c>
      <c r="C17568">
        <v>105.348</v>
      </c>
      <c r="D17568">
        <v>9.0299999999999994</v>
      </c>
      <c r="E17568">
        <v>39638.5</v>
      </c>
      <c r="F17568">
        <f t="shared" si="274"/>
        <v>0</v>
      </c>
    </row>
    <row r="17569" spans="1:6">
      <c r="A17569">
        <v>1653</v>
      </c>
      <c r="B17569">
        <v>5.5</v>
      </c>
      <c r="C17569">
        <v>158.21860000000001</v>
      </c>
      <c r="D17569">
        <v>26.06</v>
      </c>
      <c r="E17569">
        <v>39639.5</v>
      </c>
      <c r="F17569">
        <f t="shared" si="274"/>
        <v>1</v>
      </c>
    </row>
    <row r="17570" spans="1:6">
      <c r="A17570">
        <v>1653</v>
      </c>
      <c r="B17570">
        <v>5.5</v>
      </c>
      <c r="C17570">
        <v>156.69460000000001</v>
      </c>
      <c r="D17570">
        <v>27.41</v>
      </c>
      <c r="E17570">
        <v>39639.5</v>
      </c>
      <c r="F17570">
        <f t="shared" si="274"/>
        <v>0</v>
      </c>
    </row>
    <row r="17571" spans="1:6">
      <c r="A17571">
        <v>1653</v>
      </c>
      <c r="B17571">
        <v>5.5</v>
      </c>
      <c r="C17571">
        <v>155.17060000000001</v>
      </c>
      <c r="D17571">
        <v>25.33</v>
      </c>
      <c r="E17571">
        <v>39639.5</v>
      </c>
      <c r="F17571">
        <f t="shared" si="274"/>
        <v>0</v>
      </c>
    </row>
    <row r="17572" spans="1:6">
      <c r="A17572">
        <v>1653</v>
      </c>
      <c r="B17572">
        <v>5.5</v>
      </c>
      <c r="C17572">
        <v>153.64660000000001</v>
      </c>
      <c r="D17572">
        <v>21.14</v>
      </c>
      <c r="E17572">
        <v>39639.5</v>
      </c>
      <c r="F17572">
        <f t="shared" si="274"/>
        <v>0</v>
      </c>
    </row>
    <row r="17573" spans="1:6">
      <c r="A17573">
        <v>1653</v>
      </c>
      <c r="B17573">
        <v>5.5</v>
      </c>
      <c r="C17573">
        <v>150.5986</v>
      </c>
      <c r="D17573">
        <v>18.739999999999998</v>
      </c>
      <c r="E17573">
        <v>39639.5</v>
      </c>
      <c r="F17573">
        <f t="shared" si="274"/>
        <v>0</v>
      </c>
    </row>
    <row r="17574" spans="1:6">
      <c r="A17574">
        <v>1653</v>
      </c>
      <c r="B17574">
        <v>5.5</v>
      </c>
      <c r="C17574">
        <v>146.0266</v>
      </c>
      <c r="D17574">
        <v>17.05</v>
      </c>
      <c r="E17574">
        <v>39639.5</v>
      </c>
      <c r="F17574">
        <f t="shared" si="274"/>
        <v>0</v>
      </c>
    </row>
    <row r="17575" spans="1:6">
      <c r="A17575">
        <v>1653</v>
      </c>
      <c r="B17575">
        <v>5.5</v>
      </c>
      <c r="C17575">
        <v>141.4546</v>
      </c>
      <c r="D17575">
        <v>15.52</v>
      </c>
      <c r="E17575">
        <v>39639.5</v>
      </c>
      <c r="F17575">
        <f t="shared" si="274"/>
        <v>0</v>
      </c>
    </row>
    <row r="17576" spans="1:6">
      <c r="A17576">
        <v>1653</v>
      </c>
      <c r="B17576">
        <v>5.5</v>
      </c>
      <c r="C17576">
        <v>136.8826</v>
      </c>
      <c r="D17576">
        <v>13.73</v>
      </c>
      <c r="E17576">
        <v>39639.5</v>
      </c>
      <c r="F17576">
        <f t="shared" si="274"/>
        <v>0</v>
      </c>
    </row>
    <row r="17577" spans="1:6">
      <c r="A17577">
        <v>1653</v>
      </c>
      <c r="B17577">
        <v>5.5</v>
      </c>
      <c r="C17577">
        <v>132.31059999999999</v>
      </c>
      <c r="D17577">
        <v>11.66</v>
      </c>
      <c r="E17577">
        <v>39639.5</v>
      </c>
      <c r="F17577">
        <f t="shared" si="274"/>
        <v>0</v>
      </c>
    </row>
    <row r="17578" spans="1:6">
      <c r="A17578">
        <v>1653</v>
      </c>
      <c r="B17578">
        <v>5.5</v>
      </c>
      <c r="C17578">
        <v>123.1666</v>
      </c>
      <c r="D17578">
        <v>9.6</v>
      </c>
      <c r="E17578">
        <v>39639.5</v>
      </c>
      <c r="F17578">
        <f t="shared" si="274"/>
        <v>0</v>
      </c>
    </row>
    <row r="17579" spans="1:6">
      <c r="A17579">
        <v>1653</v>
      </c>
      <c r="B17579">
        <v>5.5</v>
      </c>
      <c r="C17579">
        <v>114.0226</v>
      </c>
      <c r="D17579">
        <v>9.1999999999999993</v>
      </c>
      <c r="E17579">
        <v>39639.5</v>
      </c>
      <c r="F17579">
        <f t="shared" si="274"/>
        <v>0</v>
      </c>
    </row>
    <row r="17580" spans="1:6">
      <c r="A17580">
        <v>1653</v>
      </c>
      <c r="B17580">
        <v>5.5</v>
      </c>
      <c r="C17580">
        <v>104.87860000000001</v>
      </c>
      <c r="D17580">
        <v>9.0299999999999994</v>
      </c>
      <c r="E17580">
        <v>39639.5</v>
      </c>
      <c r="F17580">
        <f t="shared" si="274"/>
        <v>0</v>
      </c>
    </row>
    <row r="17581" spans="1:6">
      <c r="A17581">
        <v>1654</v>
      </c>
      <c r="B17581">
        <v>5.5</v>
      </c>
      <c r="C17581">
        <v>157.81630000000001</v>
      </c>
      <c r="D17581">
        <v>25.54</v>
      </c>
      <c r="E17581">
        <v>39640.5</v>
      </c>
      <c r="F17581">
        <f t="shared" si="274"/>
        <v>1</v>
      </c>
    </row>
    <row r="17582" spans="1:6">
      <c r="A17582">
        <v>1654</v>
      </c>
      <c r="B17582">
        <v>5.5</v>
      </c>
      <c r="C17582">
        <v>156.29230000000001</v>
      </c>
      <c r="D17582">
        <v>28.49</v>
      </c>
      <c r="E17582">
        <v>39640.5</v>
      </c>
      <c r="F17582">
        <f t="shared" si="274"/>
        <v>0</v>
      </c>
    </row>
    <row r="17583" spans="1:6">
      <c r="A17583">
        <v>1654</v>
      </c>
      <c r="B17583">
        <v>5.5</v>
      </c>
      <c r="C17583">
        <v>154.76830000000001</v>
      </c>
      <c r="D17583">
        <v>27.63</v>
      </c>
      <c r="E17583">
        <v>39640.5</v>
      </c>
      <c r="F17583">
        <f t="shared" si="274"/>
        <v>0</v>
      </c>
    </row>
    <row r="17584" spans="1:6">
      <c r="A17584">
        <v>1654</v>
      </c>
      <c r="B17584">
        <v>5.5</v>
      </c>
      <c r="C17584">
        <v>153.24430000000001</v>
      </c>
      <c r="D17584">
        <v>24.18</v>
      </c>
      <c r="E17584">
        <v>39640.5</v>
      </c>
      <c r="F17584">
        <f t="shared" si="274"/>
        <v>0</v>
      </c>
    </row>
    <row r="17585" spans="1:6">
      <c r="A17585">
        <v>1654</v>
      </c>
      <c r="B17585">
        <v>5.5</v>
      </c>
      <c r="C17585">
        <v>150.19630000000001</v>
      </c>
      <c r="D17585">
        <v>18.91</v>
      </c>
      <c r="E17585">
        <v>39640.5</v>
      </c>
      <c r="F17585">
        <f t="shared" si="274"/>
        <v>0</v>
      </c>
    </row>
    <row r="17586" spans="1:6">
      <c r="A17586">
        <v>1654</v>
      </c>
      <c r="B17586">
        <v>5.5</v>
      </c>
      <c r="C17586">
        <v>145.62430000000001</v>
      </c>
      <c r="D17586">
        <v>17.21</v>
      </c>
      <c r="E17586">
        <v>39640.5</v>
      </c>
      <c r="F17586">
        <f t="shared" si="274"/>
        <v>0</v>
      </c>
    </row>
    <row r="17587" spans="1:6">
      <c r="A17587">
        <v>1654</v>
      </c>
      <c r="B17587">
        <v>5.5</v>
      </c>
      <c r="C17587">
        <v>141.0523</v>
      </c>
      <c r="D17587">
        <v>15.2</v>
      </c>
      <c r="E17587">
        <v>39640.5</v>
      </c>
      <c r="F17587">
        <f t="shared" si="274"/>
        <v>0</v>
      </c>
    </row>
    <row r="17588" spans="1:6">
      <c r="A17588">
        <v>1654</v>
      </c>
      <c r="B17588">
        <v>5.5</v>
      </c>
      <c r="C17588">
        <v>136.4803</v>
      </c>
      <c r="D17588">
        <v>14.19</v>
      </c>
      <c r="E17588">
        <v>39640.5</v>
      </c>
      <c r="F17588">
        <f t="shared" si="274"/>
        <v>0</v>
      </c>
    </row>
    <row r="17589" spans="1:6">
      <c r="A17589">
        <v>1654</v>
      </c>
      <c r="B17589">
        <v>5.5</v>
      </c>
      <c r="C17589">
        <v>131.9083</v>
      </c>
      <c r="D17589">
        <v>11.97</v>
      </c>
      <c r="E17589">
        <v>39640.5</v>
      </c>
      <c r="F17589">
        <f t="shared" si="274"/>
        <v>0</v>
      </c>
    </row>
    <row r="17590" spans="1:6">
      <c r="A17590">
        <v>1654</v>
      </c>
      <c r="B17590">
        <v>5.5</v>
      </c>
      <c r="C17590">
        <v>122.76430000000001</v>
      </c>
      <c r="D17590">
        <v>9.6</v>
      </c>
      <c r="E17590">
        <v>39640.5</v>
      </c>
      <c r="F17590">
        <f t="shared" si="274"/>
        <v>0</v>
      </c>
    </row>
    <row r="17591" spans="1:6">
      <c r="A17591">
        <v>1654</v>
      </c>
      <c r="B17591">
        <v>5.5</v>
      </c>
      <c r="C17591">
        <v>113.6203</v>
      </c>
      <c r="D17591">
        <v>9.1999999999999993</v>
      </c>
      <c r="E17591">
        <v>39640.5</v>
      </c>
      <c r="F17591">
        <f t="shared" si="274"/>
        <v>0</v>
      </c>
    </row>
    <row r="17592" spans="1:6">
      <c r="A17592">
        <v>1654</v>
      </c>
      <c r="B17592">
        <v>5.5</v>
      </c>
      <c r="C17592">
        <v>104.47629999999999</v>
      </c>
      <c r="D17592">
        <v>9.18</v>
      </c>
      <c r="E17592">
        <v>39640.5</v>
      </c>
      <c r="F17592">
        <f t="shared" si="274"/>
        <v>0</v>
      </c>
    </row>
    <row r="17593" spans="1:6">
      <c r="A17593">
        <v>1655</v>
      </c>
      <c r="B17593">
        <v>5.5</v>
      </c>
      <c r="C17593">
        <v>157.46270000000001</v>
      </c>
      <c r="D17593">
        <v>25.36</v>
      </c>
      <c r="E17593">
        <v>39641.5</v>
      </c>
      <c r="F17593">
        <f t="shared" si="274"/>
        <v>1</v>
      </c>
    </row>
    <row r="17594" spans="1:6">
      <c r="A17594">
        <v>1655</v>
      </c>
      <c r="B17594">
        <v>5.5</v>
      </c>
      <c r="C17594">
        <v>155.93870000000001</v>
      </c>
      <c r="D17594">
        <v>28.31</v>
      </c>
      <c r="E17594">
        <v>39641.5</v>
      </c>
      <c r="F17594">
        <f t="shared" si="274"/>
        <v>0</v>
      </c>
    </row>
    <row r="17595" spans="1:6">
      <c r="A17595">
        <v>1655</v>
      </c>
      <c r="B17595">
        <v>5.5</v>
      </c>
      <c r="C17595">
        <v>154.41470000000001</v>
      </c>
      <c r="D17595">
        <v>25.86</v>
      </c>
      <c r="E17595">
        <v>39641.5</v>
      </c>
      <c r="F17595">
        <f t="shared" si="274"/>
        <v>0</v>
      </c>
    </row>
    <row r="17596" spans="1:6">
      <c r="A17596">
        <v>1655</v>
      </c>
      <c r="B17596">
        <v>5.5</v>
      </c>
      <c r="C17596">
        <v>152.89070000000001</v>
      </c>
      <c r="D17596">
        <v>22.31</v>
      </c>
      <c r="E17596">
        <v>39641.5</v>
      </c>
      <c r="F17596">
        <f t="shared" si="274"/>
        <v>0</v>
      </c>
    </row>
    <row r="17597" spans="1:6">
      <c r="A17597">
        <v>1655</v>
      </c>
      <c r="B17597">
        <v>5.5</v>
      </c>
      <c r="C17597">
        <v>149.84270000000001</v>
      </c>
      <c r="D17597">
        <v>19.07</v>
      </c>
      <c r="E17597">
        <v>39641.5</v>
      </c>
      <c r="F17597">
        <f t="shared" si="274"/>
        <v>0</v>
      </c>
    </row>
    <row r="17598" spans="1:6">
      <c r="A17598">
        <v>1655</v>
      </c>
      <c r="B17598">
        <v>5.5</v>
      </c>
      <c r="C17598">
        <v>145.27070000000001</v>
      </c>
      <c r="D17598">
        <v>17.21</v>
      </c>
      <c r="E17598">
        <v>39641.5</v>
      </c>
      <c r="F17598">
        <f t="shared" si="274"/>
        <v>0</v>
      </c>
    </row>
    <row r="17599" spans="1:6">
      <c r="A17599">
        <v>1655</v>
      </c>
      <c r="B17599">
        <v>5.5</v>
      </c>
      <c r="C17599">
        <v>140.6987</v>
      </c>
      <c r="D17599">
        <v>15.52</v>
      </c>
      <c r="E17599">
        <v>39641.5</v>
      </c>
      <c r="F17599">
        <f t="shared" si="274"/>
        <v>0</v>
      </c>
    </row>
    <row r="17600" spans="1:6">
      <c r="A17600">
        <v>1655</v>
      </c>
      <c r="B17600">
        <v>5.5</v>
      </c>
      <c r="C17600">
        <v>136.1267</v>
      </c>
      <c r="D17600">
        <v>13.73</v>
      </c>
      <c r="E17600">
        <v>39641.5</v>
      </c>
      <c r="F17600">
        <f t="shared" si="274"/>
        <v>0</v>
      </c>
    </row>
    <row r="17601" spans="1:6">
      <c r="A17601">
        <v>1655</v>
      </c>
      <c r="B17601">
        <v>5.5</v>
      </c>
      <c r="C17601">
        <v>131.5547</v>
      </c>
      <c r="D17601">
        <v>11.35</v>
      </c>
      <c r="E17601">
        <v>39641.5</v>
      </c>
      <c r="F17601">
        <f t="shared" si="274"/>
        <v>0</v>
      </c>
    </row>
    <row r="17602" spans="1:6">
      <c r="A17602">
        <v>1655</v>
      </c>
      <c r="B17602">
        <v>5.5</v>
      </c>
      <c r="C17602">
        <v>122.41070000000001</v>
      </c>
      <c r="D17602">
        <v>9.6</v>
      </c>
      <c r="E17602">
        <v>39641.5</v>
      </c>
      <c r="F17602">
        <f t="shared" si="274"/>
        <v>0</v>
      </c>
    </row>
    <row r="17603" spans="1:6">
      <c r="A17603">
        <v>1655</v>
      </c>
      <c r="B17603">
        <v>5.5</v>
      </c>
      <c r="C17603">
        <v>113.2667</v>
      </c>
      <c r="D17603">
        <v>9.1999999999999993</v>
      </c>
      <c r="E17603">
        <v>39641.5</v>
      </c>
      <c r="F17603">
        <f t="shared" si="274"/>
        <v>0</v>
      </c>
    </row>
    <row r="17604" spans="1:6">
      <c r="A17604">
        <v>1655</v>
      </c>
      <c r="B17604">
        <v>5.5</v>
      </c>
      <c r="C17604">
        <v>104.12269999999999</v>
      </c>
      <c r="D17604">
        <v>9.0299999999999994</v>
      </c>
      <c r="E17604">
        <v>39641.5</v>
      </c>
      <c r="F17604">
        <f t="shared" si="274"/>
        <v>0</v>
      </c>
    </row>
    <row r="17605" spans="1:6">
      <c r="A17605">
        <v>1656</v>
      </c>
      <c r="B17605">
        <v>5.5</v>
      </c>
      <c r="C17605">
        <v>157.23410000000001</v>
      </c>
      <c r="D17605">
        <v>25.36</v>
      </c>
      <c r="E17605">
        <v>39642.5</v>
      </c>
      <c r="F17605">
        <f t="shared" si="274"/>
        <v>1</v>
      </c>
    </row>
    <row r="17606" spans="1:6">
      <c r="A17606">
        <v>1656</v>
      </c>
      <c r="B17606">
        <v>5.5</v>
      </c>
      <c r="C17606">
        <v>155.71010000000001</v>
      </c>
      <c r="D17606">
        <v>28.31</v>
      </c>
      <c r="E17606">
        <v>39642.5</v>
      </c>
      <c r="F17606">
        <f t="shared" si="274"/>
        <v>0</v>
      </c>
    </row>
    <row r="17607" spans="1:6">
      <c r="A17607">
        <v>1656</v>
      </c>
      <c r="B17607">
        <v>5.5</v>
      </c>
      <c r="C17607">
        <v>154.18610000000001</v>
      </c>
      <c r="D17607">
        <v>28.18</v>
      </c>
      <c r="E17607">
        <v>39642.5</v>
      </c>
      <c r="F17607">
        <f t="shared" si="274"/>
        <v>0</v>
      </c>
    </row>
    <row r="17608" spans="1:6">
      <c r="A17608">
        <v>1656</v>
      </c>
      <c r="B17608">
        <v>5.5</v>
      </c>
      <c r="C17608">
        <v>152.66210000000001</v>
      </c>
      <c r="D17608">
        <v>22.64</v>
      </c>
      <c r="E17608">
        <v>39642.5</v>
      </c>
      <c r="F17608">
        <f t="shared" si="274"/>
        <v>0</v>
      </c>
    </row>
    <row r="17609" spans="1:6">
      <c r="A17609">
        <v>1656</v>
      </c>
      <c r="B17609">
        <v>5.5</v>
      </c>
      <c r="C17609">
        <v>149.61410000000001</v>
      </c>
      <c r="D17609">
        <v>18.579999999999998</v>
      </c>
      <c r="E17609">
        <v>39642.5</v>
      </c>
      <c r="F17609">
        <f t="shared" si="274"/>
        <v>0</v>
      </c>
    </row>
    <row r="17610" spans="1:6">
      <c r="A17610">
        <v>1656</v>
      </c>
      <c r="B17610">
        <v>5.5</v>
      </c>
      <c r="C17610">
        <v>145.0421</v>
      </c>
      <c r="D17610">
        <v>17.05</v>
      </c>
      <c r="E17610">
        <v>39642.5</v>
      </c>
      <c r="F17610">
        <f t="shared" si="274"/>
        <v>0</v>
      </c>
    </row>
    <row r="17611" spans="1:6">
      <c r="A17611">
        <v>1656</v>
      </c>
      <c r="B17611">
        <v>5.5</v>
      </c>
      <c r="C17611">
        <v>140.4701</v>
      </c>
      <c r="D17611">
        <v>15.52</v>
      </c>
      <c r="E17611">
        <v>39642.5</v>
      </c>
      <c r="F17611">
        <f t="shared" si="274"/>
        <v>0</v>
      </c>
    </row>
    <row r="17612" spans="1:6">
      <c r="A17612">
        <v>1656</v>
      </c>
      <c r="B17612">
        <v>5.5</v>
      </c>
      <c r="C17612">
        <v>135.8981</v>
      </c>
      <c r="D17612">
        <v>14.03</v>
      </c>
      <c r="E17612">
        <v>39642.5</v>
      </c>
      <c r="F17612">
        <f t="shared" si="274"/>
        <v>0</v>
      </c>
    </row>
    <row r="17613" spans="1:6">
      <c r="A17613">
        <v>1656</v>
      </c>
      <c r="B17613">
        <v>5.5</v>
      </c>
      <c r="C17613">
        <v>131.3261</v>
      </c>
      <c r="D17613">
        <v>11.35</v>
      </c>
      <c r="E17613">
        <v>39642.5</v>
      </c>
      <c r="F17613">
        <f t="shared" si="274"/>
        <v>0</v>
      </c>
    </row>
    <row r="17614" spans="1:6">
      <c r="A17614">
        <v>1656</v>
      </c>
      <c r="B17614">
        <v>5.5</v>
      </c>
      <c r="C17614">
        <v>122.18210000000001</v>
      </c>
      <c r="D17614">
        <v>9.2899999999999991</v>
      </c>
      <c r="E17614">
        <v>39642.5</v>
      </c>
      <c r="F17614">
        <f t="shared" si="274"/>
        <v>0</v>
      </c>
    </row>
    <row r="17615" spans="1:6">
      <c r="A17615">
        <v>1656</v>
      </c>
      <c r="B17615">
        <v>5.5</v>
      </c>
      <c r="C17615">
        <v>113.0381</v>
      </c>
      <c r="D17615">
        <v>9.1999999999999993</v>
      </c>
      <c r="E17615">
        <v>39642.5</v>
      </c>
      <c r="F17615">
        <f t="shared" si="274"/>
        <v>0</v>
      </c>
    </row>
    <row r="17616" spans="1:6">
      <c r="A17616">
        <v>1656</v>
      </c>
      <c r="B17616">
        <v>5.5</v>
      </c>
      <c r="C17616">
        <v>103.89409999999999</v>
      </c>
      <c r="D17616">
        <v>9.0299999999999994</v>
      </c>
      <c r="E17616">
        <v>39642.5</v>
      </c>
      <c r="F17616">
        <f t="shared" ref="F17616:F17679" si="275">E17616-E17615</f>
        <v>0</v>
      </c>
    </row>
    <row r="17617" spans="1:6">
      <c r="A17617">
        <v>1657</v>
      </c>
      <c r="B17617">
        <v>5.5</v>
      </c>
      <c r="C17617">
        <v>156.94759999999999</v>
      </c>
      <c r="D17617">
        <v>25.71</v>
      </c>
      <c r="E17617">
        <v>39643.5</v>
      </c>
      <c r="F17617">
        <f t="shared" si="275"/>
        <v>1</v>
      </c>
    </row>
    <row r="17618" spans="1:6">
      <c r="A17618">
        <v>1657</v>
      </c>
      <c r="B17618">
        <v>5.5</v>
      </c>
      <c r="C17618">
        <v>155.42359999999999</v>
      </c>
      <c r="D17618">
        <v>28.86</v>
      </c>
      <c r="E17618">
        <v>39643.5</v>
      </c>
      <c r="F17618">
        <f t="shared" si="275"/>
        <v>0</v>
      </c>
    </row>
    <row r="17619" spans="1:6">
      <c r="A17619">
        <v>1657</v>
      </c>
      <c r="B17619">
        <v>5.5</v>
      </c>
      <c r="C17619">
        <v>153.89959999999999</v>
      </c>
      <c r="D17619">
        <v>28.37</v>
      </c>
      <c r="E17619">
        <v>39643.5</v>
      </c>
      <c r="F17619">
        <f t="shared" si="275"/>
        <v>0</v>
      </c>
    </row>
    <row r="17620" spans="1:6">
      <c r="A17620">
        <v>1657</v>
      </c>
      <c r="B17620">
        <v>5.5</v>
      </c>
      <c r="C17620">
        <v>152.37559999999999</v>
      </c>
      <c r="D17620">
        <v>22.14</v>
      </c>
      <c r="E17620">
        <v>39643.5</v>
      </c>
      <c r="F17620">
        <f t="shared" si="275"/>
        <v>0</v>
      </c>
    </row>
    <row r="17621" spans="1:6">
      <c r="A17621">
        <v>1657</v>
      </c>
      <c r="B17621">
        <v>5.5</v>
      </c>
      <c r="C17621">
        <v>149.32759999999999</v>
      </c>
      <c r="D17621">
        <v>18.91</v>
      </c>
      <c r="E17621">
        <v>39643.5</v>
      </c>
      <c r="F17621">
        <f t="shared" si="275"/>
        <v>0</v>
      </c>
    </row>
    <row r="17622" spans="1:6">
      <c r="A17622">
        <v>1657</v>
      </c>
      <c r="B17622">
        <v>5.5</v>
      </c>
      <c r="C17622">
        <v>144.75559999999999</v>
      </c>
      <c r="D17622">
        <v>17.21</v>
      </c>
      <c r="E17622">
        <v>39643.5</v>
      </c>
      <c r="F17622">
        <f t="shared" si="275"/>
        <v>0</v>
      </c>
    </row>
    <row r="17623" spans="1:6">
      <c r="A17623">
        <v>1657</v>
      </c>
      <c r="B17623">
        <v>5.5</v>
      </c>
      <c r="C17623">
        <v>140.18360000000001</v>
      </c>
      <c r="D17623">
        <v>15.99</v>
      </c>
      <c r="E17623">
        <v>39643.5</v>
      </c>
      <c r="F17623">
        <f t="shared" si="275"/>
        <v>0</v>
      </c>
    </row>
    <row r="17624" spans="1:6">
      <c r="A17624">
        <v>1657</v>
      </c>
      <c r="B17624">
        <v>5.5</v>
      </c>
      <c r="C17624">
        <v>135.61160000000001</v>
      </c>
      <c r="D17624">
        <v>13.57</v>
      </c>
      <c r="E17624">
        <v>39643.5</v>
      </c>
      <c r="F17624">
        <f t="shared" si="275"/>
        <v>0</v>
      </c>
    </row>
    <row r="17625" spans="1:6">
      <c r="A17625">
        <v>1657</v>
      </c>
      <c r="B17625">
        <v>5.5</v>
      </c>
      <c r="C17625">
        <v>131.03960000000001</v>
      </c>
      <c r="D17625">
        <v>11.19</v>
      </c>
      <c r="E17625">
        <v>39643.5</v>
      </c>
      <c r="F17625">
        <f t="shared" si="275"/>
        <v>0</v>
      </c>
    </row>
    <row r="17626" spans="1:6">
      <c r="A17626">
        <v>1657</v>
      </c>
      <c r="B17626">
        <v>5.5</v>
      </c>
      <c r="C17626">
        <v>121.8956</v>
      </c>
      <c r="D17626">
        <v>9.4499999999999993</v>
      </c>
      <c r="E17626">
        <v>39643.5</v>
      </c>
      <c r="F17626">
        <f t="shared" si="275"/>
        <v>0</v>
      </c>
    </row>
    <row r="17627" spans="1:6">
      <c r="A17627">
        <v>1657</v>
      </c>
      <c r="B17627">
        <v>5.5</v>
      </c>
      <c r="C17627">
        <v>112.7516</v>
      </c>
      <c r="D17627">
        <v>9.1999999999999993</v>
      </c>
      <c r="E17627">
        <v>39643.5</v>
      </c>
      <c r="F17627">
        <f t="shared" si="275"/>
        <v>0</v>
      </c>
    </row>
    <row r="17628" spans="1:6">
      <c r="A17628">
        <v>1657</v>
      </c>
      <c r="B17628">
        <v>5.5</v>
      </c>
      <c r="C17628">
        <v>103.60760000000001</v>
      </c>
      <c r="D17628">
        <v>9.0299999999999994</v>
      </c>
      <c r="E17628">
        <v>39643.5</v>
      </c>
      <c r="F17628">
        <f t="shared" si="275"/>
        <v>0</v>
      </c>
    </row>
    <row r="17629" spans="1:6">
      <c r="A17629">
        <v>1658</v>
      </c>
      <c r="B17629">
        <v>5.5</v>
      </c>
      <c r="C17629">
        <v>156.6123</v>
      </c>
      <c r="D17629">
        <v>25.88</v>
      </c>
      <c r="E17629">
        <v>39644.5</v>
      </c>
      <c r="F17629">
        <f t="shared" si="275"/>
        <v>1</v>
      </c>
    </row>
    <row r="17630" spans="1:6">
      <c r="A17630">
        <v>1658</v>
      </c>
      <c r="B17630">
        <v>5.5</v>
      </c>
      <c r="C17630">
        <v>155.0883</v>
      </c>
      <c r="D17630">
        <v>29.04</v>
      </c>
      <c r="E17630">
        <v>39644.5</v>
      </c>
      <c r="F17630">
        <f t="shared" si="275"/>
        <v>0</v>
      </c>
    </row>
    <row r="17631" spans="1:6">
      <c r="A17631">
        <v>1658</v>
      </c>
      <c r="B17631">
        <v>5.5</v>
      </c>
      <c r="C17631">
        <v>153.5643</v>
      </c>
      <c r="D17631">
        <v>28.92</v>
      </c>
      <c r="E17631">
        <v>39644.5</v>
      </c>
      <c r="F17631">
        <f t="shared" si="275"/>
        <v>0</v>
      </c>
    </row>
    <row r="17632" spans="1:6">
      <c r="A17632">
        <v>1658</v>
      </c>
      <c r="B17632">
        <v>5.5</v>
      </c>
      <c r="C17632">
        <v>152.0403</v>
      </c>
      <c r="D17632">
        <v>22.81</v>
      </c>
      <c r="E17632">
        <v>39644.5</v>
      </c>
      <c r="F17632">
        <f t="shared" si="275"/>
        <v>0</v>
      </c>
    </row>
    <row r="17633" spans="1:6">
      <c r="A17633">
        <v>1658</v>
      </c>
      <c r="B17633">
        <v>5.5</v>
      </c>
      <c r="C17633">
        <v>148.9923</v>
      </c>
      <c r="D17633">
        <v>18.420000000000002</v>
      </c>
      <c r="E17633">
        <v>39644.5</v>
      </c>
      <c r="F17633">
        <f t="shared" si="275"/>
        <v>0</v>
      </c>
    </row>
    <row r="17634" spans="1:6">
      <c r="A17634">
        <v>1658</v>
      </c>
      <c r="B17634">
        <v>5.5</v>
      </c>
      <c r="C17634">
        <v>144.4203</v>
      </c>
      <c r="D17634">
        <v>16.89</v>
      </c>
      <c r="E17634">
        <v>39644.5</v>
      </c>
      <c r="F17634">
        <f t="shared" si="275"/>
        <v>0</v>
      </c>
    </row>
    <row r="17635" spans="1:6">
      <c r="A17635">
        <v>1658</v>
      </c>
      <c r="B17635">
        <v>5.5</v>
      </c>
      <c r="C17635">
        <v>139.84829999999999</v>
      </c>
      <c r="D17635">
        <v>15.36</v>
      </c>
      <c r="E17635">
        <v>39644.5</v>
      </c>
      <c r="F17635">
        <f t="shared" si="275"/>
        <v>0</v>
      </c>
    </row>
    <row r="17636" spans="1:6">
      <c r="A17636">
        <v>1658</v>
      </c>
      <c r="B17636">
        <v>5.5</v>
      </c>
      <c r="C17636">
        <v>135.27629999999999</v>
      </c>
      <c r="D17636">
        <v>13.88</v>
      </c>
      <c r="E17636">
        <v>39644.5</v>
      </c>
      <c r="F17636">
        <f t="shared" si="275"/>
        <v>0</v>
      </c>
    </row>
    <row r="17637" spans="1:6">
      <c r="A17637">
        <v>1658</v>
      </c>
      <c r="B17637">
        <v>5.5</v>
      </c>
      <c r="C17637">
        <v>130.70429999999999</v>
      </c>
      <c r="D17637">
        <v>11.04</v>
      </c>
      <c r="E17637">
        <v>39644.5</v>
      </c>
      <c r="F17637">
        <f t="shared" si="275"/>
        <v>0</v>
      </c>
    </row>
    <row r="17638" spans="1:6">
      <c r="A17638">
        <v>1658</v>
      </c>
      <c r="B17638">
        <v>5.5</v>
      </c>
      <c r="C17638">
        <v>121.5603</v>
      </c>
      <c r="D17638">
        <v>9.4499999999999993</v>
      </c>
      <c r="E17638">
        <v>39644.5</v>
      </c>
      <c r="F17638">
        <f t="shared" si="275"/>
        <v>0</v>
      </c>
    </row>
    <row r="17639" spans="1:6">
      <c r="A17639">
        <v>1658</v>
      </c>
      <c r="B17639">
        <v>5.5</v>
      </c>
      <c r="C17639">
        <v>112.41630000000001</v>
      </c>
      <c r="D17639">
        <v>9.1999999999999993</v>
      </c>
      <c r="E17639">
        <v>39644.5</v>
      </c>
      <c r="F17639">
        <f t="shared" si="275"/>
        <v>0</v>
      </c>
    </row>
    <row r="17640" spans="1:6">
      <c r="A17640">
        <v>1658</v>
      </c>
      <c r="B17640">
        <v>5.5</v>
      </c>
      <c r="C17640">
        <v>103.2723</v>
      </c>
      <c r="D17640">
        <v>9.0299999999999994</v>
      </c>
      <c r="E17640">
        <v>39644.5</v>
      </c>
      <c r="F17640">
        <f t="shared" si="275"/>
        <v>0</v>
      </c>
    </row>
    <row r="17641" spans="1:6">
      <c r="A17641">
        <v>1659</v>
      </c>
      <c r="B17641">
        <v>5.5</v>
      </c>
      <c r="C17641">
        <v>156.05459999999999</v>
      </c>
      <c r="D17641">
        <v>25.88</v>
      </c>
      <c r="E17641">
        <v>39645.5</v>
      </c>
      <c r="F17641">
        <f t="shared" si="275"/>
        <v>1</v>
      </c>
    </row>
    <row r="17642" spans="1:6">
      <c r="A17642">
        <v>1659</v>
      </c>
      <c r="B17642">
        <v>5.5</v>
      </c>
      <c r="C17642">
        <v>154.53049999999999</v>
      </c>
      <c r="D17642">
        <v>29.04</v>
      </c>
      <c r="E17642">
        <v>39645.5</v>
      </c>
      <c r="F17642">
        <f t="shared" si="275"/>
        <v>0</v>
      </c>
    </row>
    <row r="17643" spans="1:6">
      <c r="A17643">
        <v>1659</v>
      </c>
      <c r="B17643">
        <v>5.5</v>
      </c>
      <c r="C17643">
        <v>153.00649999999999</v>
      </c>
      <c r="D17643">
        <v>28.92</v>
      </c>
      <c r="E17643">
        <v>39645.5</v>
      </c>
      <c r="F17643">
        <f t="shared" si="275"/>
        <v>0</v>
      </c>
    </row>
    <row r="17644" spans="1:6">
      <c r="A17644">
        <v>1659</v>
      </c>
      <c r="B17644">
        <v>5.5</v>
      </c>
      <c r="C17644">
        <v>151.48249999999999</v>
      </c>
      <c r="D17644">
        <v>25.39</v>
      </c>
      <c r="E17644">
        <v>39645.5</v>
      </c>
      <c r="F17644">
        <f t="shared" si="275"/>
        <v>0</v>
      </c>
    </row>
    <row r="17645" spans="1:6">
      <c r="A17645">
        <v>1659</v>
      </c>
      <c r="B17645">
        <v>5.5</v>
      </c>
      <c r="C17645">
        <v>148.43459999999999</v>
      </c>
      <c r="D17645">
        <v>18.739999999999998</v>
      </c>
      <c r="E17645">
        <v>39645.5</v>
      </c>
      <c r="F17645">
        <f t="shared" si="275"/>
        <v>0</v>
      </c>
    </row>
    <row r="17646" spans="1:6">
      <c r="A17646">
        <v>1659</v>
      </c>
      <c r="B17646">
        <v>5.5</v>
      </c>
      <c r="C17646">
        <v>143.86250000000001</v>
      </c>
      <c r="D17646">
        <v>17.05</v>
      </c>
      <c r="E17646">
        <v>39645.5</v>
      </c>
      <c r="F17646">
        <f t="shared" si="275"/>
        <v>0</v>
      </c>
    </row>
    <row r="17647" spans="1:6">
      <c r="A17647">
        <v>1659</v>
      </c>
      <c r="B17647">
        <v>5.5</v>
      </c>
      <c r="C17647">
        <v>139.29060000000001</v>
      </c>
      <c r="D17647">
        <v>15.68</v>
      </c>
      <c r="E17647">
        <v>39645.5</v>
      </c>
      <c r="F17647">
        <f t="shared" si="275"/>
        <v>0</v>
      </c>
    </row>
    <row r="17648" spans="1:6">
      <c r="A17648">
        <v>1659</v>
      </c>
      <c r="B17648">
        <v>5.5</v>
      </c>
      <c r="C17648">
        <v>134.71860000000001</v>
      </c>
      <c r="D17648">
        <v>13.42</v>
      </c>
      <c r="E17648">
        <v>39645.5</v>
      </c>
      <c r="F17648">
        <f t="shared" si="275"/>
        <v>0</v>
      </c>
    </row>
    <row r="17649" spans="1:6">
      <c r="A17649">
        <v>1659</v>
      </c>
      <c r="B17649">
        <v>5.5</v>
      </c>
      <c r="C17649">
        <v>130.1465</v>
      </c>
      <c r="D17649">
        <v>11.19</v>
      </c>
      <c r="E17649">
        <v>39645.5</v>
      </c>
      <c r="F17649">
        <f t="shared" si="275"/>
        <v>0</v>
      </c>
    </row>
    <row r="17650" spans="1:6">
      <c r="A17650">
        <v>1659</v>
      </c>
      <c r="B17650">
        <v>5.5</v>
      </c>
      <c r="C17650">
        <v>121.0025</v>
      </c>
      <c r="D17650">
        <v>9.4499999999999993</v>
      </c>
      <c r="E17650">
        <v>39645.5</v>
      </c>
      <c r="F17650">
        <f t="shared" si="275"/>
        <v>0</v>
      </c>
    </row>
    <row r="17651" spans="1:6">
      <c r="A17651">
        <v>1659</v>
      </c>
      <c r="B17651">
        <v>5.5</v>
      </c>
      <c r="C17651">
        <v>111.8586</v>
      </c>
      <c r="D17651">
        <v>9.1999999999999993</v>
      </c>
      <c r="E17651">
        <v>39645.5</v>
      </c>
      <c r="F17651">
        <f t="shared" si="275"/>
        <v>0</v>
      </c>
    </row>
    <row r="17652" spans="1:6">
      <c r="A17652">
        <v>1659</v>
      </c>
      <c r="B17652">
        <v>5.5</v>
      </c>
      <c r="C17652">
        <v>102.7146</v>
      </c>
      <c r="D17652">
        <v>9.0299999999999994</v>
      </c>
      <c r="E17652">
        <v>39645.5</v>
      </c>
      <c r="F17652">
        <f t="shared" si="275"/>
        <v>0</v>
      </c>
    </row>
    <row r="17653" spans="1:6">
      <c r="A17653">
        <v>1660</v>
      </c>
      <c r="B17653">
        <v>5.5</v>
      </c>
      <c r="C17653">
        <v>155.74979999999999</v>
      </c>
      <c r="D17653">
        <v>25.88</v>
      </c>
      <c r="E17653">
        <v>39646.5</v>
      </c>
      <c r="F17653">
        <f t="shared" si="275"/>
        <v>1</v>
      </c>
    </row>
    <row r="17654" spans="1:6">
      <c r="A17654">
        <v>1660</v>
      </c>
      <c r="B17654">
        <v>5.5</v>
      </c>
      <c r="C17654">
        <v>154.22579999999999</v>
      </c>
      <c r="D17654">
        <v>28.67</v>
      </c>
      <c r="E17654">
        <v>39646.5</v>
      </c>
      <c r="F17654">
        <f t="shared" si="275"/>
        <v>0</v>
      </c>
    </row>
    <row r="17655" spans="1:6">
      <c r="A17655">
        <v>1660</v>
      </c>
      <c r="B17655">
        <v>5.5</v>
      </c>
      <c r="C17655">
        <v>152.70179999999999</v>
      </c>
      <c r="D17655">
        <v>27.82</v>
      </c>
      <c r="E17655">
        <v>39646.5</v>
      </c>
      <c r="F17655">
        <f t="shared" si="275"/>
        <v>0</v>
      </c>
    </row>
    <row r="17656" spans="1:6">
      <c r="A17656">
        <v>1660</v>
      </c>
      <c r="B17656">
        <v>5.5</v>
      </c>
      <c r="C17656">
        <v>151.17769999999999</v>
      </c>
      <c r="D17656">
        <v>20.82</v>
      </c>
      <c r="E17656">
        <v>39646.5</v>
      </c>
      <c r="F17656">
        <f t="shared" si="275"/>
        <v>0</v>
      </c>
    </row>
    <row r="17657" spans="1:6">
      <c r="A17657">
        <v>1660</v>
      </c>
      <c r="B17657">
        <v>5.5</v>
      </c>
      <c r="C17657">
        <v>148.12970000000001</v>
      </c>
      <c r="D17657">
        <v>18.91</v>
      </c>
      <c r="E17657">
        <v>39646.5</v>
      </c>
      <c r="F17657">
        <f t="shared" si="275"/>
        <v>0</v>
      </c>
    </row>
    <row r="17658" spans="1:6">
      <c r="A17658">
        <v>1660</v>
      </c>
      <c r="B17658">
        <v>5.5</v>
      </c>
      <c r="C17658">
        <v>143.55779999999999</v>
      </c>
      <c r="D17658">
        <v>17.37</v>
      </c>
      <c r="E17658">
        <v>39646.5</v>
      </c>
      <c r="F17658">
        <f t="shared" si="275"/>
        <v>0</v>
      </c>
    </row>
    <row r="17659" spans="1:6">
      <c r="A17659">
        <v>1660</v>
      </c>
      <c r="B17659">
        <v>5.5</v>
      </c>
      <c r="C17659">
        <v>138.98570000000001</v>
      </c>
      <c r="D17659">
        <v>15.99</v>
      </c>
      <c r="E17659">
        <v>39646.5</v>
      </c>
      <c r="F17659">
        <f t="shared" si="275"/>
        <v>0</v>
      </c>
    </row>
    <row r="17660" spans="1:6">
      <c r="A17660">
        <v>1660</v>
      </c>
      <c r="B17660">
        <v>5.5</v>
      </c>
      <c r="C17660">
        <v>134.41380000000001</v>
      </c>
      <c r="D17660">
        <v>13.73</v>
      </c>
      <c r="E17660">
        <v>39646.5</v>
      </c>
      <c r="F17660">
        <f t="shared" si="275"/>
        <v>0</v>
      </c>
    </row>
    <row r="17661" spans="1:6">
      <c r="A17661">
        <v>1660</v>
      </c>
      <c r="B17661">
        <v>5.5</v>
      </c>
      <c r="C17661">
        <v>129.84180000000001</v>
      </c>
      <c r="D17661">
        <v>11.19</v>
      </c>
      <c r="E17661">
        <v>39646.5</v>
      </c>
      <c r="F17661">
        <f t="shared" si="275"/>
        <v>0</v>
      </c>
    </row>
    <row r="17662" spans="1:6">
      <c r="A17662">
        <v>1660</v>
      </c>
      <c r="B17662">
        <v>5.5</v>
      </c>
      <c r="C17662">
        <v>120.6978</v>
      </c>
      <c r="D17662">
        <v>9.4499999999999993</v>
      </c>
      <c r="E17662">
        <v>39646.5</v>
      </c>
      <c r="F17662">
        <f t="shared" si="275"/>
        <v>0</v>
      </c>
    </row>
    <row r="17663" spans="1:6">
      <c r="A17663">
        <v>1660</v>
      </c>
      <c r="B17663">
        <v>5.5</v>
      </c>
      <c r="C17663">
        <v>111.55370000000001</v>
      </c>
      <c r="D17663">
        <v>9.1999999999999993</v>
      </c>
      <c r="E17663">
        <v>39646.5</v>
      </c>
      <c r="F17663">
        <f t="shared" si="275"/>
        <v>0</v>
      </c>
    </row>
    <row r="17664" spans="1:6">
      <c r="A17664">
        <v>1660</v>
      </c>
      <c r="B17664">
        <v>5.5</v>
      </c>
      <c r="C17664">
        <v>102.4098</v>
      </c>
      <c r="D17664">
        <v>9.18</v>
      </c>
      <c r="E17664">
        <v>39646.5</v>
      </c>
      <c r="F17664">
        <f t="shared" si="275"/>
        <v>0</v>
      </c>
    </row>
    <row r="17665" spans="1:6">
      <c r="A17665">
        <v>1661</v>
      </c>
      <c r="B17665">
        <v>5.5</v>
      </c>
      <c r="C17665">
        <v>155.41139999999999</v>
      </c>
      <c r="D17665">
        <v>25.19</v>
      </c>
      <c r="E17665">
        <v>39647.5</v>
      </c>
      <c r="F17665">
        <f t="shared" si="275"/>
        <v>1</v>
      </c>
    </row>
    <row r="17666" spans="1:6">
      <c r="A17666">
        <v>1661</v>
      </c>
      <c r="B17666">
        <v>5.5</v>
      </c>
      <c r="C17666">
        <v>153.88740000000001</v>
      </c>
      <c r="D17666">
        <v>28.49</v>
      </c>
      <c r="E17666">
        <v>39647.5</v>
      </c>
      <c r="F17666">
        <f t="shared" si="275"/>
        <v>0</v>
      </c>
    </row>
    <row r="17667" spans="1:6">
      <c r="A17667">
        <v>1661</v>
      </c>
      <c r="B17667">
        <v>5.5</v>
      </c>
      <c r="C17667">
        <v>152.36340000000001</v>
      </c>
      <c r="D17667">
        <v>28.18</v>
      </c>
      <c r="E17667">
        <v>39647.5</v>
      </c>
      <c r="F17667">
        <f t="shared" si="275"/>
        <v>0</v>
      </c>
    </row>
    <row r="17668" spans="1:6">
      <c r="A17668">
        <v>1661</v>
      </c>
      <c r="B17668">
        <v>5.5</v>
      </c>
      <c r="C17668">
        <v>150.83940000000001</v>
      </c>
      <c r="D17668">
        <v>21.97</v>
      </c>
      <c r="E17668">
        <v>39647.5</v>
      </c>
      <c r="F17668">
        <f t="shared" si="275"/>
        <v>0</v>
      </c>
    </row>
    <row r="17669" spans="1:6">
      <c r="A17669">
        <v>1661</v>
      </c>
      <c r="B17669">
        <v>5.5</v>
      </c>
      <c r="C17669">
        <v>147.79140000000001</v>
      </c>
      <c r="D17669">
        <v>18.739999999999998</v>
      </c>
      <c r="E17669">
        <v>39647.5</v>
      </c>
      <c r="F17669">
        <f t="shared" si="275"/>
        <v>0</v>
      </c>
    </row>
    <row r="17670" spans="1:6">
      <c r="A17670">
        <v>1661</v>
      </c>
      <c r="B17670">
        <v>5.5</v>
      </c>
      <c r="C17670">
        <v>143.21940000000001</v>
      </c>
      <c r="D17670">
        <v>17.21</v>
      </c>
      <c r="E17670">
        <v>39647.5</v>
      </c>
      <c r="F17670">
        <f t="shared" si="275"/>
        <v>0</v>
      </c>
    </row>
    <row r="17671" spans="1:6">
      <c r="A17671">
        <v>1661</v>
      </c>
      <c r="B17671">
        <v>5.5</v>
      </c>
      <c r="C17671">
        <v>138.6474</v>
      </c>
      <c r="D17671">
        <v>15.68</v>
      </c>
      <c r="E17671">
        <v>39647.5</v>
      </c>
      <c r="F17671">
        <f t="shared" si="275"/>
        <v>0</v>
      </c>
    </row>
    <row r="17672" spans="1:6">
      <c r="A17672">
        <v>1661</v>
      </c>
      <c r="B17672">
        <v>5.5</v>
      </c>
      <c r="C17672">
        <v>134.0754</v>
      </c>
      <c r="D17672">
        <v>13.88</v>
      </c>
      <c r="E17672">
        <v>39647.5</v>
      </c>
      <c r="F17672">
        <f t="shared" si="275"/>
        <v>0</v>
      </c>
    </row>
    <row r="17673" spans="1:6">
      <c r="A17673">
        <v>1661</v>
      </c>
      <c r="B17673">
        <v>5.5</v>
      </c>
      <c r="C17673">
        <v>129.5034</v>
      </c>
      <c r="D17673">
        <v>11.51</v>
      </c>
      <c r="E17673">
        <v>39647.5</v>
      </c>
      <c r="F17673">
        <f t="shared" si="275"/>
        <v>0</v>
      </c>
    </row>
    <row r="17674" spans="1:6">
      <c r="A17674">
        <v>1661</v>
      </c>
      <c r="B17674">
        <v>5.5</v>
      </c>
      <c r="C17674">
        <v>120.35939999999999</v>
      </c>
      <c r="D17674">
        <v>9.4499999999999993</v>
      </c>
      <c r="E17674">
        <v>39647.5</v>
      </c>
      <c r="F17674">
        <f t="shared" si="275"/>
        <v>0</v>
      </c>
    </row>
    <row r="17675" spans="1:6">
      <c r="A17675">
        <v>1661</v>
      </c>
      <c r="B17675">
        <v>5.5</v>
      </c>
      <c r="C17675">
        <v>111.2154</v>
      </c>
      <c r="D17675">
        <v>9.1999999999999993</v>
      </c>
      <c r="E17675">
        <v>39647.5</v>
      </c>
      <c r="F17675">
        <f t="shared" si="275"/>
        <v>0</v>
      </c>
    </row>
    <row r="17676" spans="1:6">
      <c r="A17676">
        <v>1661</v>
      </c>
      <c r="B17676">
        <v>5.5</v>
      </c>
      <c r="C17676">
        <v>102.0714</v>
      </c>
      <c r="D17676">
        <v>9.18</v>
      </c>
      <c r="E17676">
        <v>39647.5</v>
      </c>
      <c r="F17676">
        <f t="shared" si="275"/>
        <v>0</v>
      </c>
    </row>
    <row r="17677" spans="1:6">
      <c r="A17677">
        <v>1662</v>
      </c>
      <c r="B17677">
        <v>5.5</v>
      </c>
      <c r="C17677">
        <v>155.20419999999999</v>
      </c>
      <c r="D17677">
        <v>25.36</v>
      </c>
      <c r="E17677">
        <v>39648.5</v>
      </c>
      <c r="F17677">
        <f t="shared" si="275"/>
        <v>1</v>
      </c>
    </row>
    <row r="17678" spans="1:6">
      <c r="A17678">
        <v>1662</v>
      </c>
      <c r="B17678">
        <v>5.5</v>
      </c>
      <c r="C17678">
        <v>153.68020000000001</v>
      </c>
      <c r="D17678">
        <v>28.31</v>
      </c>
      <c r="E17678">
        <v>39648.5</v>
      </c>
      <c r="F17678">
        <f t="shared" si="275"/>
        <v>0</v>
      </c>
    </row>
    <row r="17679" spans="1:6">
      <c r="A17679">
        <v>1662</v>
      </c>
      <c r="B17679">
        <v>5.5</v>
      </c>
      <c r="C17679">
        <v>152.15620000000001</v>
      </c>
      <c r="D17679">
        <v>27.09</v>
      </c>
      <c r="E17679">
        <v>39648.5</v>
      </c>
      <c r="F17679">
        <f t="shared" si="275"/>
        <v>0</v>
      </c>
    </row>
    <row r="17680" spans="1:6">
      <c r="A17680">
        <v>1662</v>
      </c>
      <c r="B17680">
        <v>5.5</v>
      </c>
      <c r="C17680">
        <v>150.63220000000001</v>
      </c>
      <c r="D17680">
        <v>21.81</v>
      </c>
      <c r="E17680">
        <v>39648.5</v>
      </c>
      <c r="F17680">
        <f t="shared" ref="F17680:F17743" si="276">E17680-E17679</f>
        <v>0</v>
      </c>
    </row>
    <row r="17681" spans="1:6">
      <c r="A17681">
        <v>1662</v>
      </c>
      <c r="B17681">
        <v>5.5</v>
      </c>
      <c r="C17681">
        <v>147.58420000000001</v>
      </c>
      <c r="D17681">
        <v>18.739999999999998</v>
      </c>
      <c r="E17681">
        <v>39648.5</v>
      </c>
      <c r="F17681">
        <f t="shared" si="276"/>
        <v>0</v>
      </c>
    </row>
    <row r="17682" spans="1:6">
      <c r="A17682">
        <v>1662</v>
      </c>
      <c r="B17682">
        <v>5.5</v>
      </c>
      <c r="C17682">
        <v>143.01220000000001</v>
      </c>
      <c r="D17682">
        <v>17.53</v>
      </c>
      <c r="E17682">
        <v>39648.5</v>
      </c>
      <c r="F17682">
        <f t="shared" si="276"/>
        <v>0</v>
      </c>
    </row>
    <row r="17683" spans="1:6">
      <c r="A17683">
        <v>1662</v>
      </c>
      <c r="B17683">
        <v>5.5</v>
      </c>
      <c r="C17683">
        <v>138.4402</v>
      </c>
      <c r="D17683">
        <v>16.309999999999999</v>
      </c>
      <c r="E17683">
        <v>39648.5</v>
      </c>
      <c r="F17683">
        <f t="shared" si="276"/>
        <v>0</v>
      </c>
    </row>
    <row r="17684" spans="1:6">
      <c r="A17684">
        <v>1662</v>
      </c>
      <c r="B17684">
        <v>5.5</v>
      </c>
      <c r="C17684">
        <v>133.8682</v>
      </c>
      <c r="D17684">
        <v>14.03</v>
      </c>
      <c r="E17684">
        <v>39648.5</v>
      </c>
      <c r="F17684">
        <f t="shared" si="276"/>
        <v>0</v>
      </c>
    </row>
    <row r="17685" spans="1:6">
      <c r="A17685">
        <v>1662</v>
      </c>
      <c r="B17685">
        <v>5.5</v>
      </c>
      <c r="C17685">
        <v>129.2962</v>
      </c>
      <c r="D17685">
        <v>11.35</v>
      </c>
      <c r="E17685">
        <v>39648.5</v>
      </c>
      <c r="F17685">
        <f t="shared" si="276"/>
        <v>0</v>
      </c>
    </row>
    <row r="17686" spans="1:6">
      <c r="A17686">
        <v>1662</v>
      </c>
      <c r="B17686">
        <v>5.5</v>
      </c>
      <c r="C17686">
        <v>120.15219999999999</v>
      </c>
      <c r="D17686">
        <v>9.4499999999999993</v>
      </c>
      <c r="E17686">
        <v>39648.5</v>
      </c>
      <c r="F17686">
        <f t="shared" si="276"/>
        <v>0</v>
      </c>
    </row>
    <row r="17687" spans="1:6">
      <c r="A17687">
        <v>1662</v>
      </c>
      <c r="B17687">
        <v>5.5</v>
      </c>
      <c r="C17687">
        <v>111.0082</v>
      </c>
      <c r="D17687">
        <v>9.36</v>
      </c>
      <c r="E17687">
        <v>39648.5</v>
      </c>
      <c r="F17687">
        <f t="shared" si="276"/>
        <v>0</v>
      </c>
    </row>
    <row r="17688" spans="1:6">
      <c r="A17688">
        <v>1662</v>
      </c>
      <c r="B17688">
        <v>5.5</v>
      </c>
      <c r="C17688">
        <v>101.8642</v>
      </c>
      <c r="D17688">
        <v>9.18</v>
      </c>
      <c r="E17688">
        <v>39648.5</v>
      </c>
      <c r="F17688">
        <f t="shared" si="276"/>
        <v>0</v>
      </c>
    </row>
    <row r="17689" spans="1:6">
      <c r="A17689">
        <v>1663</v>
      </c>
      <c r="B17689">
        <v>5.5</v>
      </c>
      <c r="C17689">
        <v>154.9573</v>
      </c>
      <c r="D17689">
        <v>24.67</v>
      </c>
      <c r="E17689">
        <v>39649.5</v>
      </c>
      <c r="F17689">
        <f t="shared" si="276"/>
        <v>1</v>
      </c>
    </row>
    <row r="17690" spans="1:6">
      <c r="A17690">
        <v>1663</v>
      </c>
      <c r="B17690">
        <v>5.5</v>
      </c>
      <c r="C17690">
        <v>153.4333</v>
      </c>
      <c r="D17690">
        <v>27.77</v>
      </c>
      <c r="E17690">
        <v>39649.5</v>
      </c>
      <c r="F17690">
        <f t="shared" si="276"/>
        <v>0</v>
      </c>
    </row>
    <row r="17691" spans="1:6">
      <c r="A17691">
        <v>1663</v>
      </c>
      <c r="B17691">
        <v>5.5</v>
      </c>
      <c r="C17691">
        <v>151.9093</v>
      </c>
      <c r="D17691">
        <v>27.63</v>
      </c>
      <c r="E17691">
        <v>39649.5</v>
      </c>
      <c r="F17691">
        <f t="shared" si="276"/>
        <v>0</v>
      </c>
    </row>
    <row r="17692" spans="1:6">
      <c r="A17692">
        <v>1663</v>
      </c>
      <c r="B17692">
        <v>5.5</v>
      </c>
      <c r="C17692">
        <v>150.3853</v>
      </c>
      <c r="D17692">
        <v>22.14</v>
      </c>
      <c r="E17692">
        <v>39649.5</v>
      </c>
      <c r="F17692">
        <f t="shared" si="276"/>
        <v>0</v>
      </c>
    </row>
    <row r="17693" spans="1:6">
      <c r="A17693">
        <v>1663</v>
      </c>
      <c r="B17693">
        <v>5.5</v>
      </c>
      <c r="C17693">
        <v>147.3373</v>
      </c>
      <c r="D17693">
        <v>18.739999999999998</v>
      </c>
      <c r="E17693">
        <v>39649.5</v>
      </c>
      <c r="F17693">
        <f t="shared" si="276"/>
        <v>0</v>
      </c>
    </row>
    <row r="17694" spans="1:6">
      <c r="A17694">
        <v>1663</v>
      </c>
      <c r="B17694">
        <v>5.5</v>
      </c>
      <c r="C17694">
        <v>142.7653</v>
      </c>
      <c r="D17694">
        <v>17.37</v>
      </c>
      <c r="E17694">
        <v>39649.5</v>
      </c>
      <c r="F17694">
        <f t="shared" si="276"/>
        <v>0</v>
      </c>
    </row>
    <row r="17695" spans="1:6">
      <c r="A17695">
        <v>1663</v>
      </c>
      <c r="B17695">
        <v>5.5</v>
      </c>
      <c r="C17695">
        <v>138.19329999999999</v>
      </c>
      <c r="D17695">
        <v>15.83</v>
      </c>
      <c r="E17695">
        <v>39649.5</v>
      </c>
      <c r="F17695">
        <f t="shared" si="276"/>
        <v>0</v>
      </c>
    </row>
    <row r="17696" spans="1:6">
      <c r="A17696">
        <v>1663</v>
      </c>
      <c r="B17696">
        <v>5.5</v>
      </c>
      <c r="C17696">
        <v>133.62129999999999</v>
      </c>
      <c r="D17696">
        <v>13.88</v>
      </c>
      <c r="E17696">
        <v>39649.5</v>
      </c>
      <c r="F17696">
        <f t="shared" si="276"/>
        <v>0</v>
      </c>
    </row>
    <row r="17697" spans="1:6">
      <c r="A17697">
        <v>1663</v>
      </c>
      <c r="B17697">
        <v>5.5</v>
      </c>
      <c r="C17697">
        <v>129.04929999999999</v>
      </c>
      <c r="D17697">
        <v>11.35</v>
      </c>
      <c r="E17697">
        <v>39649.5</v>
      </c>
      <c r="F17697">
        <f t="shared" si="276"/>
        <v>0</v>
      </c>
    </row>
    <row r="17698" spans="1:6">
      <c r="A17698">
        <v>1663</v>
      </c>
      <c r="B17698">
        <v>5.5</v>
      </c>
      <c r="C17698">
        <v>119.9053</v>
      </c>
      <c r="D17698">
        <v>9.2899999999999991</v>
      </c>
      <c r="E17698">
        <v>39649.5</v>
      </c>
      <c r="F17698">
        <f t="shared" si="276"/>
        <v>0</v>
      </c>
    </row>
    <row r="17699" spans="1:6">
      <c r="A17699">
        <v>1663</v>
      </c>
      <c r="B17699">
        <v>5.5</v>
      </c>
      <c r="C17699">
        <v>110.76130000000001</v>
      </c>
      <c r="D17699">
        <v>9.36</v>
      </c>
      <c r="E17699">
        <v>39649.5</v>
      </c>
      <c r="F17699">
        <f t="shared" si="276"/>
        <v>0</v>
      </c>
    </row>
    <row r="17700" spans="1:6">
      <c r="A17700">
        <v>1663</v>
      </c>
      <c r="B17700">
        <v>5.5</v>
      </c>
      <c r="C17700">
        <v>101.6173</v>
      </c>
      <c r="D17700">
        <v>9.18</v>
      </c>
      <c r="E17700">
        <v>39649.5</v>
      </c>
      <c r="F17700">
        <f t="shared" si="276"/>
        <v>0</v>
      </c>
    </row>
    <row r="17701" spans="1:6">
      <c r="A17701">
        <v>1664</v>
      </c>
      <c r="B17701">
        <v>5.5</v>
      </c>
      <c r="C17701">
        <v>154.63720000000001</v>
      </c>
      <c r="D17701">
        <v>24.49</v>
      </c>
      <c r="E17701">
        <v>39650.5</v>
      </c>
      <c r="F17701">
        <f t="shared" si="276"/>
        <v>1</v>
      </c>
    </row>
    <row r="17702" spans="1:6">
      <c r="A17702">
        <v>1664</v>
      </c>
      <c r="B17702">
        <v>5.5</v>
      </c>
      <c r="C17702">
        <v>153.11320000000001</v>
      </c>
      <c r="D17702">
        <v>27.41</v>
      </c>
      <c r="E17702">
        <v>39650.5</v>
      </c>
      <c r="F17702">
        <f t="shared" si="276"/>
        <v>0</v>
      </c>
    </row>
    <row r="17703" spans="1:6">
      <c r="A17703">
        <v>1664</v>
      </c>
      <c r="B17703">
        <v>5.5</v>
      </c>
      <c r="C17703">
        <v>151.58920000000001</v>
      </c>
      <c r="D17703">
        <v>27.46</v>
      </c>
      <c r="E17703">
        <v>39650.5</v>
      </c>
      <c r="F17703">
        <f t="shared" si="276"/>
        <v>0</v>
      </c>
    </row>
    <row r="17704" spans="1:6">
      <c r="A17704">
        <v>1664</v>
      </c>
      <c r="B17704">
        <v>5.5</v>
      </c>
      <c r="C17704">
        <v>150.0652</v>
      </c>
      <c r="D17704">
        <v>21.81</v>
      </c>
      <c r="E17704">
        <v>39650.5</v>
      </c>
      <c r="F17704">
        <f t="shared" si="276"/>
        <v>0</v>
      </c>
    </row>
    <row r="17705" spans="1:6">
      <c r="A17705">
        <v>1664</v>
      </c>
      <c r="B17705">
        <v>5.5</v>
      </c>
      <c r="C17705">
        <v>147.0172</v>
      </c>
      <c r="D17705">
        <v>18.420000000000002</v>
      </c>
      <c r="E17705">
        <v>39650.5</v>
      </c>
      <c r="F17705">
        <f t="shared" si="276"/>
        <v>0</v>
      </c>
    </row>
    <row r="17706" spans="1:6">
      <c r="A17706">
        <v>1664</v>
      </c>
      <c r="B17706">
        <v>5.5</v>
      </c>
      <c r="C17706">
        <v>142.4452</v>
      </c>
      <c r="D17706">
        <v>17.21</v>
      </c>
      <c r="E17706">
        <v>39650.5</v>
      </c>
      <c r="F17706">
        <f t="shared" si="276"/>
        <v>0</v>
      </c>
    </row>
    <row r="17707" spans="1:6">
      <c r="A17707">
        <v>1664</v>
      </c>
      <c r="B17707">
        <v>5.5</v>
      </c>
      <c r="C17707">
        <v>137.8732</v>
      </c>
      <c r="D17707">
        <v>16.309999999999999</v>
      </c>
      <c r="E17707">
        <v>39650.5</v>
      </c>
      <c r="F17707">
        <f t="shared" si="276"/>
        <v>0</v>
      </c>
    </row>
    <row r="17708" spans="1:6">
      <c r="A17708">
        <v>1664</v>
      </c>
      <c r="B17708">
        <v>5.5</v>
      </c>
      <c r="C17708">
        <v>133.30119999999999</v>
      </c>
      <c r="D17708">
        <v>13.57</v>
      </c>
      <c r="E17708">
        <v>39650.5</v>
      </c>
      <c r="F17708">
        <f t="shared" si="276"/>
        <v>0</v>
      </c>
    </row>
    <row r="17709" spans="1:6">
      <c r="A17709">
        <v>1664</v>
      </c>
      <c r="B17709">
        <v>5.5</v>
      </c>
      <c r="C17709">
        <v>128.72919999999999</v>
      </c>
      <c r="D17709">
        <v>10.73</v>
      </c>
      <c r="E17709">
        <v>39650.5</v>
      </c>
      <c r="F17709">
        <f t="shared" si="276"/>
        <v>0</v>
      </c>
    </row>
    <row r="17710" spans="1:6">
      <c r="A17710">
        <v>1664</v>
      </c>
      <c r="B17710">
        <v>5.5</v>
      </c>
      <c r="C17710">
        <v>119.5852</v>
      </c>
      <c r="D17710">
        <v>8.98</v>
      </c>
      <c r="E17710">
        <v>39650.5</v>
      </c>
      <c r="F17710">
        <f t="shared" si="276"/>
        <v>0</v>
      </c>
    </row>
    <row r="17711" spans="1:6">
      <c r="A17711">
        <v>1664</v>
      </c>
      <c r="B17711">
        <v>5.5</v>
      </c>
      <c r="C17711">
        <v>110.44119999999999</v>
      </c>
      <c r="D17711">
        <v>9.1999999999999993</v>
      </c>
      <c r="E17711">
        <v>39650.5</v>
      </c>
      <c r="F17711">
        <f t="shared" si="276"/>
        <v>0</v>
      </c>
    </row>
    <row r="17712" spans="1:6">
      <c r="A17712">
        <v>1664</v>
      </c>
      <c r="B17712">
        <v>5.5</v>
      </c>
      <c r="C17712">
        <v>101.2972</v>
      </c>
      <c r="D17712">
        <v>9.18</v>
      </c>
      <c r="E17712">
        <v>39650.5</v>
      </c>
      <c r="F17712">
        <f t="shared" si="276"/>
        <v>0</v>
      </c>
    </row>
    <row r="17713" spans="1:6">
      <c r="A17713">
        <v>1665</v>
      </c>
      <c r="B17713">
        <v>5.5</v>
      </c>
      <c r="C17713">
        <v>154.3141</v>
      </c>
      <c r="D17713">
        <v>24.49</v>
      </c>
      <c r="E17713">
        <v>39651.5</v>
      </c>
      <c r="F17713">
        <f t="shared" si="276"/>
        <v>1</v>
      </c>
    </row>
    <row r="17714" spans="1:6">
      <c r="A17714">
        <v>1665</v>
      </c>
      <c r="B17714">
        <v>5.5</v>
      </c>
      <c r="C17714">
        <v>152.7901</v>
      </c>
      <c r="D17714">
        <v>27.59</v>
      </c>
      <c r="E17714">
        <v>39651.5</v>
      </c>
      <c r="F17714">
        <f t="shared" si="276"/>
        <v>0</v>
      </c>
    </row>
    <row r="17715" spans="1:6">
      <c r="A17715">
        <v>1665</v>
      </c>
      <c r="B17715">
        <v>5.5</v>
      </c>
      <c r="C17715">
        <v>151.26609999999999</v>
      </c>
      <c r="D17715">
        <v>26.92</v>
      </c>
      <c r="E17715">
        <v>39651.5</v>
      </c>
      <c r="F17715">
        <f t="shared" si="276"/>
        <v>0</v>
      </c>
    </row>
    <row r="17716" spans="1:6">
      <c r="A17716">
        <v>1665</v>
      </c>
      <c r="B17716">
        <v>5.5</v>
      </c>
      <c r="C17716">
        <v>149.74209999999999</v>
      </c>
      <c r="D17716">
        <v>20.49</v>
      </c>
      <c r="E17716">
        <v>39651.5</v>
      </c>
      <c r="F17716">
        <f t="shared" si="276"/>
        <v>0</v>
      </c>
    </row>
    <row r="17717" spans="1:6">
      <c r="A17717">
        <v>1665</v>
      </c>
      <c r="B17717">
        <v>5.5</v>
      </c>
      <c r="C17717">
        <v>146.6942</v>
      </c>
      <c r="D17717">
        <v>17.940000000000001</v>
      </c>
      <c r="E17717">
        <v>39651.5</v>
      </c>
      <c r="F17717">
        <f t="shared" si="276"/>
        <v>0</v>
      </c>
    </row>
    <row r="17718" spans="1:6">
      <c r="A17718">
        <v>1665</v>
      </c>
      <c r="B17718">
        <v>5.5</v>
      </c>
      <c r="C17718">
        <v>142.12209999999999</v>
      </c>
      <c r="D17718">
        <v>17.37</v>
      </c>
      <c r="E17718">
        <v>39651.5</v>
      </c>
      <c r="F17718">
        <f t="shared" si="276"/>
        <v>0</v>
      </c>
    </row>
    <row r="17719" spans="1:6">
      <c r="A17719">
        <v>1665</v>
      </c>
      <c r="B17719">
        <v>5.5</v>
      </c>
      <c r="C17719">
        <v>137.55009999999999</v>
      </c>
      <c r="D17719">
        <v>15.99</v>
      </c>
      <c r="E17719">
        <v>39651.5</v>
      </c>
      <c r="F17719">
        <f t="shared" si="276"/>
        <v>0</v>
      </c>
    </row>
    <row r="17720" spans="1:6">
      <c r="A17720">
        <v>1665</v>
      </c>
      <c r="B17720">
        <v>5.5</v>
      </c>
      <c r="C17720">
        <v>132.97810000000001</v>
      </c>
      <c r="D17720">
        <v>14.03</v>
      </c>
      <c r="E17720">
        <v>39651.5</v>
      </c>
      <c r="F17720">
        <f t="shared" si="276"/>
        <v>0</v>
      </c>
    </row>
    <row r="17721" spans="1:6">
      <c r="A17721">
        <v>1665</v>
      </c>
      <c r="B17721">
        <v>5.5</v>
      </c>
      <c r="C17721">
        <v>128.40610000000001</v>
      </c>
      <c r="D17721">
        <v>11.04</v>
      </c>
      <c r="E17721">
        <v>39651.5</v>
      </c>
      <c r="F17721">
        <f t="shared" si="276"/>
        <v>0</v>
      </c>
    </row>
    <row r="17722" spans="1:6">
      <c r="A17722">
        <v>1665</v>
      </c>
      <c r="B17722">
        <v>5.5</v>
      </c>
      <c r="C17722">
        <v>119.2621</v>
      </c>
      <c r="D17722">
        <v>9.2899999999999991</v>
      </c>
      <c r="E17722">
        <v>39651.5</v>
      </c>
      <c r="F17722">
        <f t="shared" si="276"/>
        <v>0</v>
      </c>
    </row>
    <row r="17723" spans="1:6">
      <c r="A17723">
        <v>1665</v>
      </c>
      <c r="B17723">
        <v>5.5</v>
      </c>
      <c r="C17723">
        <v>110.1181</v>
      </c>
      <c r="D17723">
        <v>9.1999999999999993</v>
      </c>
      <c r="E17723">
        <v>39651.5</v>
      </c>
      <c r="F17723">
        <f t="shared" si="276"/>
        <v>0</v>
      </c>
    </row>
    <row r="17724" spans="1:6">
      <c r="A17724">
        <v>1665</v>
      </c>
      <c r="B17724">
        <v>5.5</v>
      </c>
      <c r="C17724">
        <v>100.97410000000001</v>
      </c>
      <c r="D17724">
        <v>9.18</v>
      </c>
      <c r="E17724">
        <v>39651.5</v>
      </c>
      <c r="F17724">
        <f t="shared" si="276"/>
        <v>0</v>
      </c>
    </row>
    <row r="17725" spans="1:6">
      <c r="A17725">
        <v>1666</v>
      </c>
      <c r="B17725">
        <v>5.5</v>
      </c>
      <c r="C17725">
        <v>153.9057</v>
      </c>
      <c r="D17725">
        <v>24.32</v>
      </c>
      <c r="E17725">
        <v>39652.5</v>
      </c>
      <c r="F17725">
        <f t="shared" si="276"/>
        <v>1</v>
      </c>
    </row>
    <row r="17726" spans="1:6">
      <c r="A17726">
        <v>1666</v>
      </c>
      <c r="B17726">
        <v>5.5</v>
      </c>
      <c r="C17726">
        <v>152.3817</v>
      </c>
      <c r="D17726">
        <v>27.23</v>
      </c>
      <c r="E17726">
        <v>39652.5</v>
      </c>
      <c r="F17726">
        <f t="shared" si="276"/>
        <v>0</v>
      </c>
    </row>
    <row r="17727" spans="1:6">
      <c r="A17727">
        <v>1666</v>
      </c>
      <c r="B17727">
        <v>5.5</v>
      </c>
      <c r="C17727">
        <v>150.85769999999999</v>
      </c>
      <c r="D17727">
        <v>23.59</v>
      </c>
      <c r="E17727">
        <v>39652.5</v>
      </c>
      <c r="F17727">
        <f t="shared" si="276"/>
        <v>0</v>
      </c>
    </row>
    <row r="17728" spans="1:6">
      <c r="A17728">
        <v>1666</v>
      </c>
      <c r="B17728">
        <v>5.5</v>
      </c>
      <c r="C17728">
        <v>149.33369999999999</v>
      </c>
      <c r="D17728">
        <v>19.84</v>
      </c>
      <c r="E17728">
        <v>39652.5</v>
      </c>
      <c r="F17728">
        <f t="shared" si="276"/>
        <v>0</v>
      </c>
    </row>
    <row r="17729" spans="1:6">
      <c r="A17729">
        <v>1666</v>
      </c>
      <c r="B17729">
        <v>5.5</v>
      </c>
      <c r="C17729">
        <v>146.28569999999999</v>
      </c>
      <c r="D17729">
        <v>18.100000000000001</v>
      </c>
      <c r="E17729">
        <v>39652.5</v>
      </c>
      <c r="F17729">
        <f t="shared" si="276"/>
        <v>0</v>
      </c>
    </row>
    <row r="17730" spans="1:6">
      <c r="A17730">
        <v>1666</v>
      </c>
      <c r="B17730">
        <v>5.5</v>
      </c>
      <c r="C17730">
        <v>141.71369999999999</v>
      </c>
      <c r="D17730">
        <v>17.21</v>
      </c>
      <c r="E17730">
        <v>39652.5</v>
      </c>
      <c r="F17730">
        <f t="shared" si="276"/>
        <v>0</v>
      </c>
    </row>
    <row r="17731" spans="1:6">
      <c r="A17731">
        <v>1666</v>
      </c>
      <c r="B17731">
        <v>5.5</v>
      </c>
      <c r="C17731">
        <v>137.14169999999999</v>
      </c>
      <c r="D17731">
        <v>16.149999999999999</v>
      </c>
      <c r="E17731">
        <v>39652.5</v>
      </c>
      <c r="F17731">
        <f t="shared" si="276"/>
        <v>0</v>
      </c>
    </row>
    <row r="17732" spans="1:6">
      <c r="A17732">
        <v>1666</v>
      </c>
      <c r="B17732">
        <v>5.5</v>
      </c>
      <c r="C17732">
        <v>132.56970000000001</v>
      </c>
      <c r="D17732">
        <v>13.73</v>
      </c>
      <c r="E17732">
        <v>39652.5</v>
      </c>
      <c r="F17732">
        <f t="shared" si="276"/>
        <v>0</v>
      </c>
    </row>
    <row r="17733" spans="1:6">
      <c r="A17733">
        <v>1666</v>
      </c>
      <c r="B17733">
        <v>5.5</v>
      </c>
      <c r="C17733">
        <v>127.99769999999999</v>
      </c>
      <c r="D17733">
        <v>11.35</v>
      </c>
      <c r="E17733">
        <v>39652.5</v>
      </c>
      <c r="F17733">
        <f t="shared" si="276"/>
        <v>0</v>
      </c>
    </row>
    <row r="17734" spans="1:6">
      <c r="A17734">
        <v>1666</v>
      </c>
      <c r="B17734">
        <v>5.5</v>
      </c>
      <c r="C17734">
        <v>118.8537</v>
      </c>
      <c r="D17734">
        <v>9.4499999999999993</v>
      </c>
      <c r="E17734">
        <v>39652.5</v>
      </c>
      <c r="F17734">
        <f t="shared" si="276"/>
        <v>0</v>
      </c>
    </row>
    <row r="17735" spans="1:6">
      <c r="A17735">
        <v>1666</v>
      </c>
      <c r="B17735">
        <v>5.5</v>
      </c>
      <c r="C17735">
        <v>109.7097</v>
      </c>
      <c r="D17735">
        <v>9.36</v>
      </c>
      <c r="E17735">
        <v>39652.5</v>
      </c>
      <c r="F17735">
        <f t="shared" si="276"/>
        <v>0</v>
      </c>
    </row>
    <row r="17736" spans="1:6">
      <c r="A17736">
        <v>1666</v>
      </c>
      <c r="B17736">
        <v>5.5</v>
      </c>
      <c r="C17736">
        <v>100.56570000000001</v>
      </c>
      <c r="D17736">
        <v>9.18</v>
      </c>
      <c r="E17736">
        <v>39652.5</v>
      </c>
      <c r="F17736">
        <f t="shared" si="276"/>
        <v>0</v>
      </c>
    </row>
    <row r="17737" spans="1:6">
      <c r="A17737">
        <v>1667</v>
      </c>
      <c r="B17737">
        <v>5.5</v>
      </c>
      <c r="C17737">
        <v>153.51249999999999</v>
      </c>
      <c r="D17737">
        <v>24.15</v>
      </c>
      <c r="E17737">
        <v>39653.5</v>
      </c>
      <c r="F17737">
        <f t="shared" si="276"/>
        <v>1</v>
      </c>
    </row>
    <row r="17738" spans="1:6">
      <c r="A17738">
        <v>1667</v>
      </c>
      <c r="B17738">
        <v>5.5</v>
      </c>
      <c r="C17738">
        <v>151.98849999999999</v>
      </c>
      <c r="D17738">
        <v>26.88</v>
      </c>
      <c r="E17738">
        <v>39653.5</v>
      </c>
      <c r="F17738">
        <f t="shared" si="276"/>
        <v>0</v>
      </c>
    </row>
    <row r="17739" spans="1:6">
      <c r="A17739">
        <v>1667</v>
      </c>
      <c r="B17739">
        <v>5.5</v>
      </c>
      <c r="C17739">
        <v>150.46449999999999</v>
      </c>
      <c r="D17739">
        <v>23.94</v>
      </c>
      <c r="E17739">
        <v>39653.5</v>
      </c>
      <c r="F17739">
        <f t="shared" si="276"/>
        <v>0</v>
      </c>
    </row>
    <row r="17740" spans="1:6">
      <c r="A17740">
        <v>1667</v>
      </c>
      <c r="B17740">
        <v>5.5</v>
      </c>
      <c r="C17740">
        <v>148.94049999999999</v>
      </c>
      <c r="D17740">
        <v>20.170000000000002</v>
      </c>
      <c r="E17740">
        <v>39653.5</v>
      </c>
      <c r="F17740">
        <f t="shared" si="276"/>
        <v>0</v>
      </c>
    </row>
    <row r="17741" spans="1:6">
      <c r="A17741">
        <v>1667</v>
      </c>
      <c r="B17741">
        <v>5.5</v>
      </c>
      <c r="C17741">
        <v>145.89250000000001</v>
      </c>
      <c r="D17741">
        <v>18.739999999999998</v>
      </c>
      <c r="E17741">
        <v>39653.5</v>
      </c>
      <c r="F17741">
        <f t="shared" si="276"/>
        <v>0</v>
      </c>
    </row>
    <row r="17742" spans="1:6">
      <c r="A17742">
        <v>1667</v>
      </c>
      <c r="B17742">
        <v>5.5</v>
      </c>
      <c r="C17742">
        <v>141.32050000000001</v>
      </c>
      <c r="D17742">
        <v>17.21</v>
      </c>
      <c r="E17742">
        <v>39653.5</v>
      </c>
      <c r="F17742">
        <f t="shared" si="276"/>
        <v>0</v>
      </c>
    </row>
    <row r="17743" spans="1:6">
      <c r="A17743">
        <v>1667</v>
      </c>
      <c r="B17743">
        <v>5.5</v>
      </c>
      <c r="C17743">
        <v>136.74850000000001</v>
      </c>
      <c r="D17743">
        <v>16.149999999999999</v>
      </c>
      <c r="E17743">
        <v>39653.5</v>
      </c>
      <c r="F17743">
        <f t="shared" si="276"/>
        <v>0</v>
      </c>
    </row>
    <row r="17744" spans="1:6">
      <c r="A17744">
        <v>1667</v>
      </c>
      <c r="B17744">
        <v>5.5</v>
      </c>
      <c r="C17744">
        <v>132.1765</v>
      </c>
      <c r="D17744">
        <v>13.42</v>
      </c>
      <c r="E17744">
        <v>39653.5</v>
      </c>
      <c r="F17744">
        <f t="shared" ref="F17744:F17807" si="277">E17744-E17743</f>
        <v>0</v>
      </c>
    </row>
    <row r="17745" spans="1:6">
      <c r="A17745">
        <v>1667</v>
      </c>
      <c r="B17745">
        <v>5.5</v>
      </c>
      <c r="C17745">
        <v>127.6045</v>
      </c>
      <c r="D17745">
        <v>10.73</v>
      </c>
      <c r="E17745">
        <v>39653.5</v>
      </c>
      <c r="F17745">
        <f t="shared" si="277"/>
        <v>0</v>
      </c>
    </row>
    <row r="17746" spans="1:6">
      <c r="A17746">
        <v>1667</v>
      </c>
      <c r="B17746">
        <v>5.5</v>
      </c>
      <c r="C17746">
        <v>118.4605</v>
      </c>
      <c r="D17746">
        <v>9.2899999999999991</v>
      </c>
      <c r="E17746">
        <v>39653.5</v>
      </c>
      <c r="F17746">
        <f t="shared" si="277"/>
        <v>0</v>
      </c>
    </row>
    <row r="17747" spans="1:6">
      <c r="A17747">
        <v>1667</v>
      </c>
      <c r="B17747">
        <v>5.5</v>
      </c>
      <c r="C17747">
        <v>109.3165</v>
      </c>
      <c r="D17747">
        <v>9.36</v>
      </c>
      <c r="E17747">
        <v>39653.5</v>
      </c>
      <c r="F17747">
        <f t="shared" si="277"/>
        <v>0</v>
      </c>
    </row>
    <row r="17748" spans="1:6">
      <c r="A17748">
        <v>1667</v>
      </c>
      <c r="B17748">
        <v>5.5</v>
      </c>
      <c r="C17748">
        <v>100.1725</v>
      </c>
      <c r="D17748">
        <v>9.34</v>
      </c>
      <c r="E17748">
        <v>39653.5</v>
      </c>
      <c r="F17748">
        <f t="shared" si="277"/>
        <v>0</v>
      </c>
    </row>
    <row r="17749" spans="1:6">
      <c r="A17749">
        <v>1668</v>
      </c>
      <c r="B17749">
        <v>5.5</v>
      </c>
      <c r="C17749">
        <v>152.8237</v>
      </c>
      <c r="D17749">
        <v>23.97</v>
      </c>
      <c r="E17749">
        <v>39654.5</v>
      </c>
      <c r="F17749">
        <f t="shared" si="277"/>
        <v>1</v>
      </c>
    </row>
    <row r="17750" spans="1:6">
      <c r="A17750">
        <v>1668</v>
      </c>
      <c r="B17750">
        <v>5.5</v>
      </c>
      <c r="C17750">
        <v>151.2997</v>
      </c>
      <c r="D17750">
        <v>27.06</v>
      </c>
      <c r="E17750">
        <v>39654.5</v>
      </c>
      <c r="F17750">
        <f t="shared" si="277"/>
        <v>0</v>
      </c>
    </row>
    <row r="17751" spans="1:6">
      <c r="A17751">
        <v>1668</v>
      </c>
      <c r="B17751">
        <v>5.5</v>
      </c>
      <c r="C17751">
        <v>149.7757</v>
      </c>
      <c r="D17751">
        <v>23.77</v>
      </c>
      <c r="E17751">
        <v>39654.5</v>
      </c>
      <c r="F17751">
        <f t="shared" si="277"/>
        <v>0</v>
      </c>
    </row>
    <row r="17752" spans="1:6">
      <c r="A17752">
        <v>1668</v>
      </c>
      <c r="B17752">
        <v>5.5</v>
      </c>
      <c r="C17752">
        <v>148.2517</v>
      </c>
      <c r="D17752">
        <v>20.170000000000002</v>
      </c>
      <c r="E17752">
        <v>39654.5</v>
      </c>
      <c r="F17752">
        <f t="shared" si="277"/>
        <v>0</v>
      </c>
    </row>
    <row r="17753" spans="1:6">
      <c r="A17753">
        <v>1668</v>
      </c>
      <c r="B17753">
        <v>5.5</v>
      </c>
      <c r="C17753">
        <v>145.2037</v>
      </c>
      <c r="D17753">
        <v>17.78</v>
      </c>
      <c r="E17753">
        <v>39654.5</v>
      </c>
      <c r="F17753">
        <f t="shared" si="277"/>
        <v>0</v>
      </c>
    </row>
    <row r="17754" spans="1:6">
      <c r="A17754">
        <v>1668</v>
      </c>
      <c r="B17754">
        <v>5.5</v>
      </c>
      <c r="C17754">
        <v>140.6317</v>
      </c>
      <c r="D17754">
        <v>16.89</v>
      </c>
      <c r="E17754">
        <v>39654.5</v>
      </c>
      <c r="F17754">
        <f t="shared" si="277"/>
        <v>0</v>
      </c>
    </row>
    <row r="17755" spans="1:6">
      <c r="A17755">
        <v>1668</v>
      </c>
      <c r="B17755">
        <v>5.5</v>
      </c>
      <c r="C17755">
        <v>136.05969999999999</v>
      </c>
      <c r="D17755">
        <v>15.68</v>
      </c>
      <c r="E17755">
        <v>39654.5</v>
      </c>
      <c r="F17755">
        <f t="shared" si="277"/>
        <v>0</v>
      </c>
    </row>
    <row r="17756" spans="1:6">
      <c r="A17756">
        <v>1668</v>
      </c>
      <c r="B17756">
        <v>5.5</v>
      </c>
      <c r="C17756">
        <v>131.48769999999999</v>
      </c>
      <c r="D17756">
        <v>13.11</v>
      </c>
      <c r="E17756">
        <v>39654.5</v>
      </c>
      <c r="F17756">
        <f t="shared" si="277"/>
        <v>0</v>
      </c>
    </row>
    <row r="17757" spans="1:6">
      <c r="A17757">
        <v>1668</v>
      </c>
      <c r="B17757">
        <v>5.5</v>
      </c>
      <c r="C17757">
        <v>126.9157</v>
      </c>
      <c r="D17757">
        <v>10.58</v>
      </c>
      <c r="E17757">
        <v>39654.5</v>
      </c>
      <c r="F17757">
        <f t="shared" si="277"/>
        <v>0</v>
      </c>
    </row>
    <row r="17758" spans="1:6">
      <c r="A17758">
        <v>1668</v>
      </c>
      <c r="B17758">
        <v>5.5</v>
      </c>
      <c r="C17758">
        <v>117.7717</v>
      </c>
      <c r="D17758">
        <v>9.14</v>
      </c>
      <c r="E17758">
        <v>39654.5</v>
      </c>
      <c r="F17758">
        <f t="shared" si="277"/>
        <v>0</v>
      </c>
    </row>
    <row r="17759" spans="1:6">
      <c r="A17759">
        <v>1668</v>
      </c>
      <c r="B17759">
        <v>5.5</v>
      </c>
      <c r="C17759">
        <v>108.6277</v>
      </c>
      <c r="D17759">
        <v>9.51</v>
      </c>
      <c r="E17759">
        <v>39654.5</v>
      </c>
      <c r="F17759">
        <f t="shared" si="277"/>
        <v>0</v>
      </c>
    </row>
    <row r="17760" spans="1:6">
      <c r="A17760">
        <v>1668</v>
      </c>
      <c r="B17760">
        <v>5.5</v>
      </c>
      <c r="C17760">
        <v>99.483680000000007</v>
      </c>
      <c r="D17760">
        <v>9.34</v>
      </c>
      <c r="E17760">
        <v>39654.5</v>
      </c>
      <c r="F17760">
        <f t="shared" si="277"/>
        <v>0</v>
      </c>
    </row>
    <row r="17761" spans="1:6">
      <c r="A17761">
        <v>1669</v>
      </c>
      <c r="B17761">
        <v>5.5</v>
      </c>
      <c r="C17761">
        <v>152.43049999999999</v>
      </c>
      <c r="D17761">
        <v>24.15</v>
      </c>
      <c r="E17761">
        <v>39655.5</v>
      </c>
      <c r="F17761">
        <f t="shared" si="277"/>
        <v>1</v>
      </c>
    </row>
    <row r="17762" spans="1:6">
      <c r="A17762">
        <v>1669</v>
      </c>
      <c r="B17762">
        <v>5.5</v>
      </c>
      <c r="C17762">
        <v>150.90649999999999</v>
      </c>
      <c r="D17762">
        <v>27.06</v>
      </c>
      <c r="E17762">
        <v>39655.5</v>
      </c>
      <c r="F17762">
        <f t="shared" si="277"/>
        <v>0</v>
      </c>
    </row>
    <row r="17763" spans="1:6">
      <c r="A17763">
        <v>1669</v>
      </c>
      <c r="B17763">
        <v>5.5</v>
      </c>
      <c r="C17763">
        <v>149.38249999999999</v>
      </c>
      <c r="D17763">
        <v>23.08</v>
      </c>
      <c r="E17763">
        <v>39655.5</v>
      </c>
      <c r="F17763">
        <f t="shared" si="277"/>
        <v>0</v>
      </c>
    </row>
    <row r="17764" spans="1:6">
      <c r="A17764">
        <v>1669</v>
      </c>
      <c r="B17764">
        <v>5.5</v>
      </c>
      <c r="C17764">
        <v>147.85849999999999</v>
      </c>
      <c r="D17764">
        <v>20.170000000000002</v>
      </c>
      <c r="E17764">
        <v>39655.5</v>
      </c>
      <c r="F17764">
        <f t="shared" si="277"/>
        <v>0</v>
      </c>
    </row>
    <row r="17765" spans="1:6">
      <c r="A17765">
        <v>1669</v>
      </c>
      <c r="B17765">
        <v>5.5</v>
      </c>
      <c r="C17765">
        <v>144.81049999999999</v>
      </c>
      <c r="D17765">
        <v>17.62</v>
      </c>
      <c r="E17765">
        <v>39655.5</v>
      </c>
      <c r="F17765">
        <f t="shared" si="277"/>
        <v>0</v>
      </c>
    </row>
    <row r="17766" spans="1:6">
      <c r="A17766">
        <v>1669</v>
      </c>
      <c r="B17766">
        <v>5.5</v>
      </c>
      <c r="C17766">
        <v>140.23849999999999</v>
      </c>
      <c r="D17766">
        <v>16.73</v>
      </c>
      <c r="E17766">
        <v>39655.5</v>
      </c>
      <c r="F17766">
        <f t="shared" si="277"/>
        <v>0</v>
      </c>
    </row>
    <row r="17767" spans="1:6">
      <c r="A17767">
        <v>1669</v>
      </c>
      <c r="B17767">
        <v>5.5</v>
      </c>
      <c r="C17767">
        <v>135.66650000000001</v>
      </c>
      <c r="D17767">
        <v>15.99</v>
      </c>
      <c r="E17767">
        <v>39655.5</v>
      </c>
      <c r="F17767">
        <f t="shared" si="277"/>
        <v>0</v>
      </c>
    </row>
    <row r="17768" spans="1:6">
      <c r="A17768">
        <v>1669</v>
      </c>
      <c r="B17768">
        <v>5.5</v>
      </c>
      <c r="C17768">
        <v>131.09450000000001</v>
      </c>
      <c r="D17768">
        <v>12.8</v>
      </c>
      <c r="E17768">
        <v>39655.5</v>
      </c>
      <c r="F17768">
        <f t="shared" si="277"/>
        <v>0</v>
      </c>
    </row>
    <row r="17769" spans="1:6">
      <c r="A17769">
        <v>1669</v>
      </c>
      <c r="B17769">
        <v>5.5</v>
      </c>
      <c r="C17769">
        <v>126.52249999999999</v>
      </c>
      <c r="D17769">
        <v>10.58</v>
      </c>
      <c r="E17769">
        <v>39655.5</v>
      </c>
      <c r="F17769">
        <f t="shared" si="277"/>
        <v>0</v>
      </c>
    </row>
    <row r="17770" spans="1:6">
      <c r="A17770">
        <v>1669</v>
      </c>
      <c r="B17770">
        <v>5.5</v>
      </c>
      <c r="C17770">
        <v>117.3785</v>
      </c>
      <c r="D17770">
        <v>9.14</v>
      </c>
      <c r="E17770">
        <v>39655.5</v>
      </c>
      <c r="F17770">
        <f t="shared" si="277"/>
        <v>0</v>
      </c>
    </row>
    <row r="17771" spans="1:6">
      <c r="A17771">
        <v>1669</v>
      </c>
      <c r="B17771">
        <v>5.5</v>
      </c>
      <c r="C17771">
        <v>108.2345</v>
      </c>
      <c r="D17771">
        <v>9.51</v>
      </c>
      <c r="E17771">
        <v>39655.5</v>
      </c>
      <c r="F17771">
        <f t="shared" si="277"/>
        <v>0</v>
      </c>
    </row>
    <row r="17772" spans="1:6">
      <c r="A17772">
        <v>1669</v>
      </c>
      <c r="B17772">
        <v>5.5</v>
      </c>
      <c r="C17772">
        <v>99.090479999999999</v>
      </c>
      <c r="D17772">
        <v>9.34</v>
      </c>
      <c r="E17772">
        <v>39655.5</v>
      </c>
      <c r="F17772">
        <f t="shared" si="277"/>
        <v>0</v>
      </c>
    </row>
    <row r="17773" spans="1:6">
      <c r="A17773">
        <v>1670</v>
      </c>
      <c r="B17773">
        <v>5.5</v>
      </c>
      <c r="C17773">
        <v>152.14089999999999</v>
      </c>
      <c r="D17773">
        <v>23.97</v>
      </c>
      <c r="E17773">
        <v>39656.5</v>
      </c>
      <c r="F17773">
        <f t="shared" si="277"/>
        <v>1</v>
      </c>
    </row>
    <row r="17774" spans="1:6">
      <c r="A17774">
        <v>1670</v>
      </c>
      <c r="B17774">
        <v>5.5</v>
      </c>
      <c r="C17774">
        <v>150.61689999999999</v>
      </c>
      <c r="D17774">
        <v>26.7</v>
      </c>
      <c r="E17774">
        <v>39656.5</v>
      </c>
      <c r="F17774">
        <f t="shared" si="277"/>
        <v>0</v>
      </c>
    </row>
    <row r="17775" spans="1:6">
      <c r="A17775">
        <v>1670</v>
      </c>
      <c r="B17775">
        <v>5.5</v>
      </c>
      <c r="C17775">
        <v>149.09289999999999</v>
      </c>
      <c r="D17775">
        <v>22.91</v>
      </c>
      <c r="E17775">
        <v>39656.5</v>
      </c>
      <c r="F17775">
        <f t="shared" si="277"/>
        <v>0</v>
      </c>
    </row>
    <row r="17776" spans="1:6">
      <c r="A17776">
        <v>1670</v>
      </c>
      <c r="B17776">
        <v>5.5</v>
      </c>
      <c r="C17776">
        <v>147.56890000000001</v>
      </c>
      <c r="D17776">
        <v>20.170000000000002</v>
      </c>
      <c r="E17776">
        <v>39656.5</v>
      </c>
      <c r="F17776">
        <f t="shared" si="277"/>
        <v>0</v>
      </c>
    </row>
    <row r="17777" spans="1:6">
      <c r="A17777">
        <v>1670</v>
      </c>
      <c r="B17777">
        <v>5.5</v>
      </c>
      <c r="C17777">
        <v>144.52090000000001</v>
      </c>
      <c r="D17777">
        <v>17.78</v>
      </c>
      <c r="E17777">
        <v>39656.5</v>
      </c>
      <c r="F17777">
        <f t="shared" si="277"/>
        <v>0</v>
      </c>
    </row>
    <row r="17778" spans="1:6">
      <c r="A17778">
        <v>1670</v>
      </c>
      <c r="B17778">
        <v>5.5</v>
      </c>
      <c r="C17778">
        <v>139.94890000000001</v>
      </c>
      <c r="D17778">
        <v>16.89</v>
      </c>
      <c r="E17778">
        <v>39656.5</v>
      </c>
      <c r="F17778">
        <f t="shared" si="277"/>
        <v>0</v>
      </c>
    </row>
    <row r="17779" spans="1:6">
      <c r="A17779">
        <v>1670</v>
      </c>
      <c r="B17779">
        <v>5.5</v>
      </c>
      <c r="C17779">
        <v>135.37690000000001</v>
      </c>
      <c r="D17779">
        <v>15.99</v>
      </c>
      <c r="E17779">
        <v>39656.5</v>
      </c>
      <c r="F17779">
        <f t="shared" si="277"/>
        <v>0</v>
      </c>
    </row>
    <row r="17780" spans="1:6">
      <c r="A17780">
        <v>1670</v>
      </c>
      <c r="B17780">
        <v>5.5</v>
      </c>
      <c r="C17780">
        <v>130.8049</v>
      </c>
      <c r="D17780">
        <v>13.27</v>
      </c>
      <c r="E17780">
        <v>39656.5</v>
      </c>
      <c r="F17780">
        <f t="shared" si="277"/>
        <v>0</v>
      </c>
    </row>
    <row r="17781" spans="1:6">
      <c r="A17781">
        <v>1670</v>
      </c>
      <c r="B17781">
        <v>5.5</v>
      </c>
      <c r="C17781">
        <v>126.2329</v>
      </c>
      <c r="D17781">
        <v>10.89</v>
      </c>
      <c r="E17781">
        <v>39656.5</v>
      </c>
      <c r="F17781">
        <f t="shared" si="277"/>
        <v>0</v>
      </c>
    </row>
    <row r="17782" spans="1:6">
      <c r="A17782">
        <v>1670</v>
      </c>
      <c r="B17782">
        <v>5.5</v>
      </c>
      <c r="C17782">
        <v>117.0889</v>
      </c>
      <c r="D17782">
        <v>9.14</v>
      </c>
      <c r="E17782">
        <v>39656.5</v>
      </c>
      <c r="F17782">
        <f t="shared" si="277"/>
        <v>0</v>
      </c>
    </row>
    <row r="17783" spans="1:6">
      <c r="A17783">
        <v>1670</v>
      </c>
      <c r="B17783">
        <v>5.5</v>
      </c>
      <c r="C17783">
        <v>107.9449</v>
      </c>
      <c r="D17783">
        <v>9.36</v>
      </c>
      <c r="E17783">
        <v>39656.5</v>
      </c>
      <c r="F17783">
        <f t="shared" si="277"/>
        <v>0</v>
      </c>
    </row>
    <row r="17784" spans="1:6">
      <c r="A17784">
        <v>1670</v>
      </c>
      <c r="B17784">
        <v>5.5</v>
      </c>
      <c r="C17784">
        <v>98.800920000000005</v>
      </c>
      <c r="D17784">
        <v>9.34</v>
      </c>
      <c r="E17784">
        <v>39656.5</v>
      </c>
      <c r="F17784">
        <f t="shared" si="277"/>
        <v>0</v>
      </c>
    </row>
    <row r="17785" spans="1:6">
      <c r="A17785">
        <v>1671</v>
      </c>
      <c r="B17785">
        <v>5.5</v>
      </c>
      <c r="C17785">
        <v>151.91229999999999</v>
      </c>
      <c r="D17785">
        <v>23.8</v>
      </c>
      <c r="E17785">
        <v>39657.5</v>
      </c>
      <c r="F17785">
        <f t="shared" si="277"/>
        <v>1</v>
      </c>
    </row>
    <row r="17786" spans="1:6">
      <c r="A17786">
        <v>1671</v>
      </c>
      <c r="B17786">
        <v>5.5</v>
      </c>
      <c r="C17786">
        <v>150.38829999999999</v>
      </c>
      <c r="D17786">
        <v>26.7</v>
      </c>
      <c r="E17786">
        <v>39657.5</v>
      </c>
      <c r="F17786">
        <f t="shared" si="277"/>
        <v>0</v>
      </c>
    </row>
    <row r="17787" spans="1:6">
      <c r="A17787">
        <v>1671</v>
      </c>
      <c r="B17787">
        <v>5.5</v>
      </c>
      <c r="C17787">
        <v>148.86429999999999</v>
      </c>
      <c r="D17787">
        <v>25.51</v>
      </c>
      <c r="E17787">
        <v>39657.5</v>
      </c>
      <c r="F17787">
        <f t="shared" si="277"/>
        <v>0</v>
      </c>
    </row>
    <row r="17788" spans="1:6">
      <c r="A17788">
        <v>1671</v>
      </c>
      <c r="B17788">
        <v>5.5</v>
      </c>
      <c r="C17788">
        <v>147.34030000000001</v>
      </c>
      <c r="D17788">
        <v>19.36</v>
      </c>
      <c r="E17788">
        <v>39657.5</v>
      </c>
      <c r="F17788">
        <f t="shared" si="277"/>
        <v>0</v>
      </c>
    </row>
    <row r="17789" spans="1:6">
      <c r="A17789">
        <v>1671</v>
      </c>
      <c r="B17789">
        <v>5.5</v>
      </c>
      <c r="C17789">
        <v>144.29230000000001</v>
      </c>
      <c r="D17789">
        <v>17.46</v>
      </c>
      <c r="E17789">
        <v>39657.5</v>
      </c>
      <c r="F17789">
        <f t="shared" si="277"/>
        <v>0</v>
      </c>
    </row>
    <row r="17790" spans="1:6">
      <c r="A17790">
        <v>1671</v>
      </c>
      <c r="B17790">
        <v>5.5</v>
      </c>
      <c r="C17790">
        <v>139.72030000000001</v>
      </c>
      <c r="D17790">
        <v>16.73</v>
      </c>
      <c r="E17790">
        <v>39657.5</v>
      </c>
      <c r="F17790">
        <f t="shared" si="277"/>
        <v>0</v>
      </c>
    </row>
    <row r="17791" spans="1:6">
      <c r="A17791">
        <v>1671</v>
      </c>
      <c r="B17791">
        <v>5.5</v>
      </c>
      <c r="C17791">
        <v>135.14830000000001</v>
      </c>
      <c r="D17791">
        <v>15.99</v>
      </c>
      <c r="E17791">
        <v>39657.5</v>
      </c>
      <c r="F17791">
        <f t="shared" si="277"/>
        <v>0</v>
      </c>
    </row>
    <row r="17792" spans="1:6">
      <c r="A17792">
        <v>1671</v>
      </c>
      <c r="B17792">
        <v>5.5</v>
      </c>
      <c r="C17792">
        <v>130.5763</v>
      </c>
      <c r="D17792">
        <v>13.11</v>
      </c>
      <c r="E17792">
        <v>39657.5</v>
      </c>
      <c r="F17792">
        <f t="shared" si="277"/>
        <v>0</v>
      </c>
    </row>
    <row r="17793" spans="1:6">
      <c r="A17793">
        <v>1671</v>
      </c>
      <c r="B17793">
        <v>5.5</v>
      </c>
      <c r="C17793">
        <v>126.0043</v>
      </c>
      <c r="D17793">
        <v>10.73</v>
      </c>
      <c r="E17793">
        <v>39657.5</v>
      </c>
      <c r="F17793">
        <f t="shared" si="277"/>
        <v>0</v>
      </c>
    </row>
    <row r="17794" spans="1:6">
      <c r="A17794">
        <v>1671</v>
      </c>
      <c r="B17794">
        <v>5.5</v>
      </c>
      <c r="C17794">
        <v>116.8603</v>
      </c>
      <c r="D17794">
        <v>8.98</v>
      </c>
      <c r="E17794">
        <v>39657.5</v>
      </c>
      <c r="F17794">
        <f t="shared" si="277"/>
        <v>0</v>
      </c>
    </row>
    <row r="17795" spans="1:6">
      <c r="A17795">
        <v>1671</v>
      </c>
      <c r="B17795">
        <v>5.5</v>
      </c>
      <c r="C17795">
        <v>107.7163</v>
      </c>
      <c r="D17795">
        <v>9.36</v>
      </c>
      <c r="E17795">
        <v>39657.5</v>
      </c>
      <c r="F17795">
        <f t="shared" si="277"/>
        <v>0</v>
      </c>
    </row>
    <row r="17796" spans="1:6">
      <c r="A17796">
        <v>1671</v>
      </c>
      <c r="B17796">
        <v>5.5</v>
      </c>
      <c r="C17796">
        <v>98.572320000000005</v>
      </c>
      <c r="D17796">
        <v>9.18</v>
      </c>
      <c r="E17796">
        <v>39657.5</v>
      </c>
      <c r="F17796">
        <f t="shared" si="277"/>
        <v>0</v>
      </c>
    </row>
    <row r="17797" spans="1:6">
      <c r="A17797">
        <v>1672</v>
      </c>
      <c r="B17797">
        <v>5.5</v>
      </c>
      <c r="C17797">
        <v>151.63489999999999</v>
      </c>
      <c r="D17797">
        <v>23.8</v>
      </c>
      <c r="E17797">
        <v>39658.5</v>
      </c>
      <c r="F17797">
        <f t="shared" si="277"/>
        <v>1</v>
      </c>
    </row>
    <row r="17798" spans="1:6">
      <c r="A17798">
        <v>1672</v>
      </c>
      <c r="B17798">
        <v>5.5</v>
      </c>
      <c r="C17798">
        <v>150.11089999999999</v>
      </c>
      <c r="D17798">
        <v>26.88</v>
      </c>
      <c r="E17798">
        <v>39658.5</v>
      </c>
      <c r="F17798">
        <f t="shared" si="277"/>
        <v>0</v>
      </c>
    </row>
    <row r="17799" spans="1:6">
      <c r="A17799">
        <v>1672</v>
      </c>
      <c r="B17799">
        <v>5.5</v>
      </c>
      <c r="C17799">
        <v>148.58690000000001</v>
      </c>
      <c r="D17799">
        <v>23.77</v>
      </c>
      <c r="E17799">
        <v>39658.5</v>
      </c>
      <c r="F17799">
        <f t="shared" si="277"/>
        <v>0</v>
      </c>
    </row>
    <row r="17800" spans="1:6">
      <c r="A17800">
        <v>1672</v>
      </c>
      <c r="B17800">
        <v>5.5</v>
      </c>
      <c r="C17800">
        <v>147.06299999999999</v>
      </c>
      <c r="D17800">
        <v>18.54</v>
      </c>
      <c r="E17800">
        <v>39658.5</v>
      </c>
      <c r="F17800">
        <f t="shared" si="277"/>
        <v>0</v>
      </c>
    </row>
    <row r="17801" spans="1:6">
      <c r="A17801">
        <v>1672</v>
      </c>
      <c r="B17801">
        <v>5.5</v>
      </c>
      <c r="C17801">
        <v>144.01499999999999</v>
      </c>
      <c r="D17801">
        <v>17.78</v>
      </c>
      <c r="E17801">
        <v>39658.5</v>
      </c>
      <c r="F17801">
        <f t="shared" si="277"/>
        <v>0</v>
      </c>
    </row>
    <row r="17802" spans="1:6">
      <c r="A17802">
        <v>1672</v>
      </c>
      <c r="B17802">
        <v>5.5</v>
      </c>
      <c r="C17802">
        <v>139.44290000000001</v>
      </c>
      <c r="D17802">
        <v>16.57</v>
      </c>
      <c r="E17802">
        <v>39658.5</v>
      </c>
      <c r="F17802">
        <f t="shared" si="277"/>
        <v>0</v>
      </c>
    </row>
    <row r="17803" spans="1:6">
      <c r="A17803">
        <v>1672</v>
      </c>
      <c r="B17803">
        <v>5.5</v>
      </c>
      <c r="C17803">
        <v>134.87100000000001</v>
      </c>
      <c r="D17803">
        <v>15.99</v>
      </c>
      <c r="E17803">
        <v>39658.5</v>
      </c>
      <c r="F17803">
        <f t="shared" si="277"/>
        <v>0</v>
      </c>
    </row>
    <row r="17804" spans="1:6">
      <c r="A17804">
        <v>1672</v>
      </c>
      <c r="B17804">
        <v>5.5</v>
      </c>
      <c r="C17804">
        <v>130.29900000000001</v>
      </c>
      <c r="D17804">
        <v>12.49</v>
      </c>
      <c r="E17804">
        <v>39658.5</v>
      </c>
      <c r="F17804">
        <f t="shared" si="277"/>
        <v>0</v>
      </c>
    </row>
    <row r="17805" spans="1:6">
      <c r="A17805">
        <v>1672</v>
      </c>
      <c r="B17805">
        <v>5.5</v>
      </c>
      <c r="C17805">
        <v>125.727</v>
      </c>
      <c r="D17805">
        <v>10.27</v>
      </c>
      <c r="E17805">
        <v>39658.5</v>
      </c>
      <c r="F17805">
        <f t="shared" si="277"/>
        <v>0</v>
      </c>
    </row>
    <row r="17806" spans="1:6">
      <c r="A17806">
        <v>1672</v>
      </c>
      <c r="B17806">
        <v>5.5</v>
      </c>
      <c r="C17806">
        <v>116.5829</v>
      </c>
      <c r="D17806">
        <v>8.83</v>
      </c>
      <c r="E17806">
        <v>39658.5</v>
      </c>
      <c r="F17806">
        <f t="shared" si="277"/>
        <v>0</v>
      </c>
    </row>
    <row r="17807" spans="1:6">
      <c r="A17807">
        <v>1672</v>
      </c>
      <c r="B17807">
        <v>5.5</v>
      </c>
      <c r="C17807">
        <v>107.4389</v>
      </c>
      <c r="D17807">
        <v>9.1999999999999993</v>
      </c>
      <c r="E17807">
        <v>39658.5</v>
      </c>
      <c r="F17807">
        <f t="shared" si="277"/>
        <v>0</v>
      </c>
    </row>
    <row r="17808" spans="1:6">
      <c r="A17808">
        <v>1672</v>
      </c>
      <c r="B17808">
        <v>5.5</v>
      </c>
      <c r="C17808">
        <v>98.29495</v>
      </c>
      <c r="D17808">
        <v>9.18</v>
      </c>
      <c r="E17808">
        <v>39658.5</v>
      </c>
      <c r="F17808">
        <f t="shared" ref="F17808:F17871" si="278">E17808-E17807</f>
        <v>0</v>
      </c>
    </row>
    <row r="17809" spans="1:6">
      <c r="A17809">
        <v>1673</v>
      </c>
      <c r="B17809">
        <v>5.5</v>
      </c>
      <c r="C17809">
        <v>151.23570000000001</v>
      </c>
      <c r="D17809">
        <v>23.8</v>
      </c>
      <c r="E17809">
        <v>39659.5</v>
      </c>
      <c r="F17809">
        <f t="shared" si="278"/>
        <v>1</v>
      </c>
    </row>
    <row r="17810" spans="1:6">
      <c r="A17810">
        <v>1673</v>
      </c>
      <c r="B17810">
        <v>5.5</v>
      </c>
      <c r="C17810">
        <v>149.71170000000001</v>
      </c>
      <c r="D17810">
        <v>26.7</v>
      </c>
      <c r="E17810">
        <v>39659.5</v>
      </c>
      <c r="F17810">
        <f t="shared" si="278"/>
        <v>0</v>
      </c>
    </row>
    <row r="17811" spans="1:6">
      <c r="A17811">
        <v>1673</v>
      </c>
      <c r="B17811">
        <v>5.5</v>
      </c>
      <c r="C17811">
        <v>148.18770000000001</v>
      </c>
      <c r="D17811">
        <v>21.57</v>
      </c>
      <c r="E17811">
        <v>39659.5</v>
      </c>
      <c r="F17811">
        <f t="shared" si="278"/>
        <v>0</v>
      </c>
    </row>
    <row r="17812" spans="1:6">
      <c r="A17812">
        <v>1673</v>
      </c>
      <c r="B17812">
        <v>5.5</v>
      </c>
      <c r="C17812">
        <v>146.66370000000001</v>
      </c>
      <c r="D17812">
        <v>18.059999999999999</v>
      </c>
      <c r="E17812">
        <v>39659.5</v>
      </c>
      <c r="F17812">
        <f t="shared" si="278"/>
        <v>0</v>
      </c>
    </row>
    <row r="17813" spans="1:6">
      <c r="A17813">
        <v>1673</v>
      </c>
      <c r="B17813">
        <v>5.5</v>
      </c>
      <c r="C17813">
        <v>143.6157</v>
      </c>
      <c r="D17813">
        <v>17.78</v>
      </c>
      <c r="E17813">
        <v>39659.5</v>
      </c>
      <c r="F17813">
        <f t="shared" si="278"/>
        <v>0</v>
      </c>
    </row>
    <row r="17814" spans="1:6">
      <c r="A17814">
        <v>1673</v>
      </c>
      <c r="B17814">
        <v>5.5</v>
      </c>
      <c r="C17814">
        <v>139.0437</v>
      </c>
      <c r="D17814">
        <v>16.57</v>
      </c>
      <c r="E17814">
        <v>39659.5</v>
      </c>
      <c r="F17814">
        <f t="shared" si="278"/>
        <v>0</v>
      </c>
    </row>
    <row r="17815" spans="1:6">
      <c r="A17815">
        <v>1673</v>
      </c>
      <c r="B17815">
        <v>5.5</v>
      </c>
      <c r="C17815">
        <v>134.4717</v>
      </c>
      <c r="D17815">
        <v>15.52</v>
      </c>
      <c r="E17815">
        <v>39659.5</v>
      </c>
      <c r="F17815">
        <f t="shared" si="278"/>
        <v>0</v>
      </c>
    </row>
    <row r="17816" spans="1:6">
      <c r="A17816">
        <v>1673</v>
      </c>
      <c r="B17816">
        <v>5.5</v>
      </c>
      <c r="C17816">
        <v>129.8997</v>
      </c>
      <c r="D17816">
        <v>12.64</v>
      </c>
      <c r="E17816">
        <v>39659.5</v>
      </c>
      <c r="F17816">
        <f t="shared" si="278"/>
        <v>0</v>
      </c>
    </row>
    <row r="17817" spans="1:6">
      <c r="A17817">
        <v>1673</v>
      </c>
      <c r="B17817">
        <v>5.5</v>
      </c>
      <c r="C17817">
        <v>125.32769999999999</v>
      </c>
      <c r="D17817">
        <v>10.42</v>
      </c>
      <c r="E17817">
        <v>39659.5</v>
      </c>
      <c r="F17817">
        <f t="shared" si="278"/>
        <v>0</v>
      </c>
    </row>
    <row r="17818" spans="1:6">
      <c r="A17818">
        <v>1673</v>
      </c>
      <c r="B17818">
        <v>5.5</v>
      </c>
      <c r="C17818">
        <v>116.1837</v>
      </c>
      <c r="D17818">
        <v>8.98</v>
      </c>
      <c r="E17818">
        <v>39659.5</v>
      </c>
      <c r="F17818">
        <f t="shared" si="278"/>
        <v>0</v>
      </c>
    </row>
    <row r="17819" spans="1:6">
      <c r="A17819">
        <v>1673</v>
      </c>
      <c r="B17819">
        <v>5.5</v>
      </c>
      <c r="C17819">
        <v>107.0397</v>
      </c>
      <c r="D17819">
        <v>9.36</v>
      </c>
      <c r="E17819">
        <v>39659.5</v>
      </c>
      <c r="F17819">
        <f t="shared" si="278"/>
        <v>0</v>
      </c>
    </row>
    <row r="17820" spans="1:6">
      <c r="A17820">
        <v>1673</v>
      </c>
      <c r="B17820">
        <v>5.5</v>
      </c>
      <c r="C17820">
        <v>97.895660000000007</v>
      </c>
      <c r="D17820">
        <v>9.34</v>
      </c>
      <c r="E17820">
        <v>39659.5</v>
      </c>
      <c r="F17820">
        <f t="shared" si="278"/>
        <v>0</v>
      </c>
    </row>
    <row r="17821" spans="1:6">
      <c r="A17821">
        <v>1674</v>
      </c>
      <c r="B17821">
        <v>5.5</v>
      </c>
      <c r="C17821">
        <v>150.9126</v>
      </c>
      <c r="D17821">
        <v>23.8</v>
      </c>
      <c r="E17821">
        <v>39660.5</v>
      </c>
      <c r="F17821">
        <f t="shared" si="278"/>
        <v>1</v>
      </c>
    </row>
    <row r="17822" spans="1:6">
      <c r="A17822">
        <v>1674</v>
      </c>
      <c r="B17822">
        <v>5.5</v>
      </c>
      <c r="C17822">
        <v>149.3886</v>
      </c>
      <c r="D17822">
        <v>25.83</v>
      </c>
      <c r="E17822">
        <v>39660.5</v>
      </c>
      <c r="F17822">
        <f t="shared" si="278"/>
        <v>0</v>
      </c>
    </row>
    <row r="17823" spans="1:6">
      <c r="A17823">
        <v>1674</v>
      </c>
      <c r="B17823">
        <v>5.5</v>
      </c>
      <c r="C17823">
        <v>147.8646</v>
      </c>
      <c r="D17823">
        <v>20.41</v>
      </c>
      <c r="E17823">
        <v>39660.5</v>
      </c>
      <c r="F17823">
        <f t="shared" si="278"/>
        <v>0</v>
      </c>
    </row>
    <row r="17824" spans="1:6">
      <c r="A17824">
        <v>1674</v>
      </c>
      <c r="B17824">
        <v>5.5</v>
      </c>
      <c r="C17824">
        <v>146.34059999999999</v>
      </c>
      <c r="D17824">
        <v>18.059999999999999</v>
      </c>
      <c r="E17824">
        <v>39660.5</v>
      </c>
      <c r="F17824">
        <f t="shared" si="278"/>
        <v>0</v>
      </c>
    </row>
    <row r="17825" spans="1:6">
      <c r="A17825">
        <v>1674</v>
      </c>
      <c r="B17825">
        <v>5.5</v>
      </c>
      <c r="C17825">
        <v>143.29259999999999</v>
      </c>
      <c r="D17825">
        <v>17.940000000000001</v>
      </c>
      <c r="E17825">
        <v>39660.5</v>
      </c>
      <c r="F17825">
        <f t="shared" si="278"/>
        <v>0</v>
      </c>
    </row>
    <row r="17826" spans="1:6">
      <c r="A17826">
        <v>1674</v>
      </c>
      <c r="B17826">
        <v>5.5</v>
      </c>
      <c r="C17826">
        <v>138.72059999999999</v>
      </c>
      <c r="D17826">
        <v>16.73</v>
      </c>
      <c r="E17826">
        <v>39660.5</v>
      </c>
      <c r="F17826">
        <f t="shared" si="278"/>
        <v>0</v>
      </c>
    </row>
    <row r="17827" spans="1:6">
      <c r="A17827">
        <v>1674</v>
      </c>
      <c r="B17827">
        <v>5.5</v>
      </c>
      <c r="C17827">
        <v>134.14859999999999</v>
      </c>
      <c r="D17827">
        <v>15.83</v>
      </c>
      <c r="E17827">
        <v>39660.5</v>
      </c>
      <c r="F17827">
        <f t="shared" si="278"/>
        <v>0</v>
      </c>
    </row>
    <row r="17828" spans="1:6">
      <c r="A17828">
        <v>1674</v>
      </c>
      <c r="B17828">
        <v>5.5</v>
      </c>
      <c r="C17828">
        <v>129.57660000000001</v>
      </c>
      <c r="D17828">
        <v>12.49</v>
      </c>
      <c r="E17828">
        <v>39660.5</v>
      </c>
      <c r="F17828">
        <f t="shared" si="278"/>
        <v>0</v>
      </c>
    </row>
    <row r="17829" spans="1:6">
      <c r="A17829">
        <v>1674</v>
      </c>
      <c r="B17829">
        <v>5.5</v>
      </c>
      <c r="C17829">
        <v>125.0046</v>
      </c>
      <c r="D17829">
        <v>10.42</v>
      </c>
      <c r="E17829">
        <v>39660.5</v>
      </c>
      <c r="F17829">
        <f t="shared" si="278"/>
        <v>0</v>
      </c>
    </row>
    <row r="17830" spans="1:6">
      <c r="A17830">
        <v>1674</v>
      </c>
      <c r="B17830">
        <v>5.5</v>
      </c>
      <c r="C17830">
        <v>115.86060000000001</v>
      </c>
      <c r="D17830">
        <v>8.98</v>
      </c>
      <c r="E17830">
        <v>39660.5</v>
      </c>
      <c r="F17830">
        <f t="shared" si="278"/>
        <v>0</v>
      </c>
    </row>
    <row r="17831" spans="1:6">
      <c r="A17831">
        <v>1674</v>
      </c>
      <c r="B17831">
        <v>5.5</v>
      </c>
      <c r="C17831">
        <v>106.7166</v>
      </c>
      <c r="D17831">
        <v>9.51</v>
      </c>
      <c r="E17831">
        <v>39660.5</v>
      </c>
      <c r="F17831">
        <f t="shared" si="278"/>
        <v>0</v>
      </c>
    </row>
    <row r="17832" spans="1:6">
      <c r="A17832">
        <v>1674</v>
      </c>
      <c r="B17832">
        <v>5.5</v>
      </c>
      <c r="C17832">
        <v>97.572580000000002</v>
      </c>
      <c r="D17832">
        <v>9.34</v>
      </c>
      <c r="E17832">
        <v>39660.5</v>
      </c>
      <c r="F17832">
        <f t="shared" si="278"/>
        <v>0</v>
      </c>
    </row>
    <row r="17833" spans="1:6">
      <c r="A17833">
        <v>1675</v>
      </c>
      <c r="B17833">
        <v>5.5</v>
      </c>
      <c r="C17833">
        <v>150.7236</v>
      </c>
      <c r="D17833">
        <v>23.63</v>
      </c>
      <c r="E17833">
        <v>39661.5</v>
      </c>
      <c r="F17833">
        <f t="shared" si="278"/>
        <v>1</v>
      </c>
    </row>
    <row r="17834" spans="1:6">
      <c r="A17834">
        <v>1675</v>
      </c>
      <c r="B17834">
        <v>5.5</v>
      </c>
      <c r="C17834">
        <v>149.1996</v>
      </c>
      <c r="D17834">
        <v>26.53</v>
      </c>
      <c r="E17834">
        <v>39661.5</v>
      </c>
      <c r="F17834">
        <f t="shared" si="278"/>
        <v>0</v>
      </c>
    </row>
    <row r="17835" spans="1:6">
      <c r="A17835">
        <v>1675</v>
      </c>
      <c r="B17835">
        <v>5.5</v>
      </c>
      <c r="C17835">
        <v>147.6756</v>
      </c>
      <c r="D17835">
        <v>21.07</v>
      </c>
      <c r="E17835">
        <v>39661.5</v>
      </c>
      <c r="F17835">
        <f t="shared" si="278"/>
        <v>0</v>
      </c>
    </row>
    <row r="17836" spans="1:6">
      <c r="A17836">
        <v>1675</v>
      </c>
      <c r="B17836">
        <v>5.5</v>
      </c>
      <c r="C17836">
        <v>146.1516</v>
      </c>
      <c r="D17836">
        <v>18.059999999999999</v>
      </c>
      <c r="E17836">
        <v>39661.5</v>
      </c>
      <c r="F17836">
        <f t="shared" si="278"/>
        <v>0</v>
      </c>
    </row>
    <row r="17837" spans="1:6">
      <c r="A17837">
        <v>1675</v>
      </c>
      <c r="B17837">
        <v>5.5</v>
      </c>
      <c r="C17837">
        <v>143.1036</v>
      </c>
      <c r="D17837">
        <v>17.3</v>
      </c>
      <c r="E17837">
        <v>39661.5</v>
      </c>
      <c r="F17837">
        <f t="shared" si="278"/>
        <v>0</v>
      </c>
    </row>
    <row r="17838" spans="1:6">
      <c r="A17838">
        <v>1675</v>
      </c>
      <c r="B17838">
        <v>5.5</v>
      </c>
      <c r="C17838">
        <v>138.5316</v>
      </c>
      <c r="D17838">
        <v>16.57</v>
      </c>
      <c r="E17838">
        <v>39661.5</v>
      </c>
      <c r="F17838">
        <f t="shared" si="278"/>
        <v>0</v>
      </c>
    </row>
    <row r="17839" spans="1:6">
      <c r="A17839">
        <v>1675</v>
      </c>
      <c r="B17839">
        <v>5.5</v>
      </c>
      <c r="C17839">
        <v>133.95959999999999</v>
      </c>
      <c r="D17839">
        <v>15.52</v>
      </c>
      <c r="E17839">
        <v>39661.5</v>
      </c>
      <c r="F17839">
        <f t="shared" si="278"/>
        <v>0</v>
      </c>
    </row>
    <row r="17840" spans="1:6">
      <c r="A17840">
        <v>1675</v>
      </c>
      <c r="B17840">
        <v>5.5</v>
      </c>
      <c r="C17840">
        <v>129.38759999999999</v>
      </c>
      <c r="D17840">
        <v>12.96</v>
      </c>
      <c r="E17840">
        <v>39661.5</v>
      </c>
      <c r="F17840">
        <f t="shared" si="278"/>
        <v>0</v>
      </c>
    </row>
    <row r="17841" spans="1:6">
      <c r="A17841">
        <v>1675</v>
      </c>
      <c r="B17841">
        <v>5.5</v>
      </c>
      <c r="C17841">
        <v>124.8156</v>
      </c>
      <c r="D17841">
        <v>10.27</v>
      </c>
      <c r="E17841">
        <v>39661.5</v>
      </c>
      <c r="F17841">
        <f t="shared" si="278"/>
        <v>0</v>
      </c>
    </row>
    <row r="17842" spans="1:6">
      <c r="A17842">
        <v>1675</v>
      </c>
      <c r="B17842">
        <v>5.5</v>
      </c>
      <c r="C17842">
        <v>115.6716</v>
      </c>
      <c r="D17842">
        <v>8.98</v>
      </c>
      <c r="E17842">
        <v>39661.5</v>
      </c>
      <c r="F17842">
        <f t="shared" si="278"/>
        <v>0</v>
      </c>
    </row>
    <row r="17843" spans="1:6">
      <c r="A17843">
        <v>1675</v>
      </c>
      <c r="B17843">
        <v>5.5</v>
      </c>
      <c r="C17843">
        <v>106.52760000000001</v>
      </c>
      <c r="D17843">
        <v>9.36</v>
      </c>
      <c r="E17843">
        <v>39661.5</v>
      </c>
      <c r="F17843">
        <f t="shared" si="278"/>
        <v>0</v>
      </c>
    </row>
    <row r="17844" spans="1:6">
      <c r="A17844">
        <v>1675</v>
      </c>
      <c r="B17844">
        <v>5.5</v>
      </c>
      <c r="C17844">
        <v>97.383600000000001</v>
      </c>
      <c r="D17844">
        <v>9.34</v>
      </c>
      <c r="E17844">
        <v>39661.5</v>
      </c>
      <c r="F17844">
        <f t="shared" si="278"/>
        <v>0</v>
      </c>
    </row>
    <row r="17845" spans="1:6">
      <c r="A17845">
        <v>1676</v>
      </c>
      <c r="B17845">
        <v>5.5</v>
      </c>
      <c r="C17845">
        <v>150.5224</v>
      </c>
      <c r="D17845">
        <v>23.46</v>
      </c>
      <c r="E17845">
        <v>39662.5</v>
      </c>
      <c r="F17845">
        <f t="shared" si="278"/>
        <v>1</v>
      </c>
    </row>
    <row r="17846" spans="1:6">
      <c r="A17846">
        <v>1676</v>
      </c>
      <c r="B17846">
        <v>5.5</v>
      </c>
      <c r="C17846">
        <v>148.9984</v>
      </c>
      <c r="D17846">
        <v>25.48</v>
      </c>
      <c r="E17846">
        <v>39662.5</v>
      </c>
      <c r="F17846">
        <f t="shared" si="278"/>
        <v>0</v>
      </c>
    </row>
    <row r="17847" spans="1:6">
      <c r="A17847">
        <v>1676</v>
      </c>
      <c r="B17847">
        <v>5.5</v>
      </c>
      <c r="C17847">
        <v>147.4744</v>
      </c>
      <c r="D17847">
        <v>19.77</v>
      </c>
      <c r="E17847">
        <v>39662.5</v>
      </c>
      <c r="F17847">
        <f t="shared" si="278"/>
        <v>0</v>
      </c>
    </row>
    <row r="17848" spans="1:6">
      <c r="A17848">
        <v>1676</v>
      </c>
      <c r="B17848">
        <v>5.5</v>
      </c>
      <c r="C17848">
        <v>145.9504</v>
      </c>
      <c r="D17848">
        <v>17.09</v>
      </c>
      <c r="E17848">
        <v>39662.5</v>
      </c>
      <c r="F17848">
        <f t="shared" si="278"/>
        <v>0</v>
      </c>
    </row>
    <row r="17849" spans="1:6">
      <c r="A17849">
        <v>1676</v>
      </c>
      <c r="B17849">
        <v>5.5</v>
      </c>
      <c r="C17849">
        <v>142.9024</v>
      </c>
      <c r="D17849">
        <v>17.46</v>
      </c>
      <c r="E17849">
        <v>39662.5</v>
      </c>
      <c r="F17849">
        <f t="shared" si="278"/>
        <v>0</v>
      </c>
    </row>
    <row r="17850" spans="1:6">
      <c r="A17850">
        <v>1676</v>
      </c>
      <c r="B17850">
        <v>5.5</v>
      </c>
      <c r="C17850">
        <v>138.3304</v>
      </c>
      <c r="D17850">
        <v>16.57</v>
      </c>
      <c r="E17850">
        <v>39662.5</v>
      </c>
      <c r="F17850">
        <f t="shared" si="278"/>
        <v>0</v>
      </c>
    </row>
    <row r="17851" spans="1:6">
      <c r="A17851">
        <v>1676</v>
      </c>
      <c r="B17851">
        <v>5.5</v>
      </c>
      <c r="C17851">
        <v>133.75839999999999</v>
      </c>
      <c r="D17851">
        <v>15.83</v>
      </c>
      <c r="E17851">
        <v>39662.5</v>
      </c>
      <c r="F17851">
        <f t="shared" si="278"/>
        <v>0</v>
      </c>
    </row>
    <row r="17852" spans="1:6">
      <c r="A17852">
        <v>1676</v>
      </c>
      <c r="B17852">
        <v>5.5</v>
      </c>
      <c r="C17852">
        <v>129.18639999999999</v>
      </c>
      <c r="D17852">
        <v>13.27</v>
      </c>
      <c r="E17852">
        <v>39662.5</v>
      </c>
      <c r="F17852">
        <f t="shared" si="278"/>
        <v>0</v>
      </c>
    </row>
    <row r="17853" spans="1:6">
      <c r="A17853">
        <v>1676</v>
      </c>
      <c r="B17853">
        <v>5.5</v>
      </c>
      <c r="C17853">
        <v>124.6144</v>
      </c>
      <c r="D17853">
        <v>10.42</v>
      </c>
      <c r="E17853">
        <v>39662.5</v>
      </c>
      <c r="F17853">
        <f t="shared" si="278"/>
        <v>0</v>
      </c>
    </row>
    <row r="17854" spans="1:6">
      <c r="A17854">
        <v>1676</v>
      </c>
      <c r="B17854">
        <v>5.5</v>
      </c>
      <c r="C17854">
        <v>115.4704</v>
      </c>
      <c r="D17854">
        <v>9.14</v>
      </c>
      <c r="E17854">
        <v>39662.5</v>
      </c>
      <c r="F17854">
        <f t="shared" si="278"/>
        <v>0</v>
      </c>
    </row>
    <row r="17855" spans="1:6">
      <c r="A17855">
        <v>1676</v>
      </c>
      <c r="B17855">
        <v>5.5</v>
      </c>
      <c r="C17855">
        <v>106.32640000000001</v>
      </c>
      <c r="D17855">
        <v>9.51</v>
      </c>
      <c r="E17855">
        <v>39662.5</v>
      </c>
      <c r="F17855">
        <f t="shared" si="278"/>
        <v>0</v>
      </c>
    </row>
    <row r="17856" spans="1:6">
      <c r="A17856">
        <v>1676</v>
      </c>
      <c r="B17856">
        <v>5.5</v>
      </c>
      <c r="C17856">
        <v>97.182429999999997</v>
      </c>
      <c r="D17856">
        <v>9.34</v>
      </c>
      <c r="E17856">
        <v>39662.5</v>
      </c>
      <c r="F17856">
        <f t="shared" si="278"/>
        <v>0</v>
      </c>
    </row>
    <row r="17857" spans="1:6">
      <c r="A17857">
        <v>1677</v>
      </c>
      <c r="B17857">
        <v>5.5</v>
      </c>
      <c r="C17857">
        <v>150.34870000000001</v>
      </c>
      <c r="D17857">
        <v>23.46</v>
      </c>
      <c r="E17857">
        <v>39663.5</v>
      </c>
      <c r="F17857">
        <f t="shared" si="278"/>
        <v>1</v>
      </c>
    </row>
    <row r="17858" spans="1:6">
      <c r="A17858">
        <v>1677</v>
      </c>
      <c r="B17858">
        <v>5.5</v>
      </c>
      <c r="C17858">
        <v>148.82470000000001</v>
      </c>
      <c r="D17858">
        <v>24.97</v>
      </c>
      <c r="E17858">
        <v>39663.5</v>
      </c>
      <c r="F17858">
        <f t="shared" si="278"/>
        <v>0</v>
      </c>
    </row>
    <row r="17859" spans="1:6">
      <c r="A17859">
        <v>1677</v>
      </c>
      <c r="B17859">
        <v>5.5</v>
      </c>
      <c r="C17859">
        <v>147.30070000000001</v>
      </c>
      <c r="D17859">
        <v>19.61</v>
      </c>
      <c r="E17859">
        <v>39663.5</v>
      </c>
      <c r="F17859">
        <f t="shared" si="278"/>
        <v>0</v>
      </c>
    </row>
    <row r="17860" spans="1:6">
      <c r="A17860">
        <v>1677</v>
      </c>
      <c r="B17860">
        <v>5.5</v>
      </c>
      <c r="C17860">
        <v>145.77670000000001</v>
      </c>
      <c r="D17860">
        <v>17.73</v>
      </c>
      <c r="E17860">
        <v>39663.5</v>
      </c>
      <c r="F17860">
        <f t="shared" si="278"/>
        <v>0</v>
      </c>
    </row>
    <row r="17861" spans="1:6">
      <c r="A17861">
        <v>1677</v>
      </c>
      <c r="B17861">
        <v>5.5</v>
      </c>
      <c r="C17861">
        <v>142.7287</v>
      </c>
      <c r="D17861">
        <v>17.46</v>
      </c>
      <c r="E17861">
        <v>39663.5</v>
      </c>
      <c r="F17861">
        <f t="shared" si="278"/>
        <v>0</v>
      </c>
    </row>
    <row r="17862" spans="1:6">
      <c r="A17862">
        <v>1677</v>
      </c>
      <c r="B17862">
        <v>5.5</v>
      </c>
      <c r="C17862">
        <v>138.1567</v>
      </c>
      <c r="D17862">
        <v>16.57</v>
      </c>
      <c r="E17862">
        <v>39663.5</v>
      </c>
      <c r="F17862">
        <f t="shared" si="278"/>
        <v>0</v>
      </c>
    </row>
    <row r="17863" spans="1:6">
      <c r="A17863">
        <v>1677</v>
      </c>
      <c r="B17863">
        <v>5.5</v>
      </c>
      <c r="C17863">
        <v>133.5847</v>
      </c>
      <c r="D17863">
        <v>15.68</v>
      </c>
      <c r="E17863">
        <v>39663.5</v>
      </c>
      <c r="F17863">
        <f t="shared" si="278"/>
        <v>0</v>
      </c>
    </row>
    <row r="17864" spans="1:6">
      <c r="A17864">
        <v>1677</v>
      </c>
      <c r="B17864">
        <v>5.5</v>
      </c>
      <c r="C17864">
        <v>129.0127</v>
      </c>
      <c r="D17864">
        <v>12.96</v>
      </c>
      <c r="E17864">
        <v>39663.5</v>
      </c>
      <c r="F17864">
        <f t="shared" si="278"/>
        <v>0</v>
      </c>
    </row>
    <row r="17865" spans="1:6">
      <c r="A17865">
        <v>1677</v>
      </c>
      <c r="B17865">
        <v>5.5</v>
      </c>
      <c r="C17865">
        <v>124.44070000000001</v>
      </c>
      <c r="D17865">
        <v>10.27</v>
      </c>
      <c r="E17865">
        <v>39663.5</v>
      </c>
      <c r="F17865">
        <f t="shared" si="278"/>
        <v>0</v>
      </c>
    </row>
    <row r="17866" spans="1:6">
      <c r="A17866">
        <v>1677</v>
      </c>
      <c r="B17866">
        <v>5.5</v>
      </c>
      <c r="C17866">
        <v>115.2967</v>
      </c>
      <c r="D17866">
        <v>9.14</v>
      </c>
      <c r="E17866">
        <v>39663.5</v>
      </c>
      <c r="F17866">
        <f t="shared" si="278"/>
        <v>0</v>
      </c>
    </row>
    <row r="17867" spans="1:6">
      <c r="A17867">
        <v>1677</v>
      </c>
      <c r="B17867">
        <v>5.5</v>
      </c>
      <c r="C17867">
        <v>106.1527</v>
      </c>
      <c r="D17867">
        <v>9.51</v>
      </c>
      <c r="E17867">
        <v>39663.5</v>
      </c>
      <c r="F17867">
        <f t="shared" si="278"/>
        <v>0</v>
      </c>
    </row>
    <row r="17868" spans="1:6">
      <c r="A17868">
        <v>1677</v>
      </c>
      <c r="B17868">
        <v>5.5</v>
      </c>
      <c r="C17868">
        <v>97.008700000000005</v>
      </c>
      <c r="D17868">
        <v>9.34</v>
      </c>
      <c r="E17868">
        <v>39663.5</v>
      </c>
      <c r="F17868">
        <f t="shared" si="278"/>
        <v>0</v>
      </c>
    </row>
    <row r="17869" spans="1:6">
      <c r="A17869">
        <v>1678</v>
      </c>
      <c r="B17869">
        <v>5.5</v>
      </c>
      <c r="C17869">
        <v>150.24809999999999</v>
      </c>
      <c r="D17869">
        <v>23.46</v>
      </c>
      <c r="E17869">
        <v>39664.5</v>
      </c>
      <c r="F17869">
        <f t="shared" si="278"/>
        <v>1</v>
      </c>
    </row>
    <row r="17870" spans="1:6">
      <c r="A17870">
        <v>1678</v>
      </c>
      <c r="B17870">
        <v>5.5</v>
      </c>
      <c r="C17870">
        <v>148.72409999999999</v>
      </c>
      <c r="D17870">
        <v>26.35</v>
      </c>
      <c r="E17870">
        <v>39664.5</v>
      </c>
      <c r="F17870">
        <f t="shared" si="278"/>
        <v>0</v>
      </c>
    </row>
    <row r="17871" spans="1:6">
      <c r="A17871">
        <v>1678</v>
      </c>
      <c r="B17871">
        <v>5.5</v>
      </c>
      <c r="C17871">
        <v>147.20009999999999</v>
      </c>
      <c r="D17871">
        <v>20.079999999999998</v>
      </c>
      <c r="E17871">
        <v>39664.5</v>
      </c>
      <c r="F17871">
        <f t="shared" si="278"/>
        <v>0</v>
      </c>
    </row>
    <row r="17872" spans="1:6">
      <c r="A17872">
        <v>1678</v>
      </c>
      <c r="B17872">
        <v>5.5</v>
      </c>
      <c r="C17872">
        <v>145.67609999999999</v>
      </c>
      <c r="D17872">
        <v>18.059999999999999</v>
      </c>
      <c r="E17872">
        <v>39664.5</v>
      </c>
      <c r="F17872">
        <f t="shared" ref="F17872:F17935" si="279">E17872-E17871</f>
        <v>0</v>
      </c>
    </row>
    <row r="17873" spans="1:6">
      <c r="A17873">
        <v>1678</v>
      </c>
      <c r="B17873">
        <v>5.5</v>
      </c>
      <c r="C17873">
        <v>142.62809999999999</v>
      </c>
      <c r="D17873">
        <v>17.3</v>
      </c>
      <c r="E17873">
        <v>39664.5</v>
      </c>
      <c r="F17873">
        <f t="shared" si="279"/>
        <v>0</v>
      </c>
    </row>
    <row r="17874" spans="1:6">
      <c r="A17874">
        <v>1678</v>
      </c>
      <c r="B17874">
        <v>5.5</v>
      </c>
      <c r="C17874">
        <v>138.05609999999999</v>
      </c>
      <c r="D17874">
        <v>16.73</v>
      </c>
      <c r="E17874">
        <v>39664.5</v>
      </c>
      <c r="F17874">
        <f t="shared" si="279"/>
        <v>0</v>
      </c>
    </row>
    <row r="17875" spans="1:6">
      <c r="A17875">
        <v>1678</v>
      </c>
      <c r="B17875">
        <v>5.5</v>
      </c>
      <c r="C17875">
        <v>133.48410000000001</v>
      </c>
      <c r="D17875">
        <v>15.68</v>
      </c>
      <c r="E17875">
        <v>39664.5</v>
      </c>
      <c r="F17875">
        <f t="shared" si="279"/>
        <v>0</v>
      </c>
    </row>
    <row r="17876" spans="1:6">
      <c r="A17876">
        <v>1678</v>
      </c>
      <c r="B17876">
        <v>5.5</v>
      </c>
      <c r="C17876">
        <v>128.91210000000001</v>
      </c>
      <c r="D17876">
        <v>12.49</v>
      </c>
      <c r="E17876">
        <v>39664.5</v>
      </c>
      <c r="F17876">
        <f t="shared" si="279"/>
        <v>0</v>
      </c>
    </row>
    <row r="17877" spans="1:6">
      <c r="A17877">
        <v>1678</v>
      </c>
      <c r="B17877">
        <v>5.5</v>
      </c>
      <c r="C17877">
        <v>124.34010000000001</v>
      </c>
      <c r="D17877">
        <v>10.42</v>
      </c>
      <c r="E17877">
        <v>39664.5</v>
      </c>
      <c r="F17877">
        <f t="shared" si="279"/>
        <v>0</v>
      </c>
    </row>
    <row r="17878" spans="1:6">
      <c r="A17878">
        <v>1678</v>
      </c>
      <c r="B17878">
        <v>5.5</v>
      </c>
      <c r="C17878">
        <v>115.1961</v>
      </c>
      <c r="D17878">
        <v>9.14</v>
      </c>
      <c r="E17878">
        <v>39664.5</v>
      </c>
      <c r="F17878">
        <f t="shared" si="279"/>
        <v>0</v>
      </c>
    </row>
    <row r="17879" spans="1:6">
      <c r="A17879">
        <v>1678</v>
      </c>
      <c r="B17879">
        <v>5.5</v>
      </c>
      <c r="C17879">
        <v>106.0521</v>
      </c>
      <c r="D17879">
        <v>9.51</v>
      </c>
      <c r="E17879">
        <v>39664.5</v>
      </c>
      <c r="F17879">
        <f t="shared" si="279"/>
        <v>0</v>
      </c>
    </row>
    <row r="17880" spans="1:6">
      <c r="A17880">
        <v>1678</v>
      </c>
      <c r="B17880">
        <v>5.5</v>
      </c>
      <c r="C17880">
        <v>96.908109999999994</v>
      </c>
      <c r="D17880">
        <v>9.34</v>
      </c>
      <c r="E17880">
        <v>39664.5</v>
      </c>
      <c r="F17880">
        <f t="shared" si="279"/>
        <v>0</v>
      </c>
    </row>
    <row r="17881" spans="1:6">
      <c r="A17881">
        <v>1679</v>
      </c>
      <c r="B17881">
        <v>5.5</v>
      </c>
      <c r="C17881">
        <v>150.18109999999999</v>
      </c>
      <c r="D17881">
        <v>23.46</v>
      </c>
      <c r="E17881">
        <v>39665.5</v>
      </c>
      <c r="F17881">
        <f t="shared" si="279"/>
        <v>1</v>
      </c>
    </row>
    <row r="17882" spans="1:6">
      <c r="A17882">
        <v>1679</v>
      </c>
      <c r="B17882">
        <v>5.5</v>
      </c>
      <c r="C17882">
        <v>148.65710000000001</v>
      </c>
      <c r="D17882">
        <v>26.18</v>
      </c>
      <c r="E17882">
        <v>39665.5</v>
      </c>
      <c r="F17882">
        <f t="shared" si="279"/>
        <v>0</v>
      </c>
    </row>
    <row r="17883" spans="1:6">
      <c r="A17883">
        <v>1679</v>
      </c>
      <c r="B17883">
        <v>5.5</v>
      </c>
      <c r="C17883">
        <v>147.13310000000001</v>
      </c>
      <c r="D17883">
        <v>20.73</v>
      </c>
      <c r="E17883">
        <v>39665.5</v>
      </c>
      <c r="F17883">
        <f t="shared" si="279"/>
        <v>0</v>
      </c>
    </row>
    <row r="17884" spans="1:6">
      <c r="A17884">
        <v>1679</v>
      </c>
      <c r="B17884">
        <v>5.5</v>
      </c>
      <c r="C17884">
        <v>145.60910000000001</v>
      </c>
      <c r="D17884">
        <v>18.22</v>
      </c>
      <c r="E17884">
        <v>39665.5</v>
      </c>
      <c r="F17884">
        <f t="shared" si="279"/>
        <v>0</v>
      </c>
    </row>
    <row r="17885" spans="1:6">
      <c r="A17885">
        <v>1679</v>
      </c>
      <c r="B17885">
        <v>5.5</v>
      </c>
      <c r="C17885">
        <v>142.56110000000001</v>
      </c>
      <c r="D17885">
        <v>17.3</v>
      </c>
      <c r="E17885">
        <v>39665.5</v>
      </c>
      <c r="F17885">
        <f t="shared" si="279"/>
        <v>0</v>
      </c>
    </row>
    <row r="17886" spans="1:6">
      <c r="A17886">
        <v>1679</v>
      </c>
      <c r="B17886">
        <v>5.5</v>
      </c>
      <c r="C17886">
        <v>137.98910000000001</v>
      </c>
      <c r="D17886">
        <v>16.73</v>
      </c>
      <c r="E17886">
        <v>39665.5</v>
      </c>
      <c r="F17886">
        <f t="shared" si="279"/>
        <v>0</v>
      </c>
    </row>
    <row r="17887" spans="1:6">
      <c r="A17887">
        <v>1679</v>
      </c>
      <c r="B17887">
        <v>5.5</v>
      </c>
      <c r="C17887">
        <v>133.4171</v>
      </c>
      <c r="D17887">
        <v>15.68</v>
      </c>
      <c r="E17887">
        <v>39665.5</v>
      </c>
      <c r="F17887">
        <f t="shared" si="279"/>
        <v>0</v>
      </c>
    </row>
    <row r="17888" spans="1:6">
      <c r="A17888">
        <v>1679</v>
      </c>
      <c r="B17888">
        <v>5.5</v>
      </c>
      <c r="C17888">
        <v>128.8451</v>
      </c>
      <c r="D17888">
        <v>13.27</v>
      </c>
      <c r="E17888">
        <v>39665.5</v>
      </c>
      <c r="F17888">
        <f t="shared" si="279"/>
        <v>0</v>
      </c>
    </row>
    <row r="17889" spans="1:6">
      <c r="A17889">
        <v>1679</v>
      </c>
      <c r="B17889">
        <v>5.5</v>
      </c>
      <c r="C17889">
        <v>124.2731</v>
      </c>
      <c r="D17889">
        <v>10.58</v>
      </c>
      <c r="E17889">
        <v>39665.5</v>
      </c>
      <c r="F17889">
        <f t="shared" si="279"/>
        <v>0</v>
      </c>
    </row>
    <row r="17890" spans="1:6">
      <c r="A17890">
        <v>1679</v>
      </c>
      <c r="B17890">
        <v>5.5</v>
      </c>
      <c r="C17890">
        <v>115.12909999999999</v>
      </c>
      <c r="D17890">
        <v>9.14</v>
      </c>
      <c r="E17890">
        <v>39665.5</v>
      </c>
      <c r="F17890">
        <f t="shared" si="279"/>
        <v>0</v>
      </c>
    </row>
    <row r="17891" spans="1:6">
      <c r="A17891">
        <v>1679</v>
      </c>
      <c r="B17891">
        <v>5.5</v>
      </c>
      <c r="C17891">
        <v>105.9851</v>
      </c>
      <c r="D17891">
        <v>9.51</v>
      </c>
      <c r="E17891">
        <v>39665.5</v>
      </c>
      <c r="F17891">
        <f t="shared" si="279"/>
        <v>0</v>
      </c>
    </row>
    <row r="17892" spans="1:6">
      <c r="A17892">
        <v>1679</v>
      </c>
      <c r="B17892">
        <v>5.5</v>
      </c>
      <c r="C17892">
        <v>96.841059999999999</v>
      </c>
      <c r="D17892">
        <v>9.49</v>
      </c>
      <c r="E17892">
        <v>39665.5</v>
      </c>
      <c r="F17892">
        <f t="shared" si="279"/>
        <v>0</v>
      </c>
    </row>
    <row r="17893" spans="1:6">
      <c r="A17893">
        <v>1680</v>
      </c>
      <c r="B17893">
        <v>5.5</v>
      </c>
      <c r="C17893">
        <v>150.14449999999999</v>
      </c>
      <c r="D17893">
        <v>23.97</v>
      </c>
      <c r="E17893">
        <v>39666.5</v>
      </c>
      <c r="F17893">
        <f t="shared" si="279"/>
        <v>1</v>
      </c>
    </row>
    <row r="17894" spans="1:6">
      <c r="A17894">
        <v>1680</v>
      </c>
      <c r="B17894">
        <v>5.5</v>
      </c>
      <c r="C17894">
        <v>148.62049999999999</v>
      </c>
      <c r="D17894">
        <v>26.7</v>
      </c>
      <c r="E17894">
        <v>39666.5</v>
      </c>
      <c r="F17894">
        <f t="shared" si="279"/>
        <v>0</v>
      </c>
    </row>
    <row r="17895" spans="1:6">
      <c r="A17895">
        <v>1680</v>
      </c>
      <c r="B17895">
        <v>5.5</v>
      </c>
      <c r="C17895">
        <v>147.09649999999999</v>
      </c>
      <c r="D17895">
        <v>21.57</v>
      </c>
      <c r="E17895">
        <v>39666.5</v>
      </c>
      <c r="F17895">
        <f t="shared" si="279"/>
        <v>0</v>
      </c>
    </row>
    <row r="17896" spans="1:6">
      <c r="A17896">
        <v>1680</v>
      </c>
      <c r="B17896">
        <v>5.5</v>
      </c>
      <c r="C17896">
        <v>145.57249999999999</v>
      </c>
      <c r="D17896">
        <v>18.54</v>
      </c>
      <c r="E17896">
        <v>39666.5</v>
      </c>
      <c r="F17896">
        <f t="shared" si="279"/>
        <v>0</v>
      </c>
    </row>
    <row r="17897" spans="1:6">
      <c r="A17897">
        <v>1680</v>
      </c>
      <c r="B17897">
        <v>5.5</v>
      </c>
      <c r="C17897">
        <v>142.52449999999999</v>
      </c>
      <c r="D17897">
        <v>17.3</v>
      </c>
      <c r="E17897">
        <v>39666.5</v>
      </c>
      <c r="F17897">
        <f t="shared" si="279"/>
        <v>0</v>
      </c>
    </row>
    <row r="17898" spans="1:6">
      <c r="A17898">
        <v>1680</v>
      </c>
      <c r="B17898">
        <v>5.5</v>
      </c>
      <c r="C17898">
        <v>137.95249999999999</v>
      </c>
      <c r="D17898">
        <v>16.73</v>
      </c>
      <c r="E17898">
        <v>39666.5</v>
      </c>
      <c r="F17898">
        <f t="shared" si="279"/>
        <v>0</v>
      </c>
    </row>
    <row r="17899" spans="1:6">
      <c r="A17899">
        <v>1680</v>
      </c>
      <c r="B17899">
        <v>5.5</v>
      </c>
      <c r="C17899">
        <v>133.38050000000001</v>
      </c>
      <c r="D17899">
        <v>15.68</v>
      </c>
      <c r="E17899">
        <v>39666.5</v>
      </c>
      <c r="F17899">
        <f t="shared" si="279"/>
        <v>0</v>
      </c>
    </row>
    <row r="17900" spans="1:6">
      <c r="A17900">
        <v>1680</v>
      </c>
      <c r="B17900">
        <v>5.5</v>
      </c>
      <c r="C17900">
        <v>128.80850000000001</v>
      </c>
      <c r="D17900">
        <v>12.8</v>
      </c>
      <c r="E17900">
        <v>39666.5</v>
      </c>
      <c r="F17900">
        <f t="shared" si="279"/>
        <v>0</v>
      </c>
    </row>
    <row r="17901" spans="1:6">
      <c r="A17901">
        <v>1680</v>
      </c>
      <c r="B17901">
        <v>5.5</v>
      </c>
      <c r="C17901">
        <v>124.23650000000001</v>
      </c>
      <c r="D17901">
        <v>10.42</v>
      </c>
      <c r="E17901">
        <v>39666.5</v>
      </c>
      <c r="F17901">
        <f t="shared" si="279"/>
        <v>0</v>
      </c>
    </row>
    <row r="17902" spans="1:6">
      <c r="A17902">
        <v>1680</v>
      </c>
      <c r="B17902">
        <v>5.5</v>
      </c>
      <c r="C17902">
        <v>115.0925</v>
      </c>
      <c r="D17902">
        <v>9.14</v>
      </c>
      <c r="E17902">
        <v>39666.5</v>
      </c>
      <c r="F17902">
        <f t="shared" si="279"/>
        <v>0</v>
      </c>
    </row>
    <row r="17903" spans="1:6">
      <c r="A17903">
        <v>1680</v>
      </c>
      <c r="B17903">
        <v>5.5</v>
      </c>
      <c r="C17903">
        <v>105.9485</v>
      </c>
      <c r="D17903">
        <v>9.51</v>
      </c>
      <c r="E17903">
        <v>39666.5</v>
      </c>
      <c r="F17903">
        <f t="shared" si="279"/>
        <v>0</v>
      </c>
    </row>
    <row r="17904" spans="1:6">
      <c r="A17904">
        <v>1680</v>
      </c>
      <c r="B17904">
        <v>5.5</v>
      </c>
      <c r="C17904">
        <v>96.804479999999998</v>
      </c>
      <c r="D17904">
        <v>9.49</v>
      </c>
      <c r="E17904">
        <v>39666.5</v>
      </c>
      <c r="F17904">
        <f t="shared" si="279"/>
        <v>0</v>
      </c>
    </row>
    <row r="17905" spans="1:6">
      <c r="A17905">
        <v>1681</v>
      </c>
      <c r="B17905">
        <v>5.5</v>
      </c>
      <c r="C17905">
        <v>150.04390000000001</v>
      </c>
      <c r="D17905">
        <v>23.8</v>
      </c>
      <c r="E17905">
        <v>39667.5</v>
      </c>
      <c r="F17905">
        <f t="shared" si="279"/>
        <v>1</v>
      </c>
    </row>
    <row r="17906" spans="1:6">
      <c r="A17906">
        <v>1681</v>
      </c>
      <c r="B17906">
        <v>5.5</v>
      </c>
      <c r="C17906">
        <v>148.51990000000001</v>
      </c>
      <c r="D17906">
        <v>26.7</v>
      </c>
      <c r="E17906">
        <v>39667.5</v>
      </c>
      <c r="F17906">
        <f t="shared" si="279"/>
        <v>0</v>
      </c>
    </row>
    <row r="17907" spans="1:6">
      <c r="A17907">
        <v>1681</v>
      </c>
      <c r="B17907">
        <v>5.5</v>
      </c>
      <c r="C17907">
        <v>146.99590000000001</v>
      </c>
      <c r="D17907">
        <v>21.23</v>
      </c>
      <c r="E17907">
        <v>39667.5</v>
      </c>
      <c r="F17907">
        <f t="shared" si="279"/>
        <v>0</v>
      </c>
    </row>
    <row r="17908" spans="1:6">
      <c r="A17908">
        <v>1681</v>
      </c>
      <c r="B17908">
        <v>5.5</v>
      </c>
      <c r="C17908">
        <v>145.47190000000001</v>
      </c>
      <c r="D17908">
        <v>17.57</v>
      </c>
      <c r="E17908">
        <v>39667.5</v>
      </c>
      <c r="F17908">
        <f t="shared" si="279"/>
        <v>0</v>
      </c>
    </row>
    <row r="17909" spans="1:6">
      <c r="A17909">
        <v>1681</v>
      </c>
      <c r="B17909">
        <v>5.5</v>
      </c>
      <c r="C17909">
        <v>142.4239</v>
      </c>
      <c r="D17909">
        <v>17.3</v>
      </c>
      <c r="E17909">
        <v>39667.5</v>
      </c>
      <c r="F17909">
        <f t="shared" si="279"/>
        <v>0</v>
      </c>
    </row>
    <row r="17910" spans="1:6">
      <c r="A17910">
        <v>1681</v>
      </c>
      <c r="B17910">
        <v>5.5</v>
      </c>
      <c r="C17910">
        <v>137.8519</v>
      </c>
      <c r="D17910">
        <v>16.73</v>
      </c>
      <c r="E17910">
        <v>39667.5</v>
      </c>
      <c r="F17910">
        <f t="shared" si="279"/>
        <v>0</v>
      </c>
    </row>
    <row r="17911" spans="1:6">
      <c r="A17911">
        <v>1681</v>
      </c>
      <c r="B17911">
        <v>5.5</v>
      </c>
      <c r="C17911">
        <v>133.2799</v>
      </c>
      <c r="D17911">
        <v>15.83</v>
      </c>
      <c r="E17911">
        <v>39667.5</v>
      </c>
      <c r="F17911">
        <f t="shared" si="279"/>
        <v>0</v>
      </c>
    </row>
    <row r="17912" spans="1:6">
      <c r="A17912">
        <v>1681</v>
      </c>
      <c r="B17912">
        <v>5.5</v>
      </c>
      <c r="C17912">
        <v>128.7079</v>
      </c>
      <c r="D17912">
        <v>12.8</v>
      </c>
      <c r="E17912">
        <v>39667.5</v>
      </c>
      <c r="F17912">
        <f t="shared" si="279"/>
        <v>0</v>
      </c>
    </row>
    <row r="17913" spans="1:6">
      <c r="A17913">
        <v>1681</v>
      </c>
      <c r="B17913">
        <v>5.5</v>
      </c>
      <c r="C17913">
        <v>124.13590000000001</v>
      </c>
      <c r="D17913">
        <v>10.27</v>
      </c>
      <c r="E17913">
        <v>39667.5</v>
      </c>
      <c r="F17913">
        <f t="shared" si="279"/>
        <v>0</v>
      </c>
    </row>
    <row r="17914" spans="1:6">
      <c r="A17914">
        <v>1681</v>
      </c>
      <c r="B17914">
        <v>5.5</v>
      </c>
      <c r="C17914">
        <v>114.9919</v>
      </c>
      <c r="D17914">
        <v>9.14</v>
      </c>
      <c r="E17914">
        <v>39667.5</v>
      </c>
      <c r="F17914">
        <f t="shared" si="279"/>
        <v>0</v>
      </c>
    </row>
    <row r="17915" spans="1:6">
      <c r="A17915">
        <v>1681</v>
      </c>
      <c r="B17915">
        <v>5.5</v>
      </c>
      <c r="C17915">
        <v>105.8479</v>
      </c>
      <c r="D17915">
        <v>9.51</v>
      </c>
      <c r="E17915">
        <v>39667.5</v>
      </c>
      <c r="F17915">
        <f t="shared" si="279"/>
        <v>0</v>
      </c>
    </row>
    <row r="17916" spans="1:6">
      <c r="A17916">
        <v>1681</v>
      </c>
      <c r="B17916">
        <v>5.5</v>
      </c>
      <c r="C17916">
        <v>96.703900000000004</v>
      </c>
      <c r="D17916">
        <v>9.49</v>
      </c>
      <c r="E17916">
        <v>39667.5</v>
      </c>
      <c r="F17916">
        <f t="shared" si="279"/>
        <v>0</v>
      </c>
    </row>
    <row r="17917" spans="1:6">
      <c r="A17917">
        <v>1682</v>
      </c>
      <c r="B17917">
        <v>5.5</v>
      </c>
      <c r="C17917">
        <v>149.97380000000001</v>
      </c>
      <c r="D17917">
        <v>24.15</v>
      </c>
      <c r="E17917">
        <v>39668.5</v>
      </c>
      <c r="F17917">
        <f t="shared" si="279"/>
        <v>1</v>
      </c>
    </row>
    <row r="17918" spans="1:6">
      <c r="A17918">
        <v>1682</v>
      </c>
      <c r="B17918">
        <v>5.5</v>
      </c>
      <c r="C17918">
        <v>148.44980000000001</v>
      </c>
      <c r="D17918">
        <v>26.88</v>
      </c>
      <c r="E17918">
        <v>39668.5</v>
      </c>
      <c r="F17918">
        <f t="shared" si="279"/>
        <v>0</v>
      </c>
    </row>
    <row r="17919" spans="1:6">
      <c r="A17919">
        <v>1682</v>
      </c>
      <c r="B17919">
        <v>5.5</v>
      </c>
      <c r="C17919">
        <v>146.92580000000001</v>
      </c>
      <c r="D17919">
        <v>20.73</v>
      </c>
      <c r="E17919">
        <v>39668.5</v>
      </c>
      <c r="F17919">
        <f t="shared" si="279"/>
        <v>0</v>
      </c>
    </row>
    <row r="17920" spans="1:6">
      <c r="A17920">
        <v>1682</v>
      </c>
      <c r="B17920">
        <v>5.5</v>
      </c>
      <c r="C17920">
        <v>145.40180000000001</v>
      </c>
      <c r="D17920">
        <v>17.73</v>
      </c>
      <c r="E17920">
        <v>39668.5</v>
      </c>
      <c r="F17920">
        <f t="shared" si="279"/>
        <v>0</v>
      </c>
    </row>
    <row r="17921" spans="1:6">
      <c r="A17921">
        <v>1682</v>
      </c>
      <c r="B17921">
        <v>5.5</v>
      </c>
      <c r="C17921">
        <v>142.35380000000001</v>
      </c>
      <c r="D17921">
        <v>17.46</v>
      </c>
      <c r="E17921">
        <v>39668.5</v>
      </c>
      <c r="F17921">
        <f t="shared" si="279"/>
        <v>0</v>
      </c>
    </row>
    <row r="17922" spans="1:6">
      <c r="A17922">
        <v>1682</v>
      </c>
      <c r="B17922">
        <v>5.5</v>
      </c>
      <c r="C17922">
        <v>137.7818</v>
      </c>
      <c r="D17922">
        <v>16.89</v>
      </c>
      <c r="E17922">
        <v>39668.5</v>
      </c>
      <c r="F17922">
        <f t="shared" si="279"/>
        <v>0</v>
      </c>
    </row>
    <row r="17923" spans="1:6">
      <c r="A17923">
        <v>1682</v>
      </c>
      <c r="B17923">
        <v>5.5</v>
      </c>
      <c r="C17923">
        <v>133.2098</v>
      </c>
      <c r="D17923">
        <v>15.52</v>
      </c>
      <c r="E17923">
        <v>39668.5</v>
      </c>
      <c r="F17923">
        <f t="shared" si="279"/>
        <v>0</v>
      </c>
    </row>
    <row r="17924" spans="1:6">
      <c r="A17924">
        <v>1682</v>
      </c>
      <c r="B17924">
        <v>5.5</v>
      </c>
      <c r="C17924">
        <v>128.6378</v>
      </c>
      <c r="D17924">
        <v>12.64</v>
      </c>
      <c r="E17924">
        <v>39668.5</v>
      </c>
      <c r="F17924">
        <f t="shared" si="279"/>
        <v>0</v>
      </c>
    </row>
    <row r="17925" spans="1:6">
      <c r="A17925">
        <v>1682</v>
      </c>
      <c r="B17925">
        <v>5.5</v>
      </c>
      <c r="C17925">
        <v>124.0658</v>
      </c>
      <c r="D17925">
        <v>10.27</v>
      </c>
      <c r="E17925">
        <v>39668.5</v>
      </c>
      <c r="F17925">
        <f t="shared" si="279"/>
        <v>0</v>
      </c>
    </row>
    <row r="17926" spans="1:6">
      <c r="A17926">
        <v>1682</v>
      </c>
      <c r="B17926">
        <v>5.5</v>
      </c>
      <c r="C17926">
        <v>114.9218</v>
      </c>
      <c r="D17926">
        <v>9.14</v>
      </c>
      <c r="E17926">
        <v>39668.5</v>
      </c>
      <c r="F17926">
        <f t="shared" si="279"/>
        <v>0</v>
      </c>
    </row>
    <row r="17927" spans="1:6">
      <c r="A17927">
        <v>1682</v>
      </c>
      <c r="B17927">
        <v>5.5</v>
      </c>
      <c r="C17927">
        <v>105.7778</v>
      </c>
      <c r="D17927">
        <v>9.51</v>
      </c>
      <c r="E17927">
        <v>39668.5</v>
      </c>
      <c r="F17927">
        <f t="shared" si="279"/>
        <v>0</v>
      </c>
    </row>
    <row r="17928" spans="1:6">
      <c r="A17928">
        <v>1682</v>
      </c>
      <c r="B17928">
        <v>5.5</v>
      </c>
      <c r="C17928">
        <v>96.633799999999994</v>
      </c>
      <c r="D17928">
        <v>9.34</v>
      </c>
      <c r="E17928">
        <v>39668.5</v>
      </c>
      <c r="F17928">
        <f t="shared" si="279"/>
        <v>0</v>
      </c>
    </row>
    <row r="17929" spans="1:6">
      <c r="A17929">
        <v>1683</v>
      </c>
      <c r="B17929">
        <v>5.5</v>
      </c>
      <c r="C17929">
        <v>149.9281</v>
      </c>
      <c r="D17929">
        <v>24.32</v>
      </c>
      <c r="E17929">
        <v>39669.5</v>
      </c>
      <c r="F17929">
        <f t="shared" si="279"/>
        <v>1</v>
      </c>
    </row>
    <row r="17930" spans="1:6">
      <c r="A17930">
        <v>1683</v>
      </c>
      <c r="B17930">
        <v>5.5</v>
      </c>
      <c r="C17930">
        <v>148.4041</v>
      </c>
      <c r="D17930">
        <v>27.06</v>
      </c>
      <c r="E17930">
        <v>39669.5</v>
      </c>
      <c r="F17930">
        <f t="shared" si="279"/>
        <v>0</v>
      </c>
    </row>
    <row r="17931" spans="1:6">
      <c r="A17931">
        <v>1683</v>
      </c>
      <c r="B17931">
        <v>5.5</v>
      </c>
      <c r="C17931">
        <v>146.8801</v>
      </c>
      <c r="D17931">
        <v>22.91</v>
      </c>
      <c r="E17931">
        <v>39669.5</v>
      </c>
      <c r="F17931">
        <f t="shared" si="279"/>
        <v>0</v>
      </c>
    </row>
    <row r="17932" spans="1:6">
      <c r="A17932">
        <v>1683</v>
      </c>
      <c r="B17932">
        <v>5.5</v>
      </c>
      <c r="C17932">
        <v>145.3561</v>
      </c>
      <c r="D17932">
        <v>18.22</v>
      </c>
      <c r="E17932">
        <v>39669.5</v>
      </c>
      <c r="F17932">
        <f t="shared" si="279"/>
        <v>0</v>
      </c>
    </row>
    <row r="17933" spans="1:6">
      <c r="A17933">
        <v>1683</v>
      </c>
      <c r="B17933">
        <v>5.5</v>
      </c>
      <c r="C17933">
        <v>142.3081</v>
      </c>
      <c r="D17933">
        <v>17.62</v>
      </c>
      <c r="E17933">
        <v>39669.5</v>
      </c>
      <c r="F17933">
        <f t="shared" si="279"/>
        <v>0</v>
      </c>
    </row>
    <row r="17934" spans="1:6">
      <c r="A17934">
        <v>1683</v>
      </c>
      <c r="B17934">
        <v>5.5</v>
      </c>
      <c r="C17934">
        <v>137.73609999999999</v>
      </c>
      <c r="D17934">
        <v>16.89</v>
      </c>
      <c r="E17934">
        <v>39669.5</v>
      </c>
      <c r="F17934">
        <f t="shared" si="279"/>
        <v>0</v>
      </c>
    </row>
    <row r="17935" spans="1:6">
      <c r="A17935">
        <v>1683</v>
      </c>
      <c r="B17935">
        <v>5.5</v>
      </c>
      <c r="C17935">
        <v>133.16409999999999</v>
      </c>
      <c r="D17935">
        <v>15.68</v>
      </c>
      <c r="E17935">
        <v>39669.5</v>
      </c>
      <c r="F17935">
        <f t="shared" si="279"/>
        <v>0</v>
      </c>
    </row>
    <row r="17936" spans="1:6">
      <c r="A17936">
        <v>1683</v>
      </c>
      <c r="B17936">
        <v>5.5</v>
      </c>
      <c r="C17936">
        <v>128.59209999999999</v>
      </c>
      <c r="D17936">
        <v>12.49</v>
      </c>
      <c r="E17936">
        <v>39669.5</v>
      </c>
      <c r="F17936">
        <f t="shared" ref="F17936:F17999" si="280">E17936-E17935</f>
        <v>0</v>
      </c>
    </row>
    <row r="17937" spans="1:6">
      <c r="A17937">
        <v>1683</v>
      </c>
      <c r="B17937">
        <v>5.5</v>
      </c>
      <c r="C17937">
        <v>124.0201</v>
      </c>
      <c r="D17937">
        <v>10.27</v>
      </c>
      <c r="E17937">
        <v>39669.5</v>
      </c>
      <c r="F17937">
        <f t="shared" si="280"/>
        <v>0</v>
      </c>
    </row>
    <row r="17938" spans="1:6">
      <c r="A17938">
        <v>1683</v>
      </c>
      <c r="B17938">
        <v>5.5</v>
      </c>
      <c r="C17938">
        <v>114.87609999999999</v>
      </c>
      <c r="D17938">
        <v>9.14</v>
      </c>
      <c r="E17938">
        <v>39669.5</v>
      </c>
      <c r="F17938">
        <f t="shared" si="280"/>
        <v>0</v>
      </c>
    </row>
    <row r="17939" spans="1:6">
      <c r="A17939">
        <v>1683</v>
      </c>
      <c r="B17939">
        <v>5.5</v>
      </c>
      <c r="C17939">
        <v>105.7321</v>
      </c>
      <c r="D17939">
        <v>9.51</v>
      </c>
      <c r="E17939">
        <v>39669.5</v>
      </c>
      <c r="F17939">
        <f t="shared" si="280"/>
        <v>0</v>
      </c>
    </row>
    <row r="17940" spans="1:6">
      <c r="A17940">
        <v>1683</v>
      </c>
      <c r="B17940">
        <v>5.5</v>
      </c>
      <c r="C17940">
        <v>96.588080000000005</v>
      </c>
      <c r="D17940">
        <v>9.49</v>
      </c>
      <c r="E17940">
        <v>39669.5</v>
      </c>
      <c r="F17940">
        <f t="shared" si="280"/>
        <v>0</v>
      </c>
    </row>
    <row r="17941" spans="1:6">
      <c r="A17941">
        <v>1684</v>
      </c>
      <c r="B17941">
        <v>5.5</v>
      </c>
      <c r="C17941">
        <v>149.94640000000001</v>
      </c>
      <c r="D17941">
        <v>23.8</v>
      </c>
      <c r="E17941">
        <v>39670.5</v>
      </c>
      <c r="F17941">
        <f t="shared" si="280"/>
        <v>1</v>
      </c>
    </row>
    <row r="17942" spans="1:6">
      <c r="A17942">
        <v>1684</v>
      </c>
      <c r="B17942">
        <v>5.5</v>
      </c>
      <c r="C17942">
        <v>148.42240000000001</v>
      </c>
      <c r="D17942">
        <v>25.83</v>
      </c>
      <c r="E17942">
        <v>39670.5</v>
      </c>
      <c r="F17942">
        <f t="shared" si="280"/>
        <v>0</v>
      </c>
    </row>
    <row r="17943" spans="1:6">
      <c r="A17943">
        <v>1684</v>
      </c>
      <c r="B17943">
        <v>5.5</v>
      </c>
      <c r="C17943">
        <v>146.89840000000001</v>
      </c>
      <c r="D17943">
        <v>19.440000000000001</v>
      </c>
      <c r="E17943">
        <v>39670.5</v>
      </c>
      <c r="F17943">
        <f t="shared" si="280"/>
        <v>0</v>
      </c>
    </row>
    <row r="17944" spans="1:6">
      <c r="A17944">
        <v>1684</v>
      </c>
      <c r="B17944">
        <v>5.5</v>
      </c>
      <c r="C17944">
        <v>145.37440000000001</v>
      </c>
      <c r="D17944">
        <v>17.57</v>
      </c>
      <c r="E17944">
        <v>39670.5</v>
      </c>
      <c r="F17944">
        <f t="shared" si="280"/>
        <v>0</v>
      </c>
    </row>
    <row r="17945" spans="1:6">
      <c r="A17945">
        <v>1684</v>
      </c>
      <c r="B17945">
        <v>5.5</v>
      </c>
      <c r="C17945">
        <v>142.32640000000001</v>
      </c>
      <c r="D17945">
        <v>17.62</v>
      </c>
      <c r="E17945">
        <v>39670.5</v>
      </c>
      <c r="F17945">
        <f t="shared" si="280"/>
        <v>0</v>
      </c>
    </row>
    <row r="17946" spans="1:6">
      <c r="A17946">
        <v>1684</v>
      </c>
      <c r="B17946">
        <v>5.5</v>
      </c>
      <c r="C17946">
        <v>137.7544</v>
      </c>
      <c r="D17946">
        <v>16.73</v>
      </c>
      <c r="E17946">
        <v>39670.5</v>
      </c>
      <c r="F17946">
        <f t="shared" si="280"/>
        <v>0</v>
      </c>
    </row>
    <row r="17947" spans="1:6">
      <c r="A17947">
        <v>1684</v>
      </c>
      <c r="B17947">
        <v>5.5</v>
      </c>
      <c r="C17947">
        <v>133.1824</v>
      </c>
      <c r="D17947">
        <v>16.149999999999999</v>
      </c>
      <c r="E17947">
        <v>39670.5</v>
      </c>
      <c r="F17947">
        <f t="shared" si="280"/>
        <v>0</v>
      </c>
    </row>
    <row r="17948" spans="1:6">
      <c r="A17948">
        <v>1684</v>
      </c>
      <c r="B17948">
        <v>5.5</v>
      </c>
      <c r="C17948">
        <v>128.6104</v>
      </c>
      <c r="D17948">
        <v>13.27</v>
      </c>
      <c r="E17948">
        <v>39670.5</v>
      </c>
      <c r="F17948">
        <f t="shared" si="280"/>
        <v>0</v>
      </c>
    </row>
    <row r="17949" spans="1:6">
      <c r="A17949">
        <v>1684</v>
      </c>
      <c r="B17949">
        <v>5.5</v>
      </c>
      <c r="C17949">
        <v>124.0384</v>
      </c>
      <c r="D17949">
        <v>10.58</v>
      </c>
      <c r="E17949">
        <v>39670.5</v>
      </c>
      <c r="F17949">
        <f t="shared" si="280"/>
        <v>0</v>
      </c>
    </row>
    <row r="17950" spans="1:6">
      <c r="A17950">
        <v>1684</v>
      </c>
      <c r="B17950">
        <v>5.5</v>
      </c>
      <c r="C17950">
        <v>114.8944</v>
      </c>
      <c r="D17950">
        <v>9.14</v>
      </c>
      <c r="E17950">
        <v>39670.5</v>
      </c>
      <c r="F17950">
        <f t="shared" si="280"/>
        <v>0</v>
      </c>
    </row>
    <row r="17951" spans="1:6">
      <c r="A17951">
        <v>1684</v>
      </c>
      <c r="B17951">
        <v>5.5</v>
      </c>
      <c r="C17951">
        <v>105.7504</v>
      </c>
      <c r="D17951">
        <v>9.67</v>
      </c>
      <c r="E17951">
        <v>39670.5</v>
      </c>
      <c r="F17951">
        <f t="shared" si="280"/>
        <v>0</v>
      </c>
    </row>
    <row r="17952" spans="1:6">
      <c r="A17952">
        <v>1684</v>
      </c>
      <c r="B17952">
        <v>5.5</v>
      </c>
      <c r="C17952">
        <v>96.606359999999995</v>
      </c>
      <c r="D17952">
        <v>9.49</v>
      </c>
      <c r="E17952">
        <v>39670.5</v>
      </c>
      <c r="F17952">
        <f t="shared" si="280"/>
        <v>0</v>
      </c>
    </row>
    <row r="17953" spans="1:6">
      <c r="A17953">
        <v>1685</v>
      </c>
      <c r="B17953">
        <v>5.5</v>
      </c>
      <c r="C17953">
        <v>150.0378</v>
      </c>
      <c r="D17953">
        <v>23.46</v>
      </c>
      <c r="E17953">
        <v>39671.5</v>
      </c>
      <c r="F17953">
        <f t="shared" si="280"/>
        <v>1</v>
      </c>
    </row>
    <row r="17954" spans="1:6">
      <c r="A17954">
        <v>1685</v>
      </c>
      <c r="B17954">
        <v>5.5</v>
      </c>
      <c r="C17954">
        <v>148.5138</v>
      </c>
      <c r="D17954">
        <v>25.66</v>
      </c>
      <c r="E17954">
        <v>39671.5</v>
      </c>
      <c r="F17954">
        <f t="shared" si="280"/>
        <v>0</v>
      </c>
    </row>
    <row r="17955" spans="1:6">
      <c r="A17955">
        <v>1685</v>
      </c>
      <c r="B17955">
        <v>5.5</v>
      </c>
      <c r="C17955">
        <v>146.9898</v>
      </c>
      <c r="D17955">
        <v>19.12</v>
      </c>
      <c r="E17955">
        <v>39671.5</v>
      </c>
      <c r="F17955">
        <f t="shared" si="280"/>
        <v>0</v>
      </c>
    </row>
    <row r="17956" spans="1:6">
      <c r="A17956">
        <v>1685</v>
      </c>
      <c r="B17956">
        <v>5.5</v>
      </c>
      <c r="C17956">
        <v>145.4658</v>
      </c>
      <c r="D17956">
        <v>17.57</v>
      </c>
      <c r="E17956">
        <v>39671.5</v>
      </c>
      <c r="F17956">
        <f t="shared" si="280"/>
        <v>0</v>
      </c>
    </row>
    <row r="17957" spans="1:6">
      <c r="A17957">
        <v>1685</v>
      </c>
      <c r="B17957">
        <v>5.5</v>
      </c>
      <c r="C17957">
        <v>142.4178</v>
      </c>
      <c r="D17957">
        <v>17.46</v>
      </c>
      <c r="E17957">
        <v>39671.5</v>
      </c>
      <c r="F17957">
        <f t="shared" si="280"/>
        <v>0</v>
      </c>
    </row>
    <row r="17958" spans="1:6">
      <c r="A17958">
        <v>1685</v>
      </c>
      <c r="B17958">
        <v>5.5</v>
      </c>
      <c r="C17958">
        <v>137.8458</v>
      </c>
      <c r="D17958">
        <v>16.89</v>
      </c>
      <c r="E17958">
        <v>39671.5</v>
      </c>
      <c r="F17958">
        <f t="shared" si="280"/>
        <v>0</v>
      </c>
    </row>
    <row r="17959" spans="1:6">
      <c r="A17959">
        <v>1685</v>
      </c>
      <c r="B17959">
        <v>5.5</v>
      </c>
      <c r="C17959">
        <v>133.27379999999999</v>
      </c>
      <c r="D17959">
        <v>16.149999999999999</v>
      </c>
      <c r="E17959">
        <v>39671.5</v>
      </c>
      <c r="F17959">
        <f t="shared" si="280"/>
        <v>0</v>
      </c>
    </row>
    <row r="17960" spans="1:6">
      <c r="A17960">
        <v>1685</v>
      </c>
      <c r="B17960">
        <v>5.5</v>
      </c>
      <c r="C17960">
        <v>128.70179999999999</v>
      </c>
      <c r="D17960">
        <v>13.11</v>
      </c>
      <c r="E17960">
        <v>39671.5</v>
      </c>
      <c r="F17960">
        <f t="shared" si="280"/>
        <v>0</v>
      </c>
    </row>
    <row r="17961" spans="1:6">
      <c r="A17961">
        <v>1685</v>
      </c>
      <c r="B17961">
        <v>5.5</v>
      </c>
      <c r="C17961">
        <v>124.1298</v>
      </c>
      <c r="D17961">
        <v>10.73</v>
      </c>
      <c r="E17961">
        <v>39671.5</v>
      </c>
      <c r="F17961">
        <f t="shared" si="280"/>
        <v>0</v>
      </c>
    </row>
    <row r="17962" spans="1:6">
      <c r="A17962">
        <v>1685</v>
      </c>
      <c r="B17962">
        <v>5.5</v>
      </c>
      <c r="C17962">
        <v>114.9858</v>
      </c>
      <c r="D17962">
        <v>9.2899999999999991</v>
      </c>
      <c r="E17962">
        <v>39671.5</v>
      </c>
      <c r="F17962">
        <f t="shared" si="280"/>
        <v>0</v>
      </c>
    </row>
    <row r="17963" spans="1:6">
      <c r="A17963">
        <v>1685</v>
      </c>
      <c r="B17963">
        <v>5.5</v>
      </c>
      <c r="C17963">
        <v>105.84180000000001</v>
      </c>
      <c r="D17963">
        <v>9.67</v>
      </c>
      <c r="E17963">
        <v>39671.5</v>
      </c>
      <c r="F17963">
        <f t="shared" si="280"/>
        <v>0</v>
      </c>
    </row>
    <row r="17964" spans="1:6">
      <c r="A17964">
        <v>1685</v>
      </c>
      <c r="B17964">
        <v>5.5</v>
      </c>
      <c r="C17964">
        <v>96.697800000000001</v>
      </c>
      <c r="D17964">
        <v>9.49</v>
      </c>
      <c r="E17964">
        <v>39671.5</v>
      </c>
      <c r="F17964">
        <f t="shared" si="280"/>
        <v>0</v>
      </c>
    </row>
    <row r="17965" spans="1:6">
      <c r="A17965">
        <v>1686</v>
      </c>
      <c r="B17965">
        <v>5.5</v>
      </c>
      <c r="C17965">
        <v>150.1628</v>
      </c>
      <c r="D17965">
        <v>23.63</v>
      </c>
      <c r="E17965">
        <v>39672.5</v>
      </c>
      <c r="F17965">
        <f t="shared" si="280"/>
        <v>1</v>
      </c>
    </row>
    <row r="17966" spans="1:6">
      <c r="A17966">
        <v>1686</v>
      </c>
      <c r="B17966">
        <v>5.5</v>
      </c>
      <c r="C17966">
        <v>148.6388</v>
      </c>
      <c r="D17966">
        <v>23.76</v>
      </c>
      <c r="E17966">
        <v>39672.5</v>
      </c>
      <c r="F17966">
        <f t="shared" si="280"/>
        <v>0</v>
      </c>
    </row>
    <row r="17967" spans="1:6">
      <c r="A17967">
        <v>1686</v>
      </c>
      <c r="B17967">
        <v>5.5</v>
      </c>
      <c r="C17967">
        <v>147.1148</v>
      </c>
      <c r="D17967">
        <v>20.079999999999998</v>
      </c>
      <c r="E17967">
        <v>39672.5</v>
      </c>
      <c r="F17967">
        <f t="shared" si="280"/>
        <v>0</v>
      </c>
    </row>
    <row r="17968" spans="1:6">
      <c r="A17968">
        <v>1686</v>
      </c>
      <c r="B17968">
        <v>5.5</v>
      </c>
      <c r="C17968">
        <v>145.5908</v>
      </c>
      <c r="D17968">
        <v>18.059999999999999</v>
      </c>
      <c r="E17968">
        <v>39672.5</v>
      </c>
      <c r="F17968">
        <f t="shared" si="280"/>
        <v>0</v>
      </c>
    </row>
    <row r="17969" spans="1:6">
      <c r="A17969">
        <v>1686</v>
      </c>
      <c r="B17969">
        <v>5.5</v>
      </c>
      <c r="C17969">
        <v>142.5428</v>
      </c>
      <c r="D17969">
        <v>17.940000000000001</v>
      </c>
      <c r="E17969">
        <v>39672.5</v>
      </c>
      <c r="F17969">
        <f t="shared" si="280"/>
        <v>0</v>
      </c>
    </row>
    <row r="17970" spans="1:6">
      <c r="A17970">
        <v>1686</v>
      </c>
      <c r="B17970">
        <v>5.5</v>
      </c>
      <c r="C17970">
        <v>137.9708</v>
      </c>
      <c r="D17970">
        <v>17.05</v>
      </c>
      <c r="E17970">
        <v>39672.5</v>
      </c>
      <c r="F17970">
        <f t="shared" si="280"/>
        <v>0</v>
      </c>
    </row>
    <row r="17971" spans="1:6">
      <c r="A17971">
        <v>1686</v>
      </c>
      <c r="B17971">
        <v>5.5</v>
      </c>
      <c r="C17971">
        <v>133.39879999999999</v>
      </c>
      <c r="D17971">
        <v>16.309999999999999</v>
      </c>
      <c r="E17971">
        <v>39672.5</v>
      </c>
      <c r="F17971">
        <f t="shared" si="280"/>
        <v>0</v>
      </c>
    </row>
    <row r="17972" spans="1:6">
      <c r="A17972">
        <v>1686</v>
      </c>
      <c r="B17972">
        <v>5.5</v>
      </c>
      <c r="C17972">
        <v>128.82679999999999</v>
      </c>
      <c r="D17972">
        <v>13.42</v>
      </c>
      <c r="E17972">
        <v>39672.5</v>
      </c>
      <c r="F17972">
        <f t="shared" si="280"/>
        <v>0</v>
      </c>
    </row>
    <row r="17973" spans="1:6">
      <c r="A17973">
        <v>1686</v>
      </c>
      <c r="B17973">
        <v>5.5</v>
      </c>
      <c r="C17973">
        <v>124.2548</v>
      </c>
      <c r="D17973">
        <v>10.73</v>
      </c>
      <c r="E17973">
        <v>39672.5</v>
      </c>
      <c r="F17973">
        <f t="shared" si="280"/>
        <v>0</v>
      </c>
    </row>
    <row r="17974" spans="1:6">
      <c r="A17974">
        <v>1686</v>
      </c>
      <c r="B17974">
        <v>5.5</v>
      </c>
      <c r="C17974">
        <v>115.1108</v>
      </c>
      <c r="D17974">
        <v>9.2899999999999991</v>
      </c>
      <c r="E17974">
        <v>39672.5</v>
      </c>
      <c r="F17974">
        <f t="shared" si="280"/>
        <v>0</v>
      </c>
    </row>
    <row r="17975" spans="1:6">
      <c r="A17975">
        <v>1686</v>
      </c>
      <c r="B17975">
        <v>5.5</v>
      </c>
      <c r="C17975">
        <v>105.96680000000001</v>
      </c>
      <c r="D17975">
        <v>9.67</v>
      </c>
      <c r="E17975">
        <v>39672.5</v>
      </c>
      <c r="F17975">
        <f t="shared" si="280"/>
        <v>0</v>
      </c>
    </row>
    <row r="17976" spans="1:6">
      <c r="A17976">
        <v>1686</v>
      </c>
      <c r="B17976">
        <v>5.5</v>
      </c>
      <c r="C17976">
        <v>96.822770000000006</v>
      </c>
      <c r="D17976">
        <v>9.49</v>
      </c>
      <c r="E17976">
        <v>39672.5</v>
      </c>
      <c r="F17976">
        <f t="shared" si="280"/>
        <v>0</v>
      </c>
    </row>
    <row r="17977" spans="1:6">
      <c r="A17977">
        <v>1687</v>
      </c>
      <c r="B17977">
        <v>5.5</v>
      </c>
      <c r="C17977">
        <v>150.24510000000001</v>
      </c>
      <c r="D17977">
        <v>23.29</v>
      </c>
      <c r="E17977">
        <v>39673.5</v>
      </c>
      <c r="F17977">
        <f t="shared" si="280"/>
        <v>1</v>
      </c>
    </row>
    <row r="17978" spans="1:6">
      <c r="A17978">
        <v>1687</v>
      </c>
      <c r="B17978">
        <v>5.5</v>
      </c>
      <c r="C17978">
        <v>148.72110000000001</v>
      </c>
      <c r="D17978">
        <v>24.11</v>
      </c>
      <c r="E17978">
        <v>39673.5</v>
      </c>
      <c r="F17978">
        <f t="shared" si="280"/>
        <v>0</v>
      </c>
    </row>
    <row r="17979" spans="1:6">
      <c r="A17979">
        <v>1687</v>
      </c>
      <c r="B17979">
        <v>5.5</v>
      </c>
      <c r="C17979">
        <v>147.19710000000001</v>
      </c>
      <c r="D17979">
        <v>20.41</v>
      </c>
      <c r="E17979">
        <v>39673.5</v>
      </c>
      <c r="F17979">
        <f t="shared" si="280"/>
        <v>0</v>
      </c>
    </row>
    <row r="17980" spans="1:6">
      <c r="A17980">
        <v>1687</v>
      </c>
      <c r="B17980">
        <v>5.5</v>
      </c>
      <c r="C17980">
        <v>145.67310000000001</v>
      </c>
      <c r="D17980">
        <v>18.22</v>
      </c>
      <c r="E17980">
        <v>39673.5</v>
      </c>
      <c r="F17980">
        <f t="shared" si="280"/>
        <v>0</v>
      </c>
    </row>
    <row r="17981" spans="1:6">
      <c r="A17981">
        <v>1687</v>
      </c>
      <c r="B17981">
        <v>5.5</v>
      </c>
      <c r="C17981">
        <v>142.6251</v>
      </c>
      <c r="D17981">
        <v>18.100000000000001</v>
      </c>
      <c r="E17981">
        <v>39673.5</v>
      </c>
      <c r="F17981">
        <f t="shared" si="280"/>
        <v>0</v>
      </c>
    </row>
    <row r="17982" spans="1:6">
      <c r="A17982">
        <v>1687</v>
      </c>
      <c r="B17982">
        <v>5.5</v>
      </c>
      <c r="C17982">
        <v>138.0531</v>
      </c>
      <c r="D17982">
        <v>16.89</v>
      </c>
      <c r="E17982">
        <v>39673.5</v>
      </c>
      <c r="F17982">
        <f t="shared" si="280"/>
        <v>0</v>
      </c>
    </row>
    <row r="17983" spans="1:6">
      <c r="A17983">
        <v>1687</v>
      </c>
      <c r="B17983">
        <v>5.5</v>
      </c>
      <c r="C17983">
        <v>133.4811</v>
      </c>
      <c r="D17983">
        <v>16.47</v>
      </c>
      <c r="E17983">
        <v>39673.5</v>
      </c>
      <c r="F17983">
        <f t="shared" si="280"/>
        <v>0</v>
      </c>
    </row>
    <row r="17984" spans="1:6">
      <c r="A17984">
        <v>1687</v>
      </c>
      <c r="B17984">
        <v>5.5</v>
      </c>
      <c r="C17984">
        <v>128.9091</v>
      </c>
      <c r="D17984">
        <v>14.03</v>
      </c>
      <c r="E17984">
        <v>39673.5</v>
      </c>
      <c r="F17984">
        <f t="shared" si="280"/>
        <v>0</v>
      </c>
    </row>
    <row r="17985" spans="1:6">
      <c r="A17985">
        <v>1687</v>
      </c>
      <c r="B17985">
        <v>5.5</v>
      </c>
      <c r="C17985">
        <v>124.33710000000001</v>
      </c>
      <c r="D17985">
        <v>11.04</v>
      </c>
      <c r="E17985">
        <v>39673.5</v>
      </c>
      <c r="F17985">
        <f t="shared" si="280"/>
        <v>0</v>
      </c>
    </row>
    <row r="17986" spans="1:6">
      <c r="A17986">
        <v>1687</v>
      </c>
      <c r="B17986">
        <v>5.5</v>
      </c>
      <c r="C17986">
        <v>115.1931</v>
      </c>
      <c r="D17986">
        <v>9.2899999999999991</v>
      </c>
      <c r="E17986">
        <v>39673.5</v>
      </c>
      <c r="F17986">
        <f t="shared" si="280"/>
        <v>0</v>
      </c>
    </row>
    <row r="17987" spans="1:6">
      <c r="A17987">
        <v>1687</v>
      </c>
      <c r="B17987">
        <v>5.5</v>
      </c>
      <c r="C17987">
        <v>106.0491</v>
      </c>
      <c r="D17987">
        <v>9.82</v>
      </c>
      <c r="E17987">
        <v>39673.5</v>
      </c>
      <c r="F17987">
        <f t="shared" si="280"/>
        <v>0</v>
      </c>
    </row>
    <row r="17988" spans="1:6">
      <c r="A17988">
        <v>1687</v>
      </c>
      <c r="B17988">
        <v>5.5</v>
      </c>
      <c r="C17988">
        <v>96.905060000000006</v>
      </c>
      <c r="D17988">
        <v>9.65</v>
      </c>
      <c r="E17988">
        <v>39673.5</v>
      </c>
      <c r="F17988">
        <f t="shared" si="280"/>
        <v>0</v>
      </c>
    </row>
    <row r="17989" spans="1:6">
      <c r="A17989">
        <v>1688</v>
      </c>
      <c r="B17989">
        <v>5.5</v>
      </c>
      <c r="C17989">
        <v>150.40360000000001</v>
      </c>
      <c r="D17989">
        <v>23.8</v>
      </c>
      <c r="E17989">
        <v>39674.5</v>
      </c>
      <c r="F17989">
        <f t="shared" si="280"/>
        <v>1</v>
      </c>
    </row>
    <row r="17990" spans="1:6">
      <c r="A17990">
        <v>1688</v>
      </c>
      <c r="B17990">
        <v>5.5</v>
      </c>
      <c r="C17990">
        <v>148.87960000000001</v>
      </c>
      <c r="D17990">
        <v>24.97</v>
      </c>
      <c r="E17990">
        <v>39674.5</v>
      </c>
      <c r="F17990">
        <f t="shared" si="280"/>
        <v>0</v>
      </c>
    </row>
    <row r="17991" spans="1:6">
      <c r="A17991">
        <v>1688</v>
      </c>
      <c r="B17991">
        <v>5.5</v>
      </c>
      <c r="C17991">
        <v>147.35560000000001</v>
      </c>
      <c r="D17991">
        <v>20.73</v>
      </c>
      <c r="E17991">
        <v>39674.5</v>
      </c>
      <c r="F17991">
        <f t="shared" si="280"/>
        <v>0</v>
      </c>
    </row>
    <row r="17992" spans="1:6">
      <c r="A17992">
        <v>1688</v>
      </c>
      <c r="B17992">
        <v>5.5</v>
      </c>
      <c r="C17992">
        <v>145.83160000000001</v>
      </c>
      <c r="D17992">
        <v>18.87</v>
      </c>
      <c r="E17992">
        <v>39674.5</v>
      </c>
      <c r="F17992">
        <f t="shared" si="280"/>
        <v>0</v>
      </c>
    </row>
    <row r="17993" spans="1:6">
      <c r="A17993">
        <v>1688</v>
      </c>
      <c r="B17993">
        <v>5.5</v>
      </c>
      <c r="C17993">
        <v>142.78360000000001</v>
      </c>
      <c r="D17993">
        <v>18.260000000000002</v>
      </c>
      <c r="E17993">
        <v>39674.5</v>
      </c>
      <c r="F17993">
        <f t="shared" si="280"/>
        <v>0</v>
      </c>
    </row>
    <row r="17994" spans="1:6">
      <c r="A17994">
        <v>1688</v>
      </c>
      <c r="B17994">
        <v>5.5</v>
      </c>
      <c r="C17994">
        <v>138.2116</v>
      </c>
      <c r="D17994">
        <v>17.37</v>
      </c>
      <c r="E17994">
        <v>39674.5</v>
      </c>
      <c r="F17994">
        <f t="shared" si="280"/>
        <v>0</v>
      </c>
    </row>
    <row r="17995" spans="1:6">
      <c r="A17995">
        <v>1688</v>
      </c>
      <c r="B17995">
        <v>5.5</v>
      </c>
      <c r="C17995">
        <v>133.6396</v>
      </c>
      <c r="D17995">
        <v>16.79</v>
      </c>
      <c r="E17995">
        <v>39674.5</v>
      </c>
      <c r="F17995">
        <f t="shared" si="280"/>
        <v>0</v>
      </c>
    </row>
    <row r="17996" spans="1:6">
      <c r="A17996">
        <v>1688</v>
      </c>
      <c r="B17996">
        <v>5.5</v>
      </c>
      <c r="C17996">
        <v>129.0676</v>
      </c>
      <c r="D17996">
        <v>14.5</v>
      </c>
      <c r="E17996">
        <v>39674.5</v>
      </c>
      <c r="F17996">
        <f t="shared" si="280"/>
        <v>0</v>
      </c>
    </row>
    <row r="17997" spans="1:6">
      <c r="A17997">
        <v>1688</v>
      </c>
      <c r="B17997">
        <v>5.5</v>
      </c>
      <c r="C17997">
        <v>124.4956</v>
      </c>
      <c r="D17997">
        <v>10.73</v>
      </c>
      <c r="E17997">
        <v>39674.5</v>
      </c>
      <c r="F17997">
        <f t="shared" si="280"/>
        <v>0</v>
      </c>
    </row>
    <row r="17998" spans="1:6">
      <c r="A17998">
        <v>1688</v>
      </c>
      <c r="B17998">
        <v>5.5</v>
      </c>
      <c r="C17998">
        <v>115.3516</v>
      </c>
      <c r="D17998">
        <v>9.2899999999999991</v>
      </c>
      <c r="E17998">
        <v>39674.5</v>
      </c>
      <c r="F17998">
        <f t="shared" si="280"/>
        <v>0</v>
      </c>
    </row>
    <row r="17999" spans="1:6">
      <c r="A17999">
        <v>1688</v>
      </c>
      <c r="B17999">
        <v>5.5</v>
      </c>
      <c r="C17999">
        <v>106.2076</v>
      </c>
      <c r="D17999">
        <v>9.82</v>
      </c>
      <c r="E17999">
        <v>39674.5</v>
      </c>
      <c r="F17999">
        <f t="shared" si="280"/>
        <v>0</v>
      </c>
    </row>
    <row r="18000" spans="1:6">
      <c r="A18000">
        <v>1688</v>
      </c>
      <c r="B18000">
        <v>5.5</v>
      </c>
      <c r="C18000">
        <v>97.063569999999999</v>
      </c>
      <c r="D18000">
        <v>9.65</v>
      </c>
      <c r="E18000">
        <v>39674.5</v>
      </c>
      <c r="F18000">
        <f t="shared" ref="F18000:F18063" si="281">E18000-E17999</f>
        <v>0</v>
      </c>
    </row>
    <row r="18001" spans="1:6">
      <c r="A18001">
        <v>1689</v>
      </c>
      <c r="B18001">
        <v>5.5</v>
      </c>
      <c r="C18001">
        <v>150.50110000000001</v>
      </c>
      <c r="D18001">
        <v>23.97</v>
      </c>
      <c r="E18001">
        <v>39675.5</v>
      </c>
      <c r="F18001">
        <f t="shared" si="281"/>
        <v>1</v>
      </c>
    </row>
    <row r="18002" spans="1:6">
      <c r="A18002">
        <v>1689</v>
      </c>
      <c r="B18002">
        <v>5.5</v>
      </c>
      <c r="C18002">
        <v>148.97710000000001</v>
      </c>
      <c r="D18002">
        <v>25.31</v>
      </c>
      <c r="E18002">
        <v>39675.5</v>
      </c>
      <c r="F18002">
        <f t="shared" si="281"/>
        <v>0</v>
      </c>
    </row>
    <row r="18003" spans="1:6">
      <c r="A18003">
        <v>1689</v>
      </c>
      <c r="B18003">
        <v>5.5</v>
      </c>
      <c r="C18003">
        <v>147.45310000000001</v>
      </c>
      <c r="D18003">
        <v>20.239999999999998</v>
      </c>
      <c r="E18003">
        <v>39675.5</v>
      </c>
      <c r="F18003">
        <f t="shared" si="281"/>
        <v>0</v>
      </c>
    </row>
    <row r="18004" spans="1:6">
      <c r="A18004">
        <v>1689</v>
      </c>
      <c r="B18004">
        <v>5.5</v>
      </c>
      <c r="C18004">
        <v>145.92910000000001</v>
      </c>
      <c r="D18004">
        <v>18.71</v>
      </c>
      <c r="E18004">
        <v>39675.5</v>
      </c>
      <c r="F18004">
        <f t="shared" si="281"/>
        <v>0</v>
      </c>
    </row>
    <row r="18005" spans="1:6">
      <c r="A18005">
        <v>1689</v>
      </c>
      <c r="B18005">
        <v>5.5</v>
      </c>
      <c r="C18005">
        <v>142.8811</v>
      </c>
      <c r="D18005">
        <v>18.420000000000002</v>
      </c>
      <c r="E18005">
        <v>39675.5</v>
      </c>
      <c r="F18005">
        <f t="shared" si="281"/>
        <v>0</v>
      </c>
    </row>
    <row r="18006" spans="1:6">
      <c r="A18006">
        <v>1689</v>
      </c>
      <c r="B18006">
        <v>5.5</v>
      </c>
      <c r="C18006">
        <v>138.3091</v>
      </c>
      <c r="D18006">
        <v>17.21</v>
      </c>
      <c r="E18006">
        <v>39675.5</v>
      </c>
      <c r="F18006">
        <f t="shared" si="281"/>
        <v>0</v>
      </c>
    </row>
    <row r="18007" spans="1:6">
      <c r="A18007">
        <v>1689</v>
      </c>
      <c r="B18007">
        <v>5.5</v>
      </c>
      <c r="C18007">
        <v>133.7371</v>
      </c>
      <c r="D18007">
        <v>16.309999999999999</v>
      </c>
      <c r="E18007">
        <v>39675.5</v>
      </c>
      <c r="F18007">
        <f t="shared" si="281"/>
        <v>0</v>
      </c>
    </row>
    <row r="18008" spans="1:6">
      <c r="A18008">
        <v>1689</v>
      </c>
      <c r="B18008">
        <v>5.5</v>
      </c>
      <c r="C18008">
        <v>129.1651</v>
      </c>
      <c r="D18008">
        <v>14.34</v>
      </c>
      <c r="E18008">
        <v>39675.5</v>
      </c>
      <c r="F18008">
        <f t="shared" si="281"/>
        <v>0</v>
      </c>
    </row>
    <row r="18009" spans="1:6">
      <c r="A18009">
        <v>1689</v>
      </c>
      <c r="B18009">
        <v>5.5</v>
      </c>
      <c r="C18009">
        <v>124.59310000000001</v>
      </c>
      <c r="D18009">
        <v>10.73</v>
      </c>
      <c r="E18009">
        <v>39675.5</v>
      </c>
      <c r="F18009">
        <f t="shared" si="281"/>
        <v>0</v>
      </c>
    </row>
    <row r="18010" spans="1:6">
      <c r="A18010">
        <v>1689</v>
      </c>
      <c r="B18010">
        <v>5.5</v>
      </c>
      <c r="C18010">
        <v>115.4491</v>
      </c>
      <c r="D18010">
        <v>9.2899999999999991</v>
      </c>
      <c r="E18010">
        <v>39675.5</v>
      </c>
      <c r="F18010">
        <f t="shared" si="281"/>
        <v>0</v>
      </c>
    </row>
    <row r="18011" spans="1:6">
      <c r="A18011">
        <v>1689</v>
      </c>
      <c r="B18011">
        <v>5.5</v>
      </c>
      <c r="C18011">
        <v>106.3051</v>
      </c>
      <c r="D18011">
        <v>9.82</v>
      </c>
      <c r="E18011">
        <v>39675.5</v>
      </c>
      <c r="F18011">
        <f t="shared" si="281"/>
        <v>0</v>
      </c>
    </row>
    <row r="18012" spans="1:6">
      <c r="A18012">
        <v>1689</v>
      </c>
      <c r="B18012">
        <v>5.5</v>
      </c>
      <c r="C18012">
        <v>97.161090000000002</v>
      </c>
      <c r="D18012">
        <v>9.65</v>
      </c>
      <c r="E18012">
        <v>39675.5</v>
      </c>
      <c r="F18012">
        <f t="shared" si="281"/>
        <v>0</v>
      </c>
    </row>
    <row r="18013" spans="1:6">
      <c r="A18013">
        <v>1690</v>
      </c>
      <c r="B18013">
        <v>5.5</v>
      </c>
      <c r="C18013">
        <v>150.7236</v>
      </c>
      <c r="D18013">
        <v>24.15</v>
      </c>
      <c r="E18013">
        <v>39676.5</v>
      </c>
      <c r="F18013">
        <f t="shared" si="281"/>
        <v>1</v>
      </c>
    </row>
    <row r="18014" spans="1:6">
      <c r="A18014">
        <v>1690</v>
      </c>
      <c r="B18014">
        <v>5.5</v>
      </c>
      <c r="C18014">
        <v>149.1996</v>
      </c>
      <c r="D18014">
        <v>25.48</v>
      </c>
      <c r="E18014">
        <v>39676.5</v>
      </c>
      <c r="F18014">
        <f t="shared" si="281"/>
        <v>0</v>
      </c>
    </row>
    <row r="18015" spans="1:6">
      <c r="A18015">
        <v>1690</v>
      </c>
      <c r="B18015">
        <v>5.5</v>
      </c>
      <c r="C18015">
        <v>147.6756</v>
      </c>
      <c r="D18015">
        <v>20.41</v>
      </c>
      <c r="E18015">
        <v>39676.5</v>
      </c>
      <c r="F18015">
        <f t="shared" si="281"/>
        <v>0</v>
      </c>
    </row>
    <row r="18016" spans="1:6">
      <c r="A18016">
        <v>1690</v>
      </c>
      <c r="B18016">
        <v>5.5</v>
      </c>
      <c r="C18016">
        <v>146.1516</v>
      </c>
      <c r="D18016">
        <v>19.03</v>
      </c>
      <c r="E18016">
        <v>39676.5</v>
      </c>
      <c r="F18016">
        <f t="shared" si="281"/>
        <v>0</v>
      </c>
    </row>
    <row r="18017" spans="1:6">
      <c r="A18017">
        <v>1690</v>
      </c>
      <c r="B18017">
        <v>5.5</v>
      </c>
      <c r="C18017">
        <v>143.1036</v>
      </c>
      <c r="D18017">
        <v>18.579999999999998</v>
      </c>
      <c r="E18017">
        <v>39676.5</v>
      </c>
      <c r="F18017">
        <f t="shared" si="281"/>
        <v>0</v>
      </c>
    </row>
    <row r="18018" spans="1:6">
      <c r="A18018">
        <v>1690</v>
      </c>
      <c r="B18018">
        <v>5.5</v>
      </c>
      <c r="C18018">
        <v>138.5316</v>
      </c>
      <c r="D18018">
        <v>17.37</v>
      </c>
      <c r="E18018">
        <v>39676.5</v>
      </c>
      <c r="F18018">
        <f t="shared" si="281"/>
        <v>0</v>
      </c>
    </row>
    <row r="18019" spans="1:6">
      <c r="A18019">
        <v>1690</v>
      </c>
      <c r="B18019">
        <v>5.5</v>
      </c>
      <c r="C18019">
        <v>133.95959999999999</v>
      </c>
      <c r="D18019">
        <v>16.47</v>
      </c>
      <c r="E18019">
        <v>39676.5</v>
      </c>
      <c r="F18019">
        <f t="shared" si="281"/>
        <v>0</v>
      </c>
    </row>
    <row r="18020" spans="1:6">
      <c r="A18020">
        <v>1690</v>
      </c>
      <c r="B18020">
        <v>5.5</v>
      </c>
      <c r="C18020">
        <v>129.38759999999999</v>
      </c>
      <c r="D18020">
        <v>14.5</v>
      </c>
      <c r="E18020">
        <v>39676.5</v>
      </c>
      <c r="F18020">
        <f t="shared" si="281"/>
        <v>0</v>
      </c>
    </row>
    <row r="18021" spans="1:6">
      <c r="A18021">
        <v>1690</v>
      </c>
      <c r="B18021">
        <v>5.5</v>
      </c>
      <c r="C18021">
        <v>124.8156</v>
      </c>
      <c r="D18021">
        <v>11.19</v>
      </c>
      <c r="E18021">
        <v>39676.5</v>
      </c>
      <c r="F18021">
        <f t="shared" si="281"/>
        <v>0</v>
      </c>
    </row>
    <row r="18022" spans="1:6">
      <c r="A18022">
        <v>1690</v>
      </c>
      <c r="B18022">
        <v>5.5</v>
      </c>
      <c r="C18022">
        <v>115.6716</v>
      </c>
      <c r="D18022">
        <v>9.2899999999999991</v>
      </c>
      <c r="E18022">
        <v>39676.5</v>
      </c>
      <c r="F18022">
        <f t="shared" si="281"/>
        <v>0</v>
      </c>
    </row>
    <row r="18023" spans="1:6">
      <c r="A18023">
        <v>1690</v>
      </c>
      <c r="B18023">
        <v>5.5</v>
      </c>
      <c r="C18023">
        <v>106.52760000000001</v>
      </c>
      <c r="D18023">
        <v>9.82</v>
      </c>
      <c r="E18023">
        <v>39676.5</v>
      </c>
      <c r="F18023">
        <f t="shared" si="281"/>
        <v>0</v>
      </c>
    </row>
    <row r="18024" spans="1:6">
      <c r="A18024">
        <v>1690</v>
      </c>
      <c r="B18024">
        <v>5.5</v>
      </c>
      <c r="C18024">
        <v>97.383600000000001</v>
      </c>
      <c r="D18024">
        <v>9.65</v>
      </c>
      <c r="E18024">
        <v>39676.5</v>
      </c>
      <c r="F18024">
        <f t="shared" si="281"/>
        <v>0</v>
      </c>
    </row>
    <row r="18025" spans="1:6">
      <c r="A18025">
        <v>1691</v>
      </c>
      <c r="B18025">
        <v>5.5</v>
      </c>
      <c r="C18025">
        <v>150.8486</v>
      </c>
      <c r="D18025">
        <v>24.32</v>
      </c>
      <c r="E18025">
        <v>39677.5</v>
      </c>
      <c r="F18025">
        <f t="shared" si="281"/>
        <v>1</v>
      </c>
    </row>
    <row r="18026" spans="1:6">
      <c r="A18026">
        <v>1691</v>
      </c>
      <c r="B18026">
        <v>5.5</v>
      </c>
      <c r="C18026">
        <v>149.3246</v>
      </c>
      <c r="D18026">
        <v>27.23</v>
      </c>
      <c r="E18026">
        <v>39677.5</v>
      </c>
      <c r="F18026">
        <f t="shared" si="281"/>
        <v>0</v>
      </c>
    </row>
    <row r="18027" spans="1:6">
      <c r="A18027">
        <v>1691</v>
      </c>
      <c r="B18027">
        <v>5.5</v>
      </c>
      <c r="C18027">
        <v>147.8006</v>
      </c>
      <c r="D18027">
        <v>20.57</v>
      </c>
      <c r="E18027">
        <v>39677.5</v>
      </c>
      <c r="F18027">
        <f t="shared" si="281"/>
        <v>0</v>
      </c>
    </row>
    <row r="18028" spans="1:6">
      <c r="A18028">
        <v>1691</v>
      </c>
      <c r="B18028">
        <v>5.5</v>
      </c>
      <c r="C18028">
        <v>146.2766</v>
      </c>
      <c r="D18028">
        <v>19.190000000000001</v>
      </c>
      <c r="E18028">
        <v>39677.5</v>
      </c>
      <c r="F18028">
        <f t="shared" si="281"/>
        <v>0</v>
      </c>
    </row>
    <row r="18029" spans="1:6">
      <c r="A18029">
        <v>1691</v>
      </c>
      <c r="B18029">
        <v>5.5</v>
      </c>
      <c r="C18029">
        <v>143.2286</v>
      </c>
      <c r="D18029">
        <v>18.91</v>
      </c>
      <c r="E18029">
        <v>39677.5</v>
      </c>
      <c r="F18029">
        <f t="shared" si="281"/>
        <v>0</v>
      </c>
    </row>
    <row r="18030" spans="1:6">
      <c r="A18030">
        <v>1691</v>
      </c>
      <c r="B18030">
        <v>5.5</v>
      </c>
      <c r="C18030">
        <v>138.6566</v>
      </c>
      <c r="D18030">
        <v>17.53</v>
      </c>
      <c r="E18030">
        <v>39677.5</v>
      </c>
      <c r="F18030">
        <f t="shared" si="281"/>
        <v>0</v>
      </c>
    </row>
    <row r="18031" spans="1:6">
      <c r="A18031">
        <v>1691</v>
      </c>
      <c r="B18031">
        <v>5.5</v>
      </c>
      <c r="C18031">
        <v>134.08459999999999</v>
      </c>
      <c r="D18031">
        <v>16.47</v>
      </c>
      <c r="E18031">
        <v>39677.5</v>
      </c>
      <c r="F18031">
        <f t="shared" si="281"/>
        <v>0</v>
      </c>
    </row>
    <row r="18032" spans="1:6">
      <c r="A18032">
        <v>1691</v>
      </c>
      <c r="B18032">
        <v>5.5</v>
      </c>
      <c r="C18032">
        <v>129.51259999999999</v>
      </c>
      <c r="D18032">
        <v>14.03</v>
      </c>
      <c r="E18032">
        <v>39677.5</v>
      </c>
      <c r="F18032">
        <f t="shared" si="281"/>
        <v>0</v>
      </c>
    </row>
    <row r="18033" spans="1:6">
      <c r="A18033">
        <v>1691</v>
      </c>
      <c r="B18033">
        <v>5.5</v>
      </c>
      <c r="C18033">
        <v>124.9406</v>
      </c>
      <c r="D18033">
        <v>11.19</v>
      </c>
      <c r="E18033">
        <v>39677.5</v>
      </c>
      <c r="F18033">
        <f t="shared" si="281"/>
        <v>0</v>
      </c>
    </row>
    <row r="18034" spans="1:6">
      <c r="A18034">
        <v>1691</v>
      </c>
      <c r="B18034">
        <v>5.5</v>
      </c>
      <c r="C18034">
        <v>115.7966</v>
      </c>
      <c r="D18034">
        <v>9.2899999999999991</v>
      </c>
      <c r="E18034">
        <v>39677.5</v>
      </c>
      <c r="F18034">
        <f t="shared" si="281"/>
        <v>0</v>
      </c>
    </row>
    <row r="18035" spans="1:6">
      <c r="A18035">
        <v>1691</v>
      </c>
      <c r="B18035">
        <v>5.5</v>
      </c>
      <c r="C18035">
        <v>106.65260000000001</v>
      </c>
      <c r="D18035">
        <v>9.67</v>
      </c>
      <c r="E18035">
        <v>39677.5</v>
      </c>
      <c r="F18035">
        <f t="shared" si="281"/>
        <v>0</v>
      </c>
    </row>
    <row r="18036" spans="1:6">
      <c r="A18036">
        <v>1691</v>
      </c>
      <c r="B18036">
        <v>5.5</v>
      </c>
      <c r="C18036">
        <v>97.508570000000006</v>
      </c>
      <c r="D18036">
        <v>9.65</v>
      </c>
      <c r="E18036">
        <v>39677.5</v>
      </c>
      <c r="F18036">
        <f t="shared" si="281"/>
        <v>0</v>
      </c>
    </row>
    <row r="18037" spans="1:6">
      <c r="A18037">
        <v>1692</v>
      </c>
      <c r="B18037">
        <v>5.5</v>
      </c>
      <c r="C18037">
        <v>151.0162</v>
      </c>
      <c r="D18037">
        <v>24.15</v>
      </c>
      <c r="E18037">
        <v>39678.5</v>
      </c>
      <c r="F18037">
        <f t="shared" si="281"/>
        <v>1</v>
      </c>
    </row>
    <row r="18038" spans="1:6">
      <c r="A18038">
        <v>1692</v>
      </c>
      <c r="B18038">
        <v>5.5</v>
      </c>
      <c r="C18038">
        <v>149.4922</v>
      </c>
      <c r="D18038">
        <v>27.06</v>
      </c>
      <c r="E18038">
        <v>39678.5</v>
      </c>
      <c r="F18038">
        <f t="shared" si="281"/>
        <v>0</v>
      </c>
    </row>
    <row r="18039" spans="1:6">
      <c r="A18039">
        <v>1692</v>
      </c>
      <c r="B18039">
        <v>5.5</v>
      </c>
      <c r="C18039">
        <v>147.9682</v>
      </c>
      <c r="D18039">
        <v>21.91</v>
      </c>
      <c r="E18039">
        <v>39678.5</v>
      </c>
      <c r="F18039">
        <f t="shared" si="281"/>
        <v>0</v>
      </c>
    </row>
    <row r="18040" spans="1:6">
      <c r="A18040">
        <v>1692</v>
      </c>
      <c r="B18040">
        <v>5.5</v>
      </c>
      <c r="C18040">
        <v>146.4442</v>
      </c>
      <c r="D18040">
        <v>19.68</v>
      </c>
      <c r="E18040">
        <v>39678.5</v>
      </c>
      <c r="F18040">
        <f t="shared" si="281"/>
        <v>0</v>
      </c>
    </row>
    <row r="18041" spans="1:6">
      <c r="A18041">
        <v>1692</v>
      </c>
      <c r="B18041">
        <v>5.5</v>
      </c>
      <c r="C18041">
        <v>143.39619999999999</v>
      </c>
      <c r="D18041">
        <v>19.23</v>
      </c>
      <c r="E18041">
        <v>39678.5</v>
      </c>
      <c r="F18041">
        <f t="shared" si="281"/>
        <v>0</v>
      </c>
    </row>
    <row r="18042" spans="1:6">
      <c r="A18042">
        <v>1692</v>
      </c>
      <c r="B18042">
        <v>5.5</v>
      </c>
      <c r="C18042">
        <v>138.82419999999999</v>
      </c>
      <c r="D18042">
        <v>17.850000000000001</v>
      </c>
      <c r="E18042">
        <v>39678.5</v>
      </c>
      <c r="F18042">
        <f t="shared" si="281"/>
        <v>0</v>
      </c>
    </row>
    <row r="18043" spans="1:6">
      <c r="A18043">
        <v>1692</v>
      </c>
      <c r="B18043">
        <v>5.5</v>
      </c>
      <c r="C18043">
        <v>134.25219999999999</v>
      </c>
      <c r="D18043">
        <v>16.63</v>
      </c>
      <c r="E18043">
        <v>39678.5</v>
      </c>
      <c r="F18043">
        <f t="shared" si="281"/>
        <v>0</v>
      </c>
    </row>
    <row r="18044" spans="1:6">
      <c r="A18044">
        <v>1692</v>
      </c>
      <c r="B18044">
        <v>5.5</v>
      </c>
      <c r="C18044">
        <v>129.68020000000001</v>
      </c>
      <c r="D18044">
        <v>14.5</v>
      </c>
      <c r="E18044">
        <v>39678.5</v>
      </c>
      <c r="F18044">
        <f t="shared" si="281"/>
        <v>0</v>
      </c>
    </row>
    <row r="18045" spans="1:6">
      <c r="A18045">
        <v>1692</v>
      </c>
      <c r="B18045">
        <v>5.5</v>
      </c>
      <c r="C18045">
        <v>125.1082</v>
      </c>
      <c r="D18045">
        <v>11.04</v>
      </c>
      <c r="E18045">
        <v>39678.5</v>
      </c>
      <c r="F18045">
        <f t="shared" si="281"/>
        <v>0</v>
      </c>
    </row>
    <row r="18046" spans="1:6">
      <c r="A18046">
        <v>1692</v>
      </c>
      <c r="B18046">
        <v>5.5</v>
      </c>
      <c r="C18046">
        <v>115.96420000000001</v>
      </c>
      <c r="D18046">
        <v>9.2899999999999991</v>
      </c>
      <c r="E18046">
        <v>39678.5</v>
      </c>
      <c r="F18046">
        <f t="shared" si="281"/>
        <v>0</v>
      </c>
    </row>
    <row r="18047" spans="1:6">
      <c r="A18047">
        <v>1692</v>
      </c>
      <c r="B18047">
        <v>5.5</v>
      </c>
      <c r="C18047">
        <v>106.8202</v>
      </c>
      <c r="D18047">
        <v>9.67</v>
      </c>
      <c r="E18047">
        <v>39678.5</v>
      </c>
      <c r="F18047">
        <f t="shared" si="281"/>
        <v>0</v>
      </c>
    </row>
    <row r="18048" spans="1:6">
      <c r="A18048">
        <v>1692</v>
      </c>
      <c r="B18048">
        <v>5.5</v>
      </c>
      <c r="C18048">
        <v>97.676209999999998</v>
      </c>
      <c r="D18048">
        <v>9.65</v>
      </c>
      <c r="E18048">
        <v>39678.5</v>
      </c>
      <c r="F18048">
        <f t="shared" si="281"/>
        <v>0</v>
      </c>
    </row>
    <row r="18049" spans="1:6">
      <c r="A18049">
        <v>1693</v>
      </c>
      <c r="B18049">
        <v>5.5</v>
      </c>
      <c r="C18049">
        <v>151.14420000000001</v>
      </c>
      <c r="D18049">
        <v>23.97</v>
      </c>
      <c r="E18049">
        <v>39679.5</v>
      </c>
      <c r="F18049">
        <f t="shared" si="281"/>
        <v>1</v>
      </c>
    </row>
    <row r="18050" spans="1:6">
      <c r="A18050">
        <v>1693</v>
      </c>
      <c r="B18050">
        <v>5.5</v>
      </c>
      <c r="C18050">
        <v>149.62020000000001</v>
      </c>
      <c r="D18050">
        <v>26.88</v>
      </c>
      <c r="E18050">
        <v>39679.5</v>
      </c>
      <c r="F18050">
        <f t="shared" si="281"/>
        <v>0</v>
      </c>
    </row>
    <row r="18051" spans="1:6">
      <c r="A18051">
        <v>1693</v>
      </c>
      <c r="B18051">
        <v>5.5</v>
      </c>
      <c r="C18051">
        <v>148.09620000000001</v>
      </c>
      <c r="D18051">
        <v>22.07</v>
      </c>
      <c r="E18051">
        <v>39679.5</v>
      </c>
      <c r="F18051">
        <f t="shared" si="281"/>
        <v>0</v>
      </c>
    </row>
    <row r="18052" spans="1:6">
      <c r="A18052">
        <v>1693</v>
      </c>
      <c r="B18052">
        <v>5.5</v>
      </c>
      <c r="C18052">
        <v>146.57220000000001</v>
      </c>
      <c r="D18052">
        <v>19.68</v>
      </c>
      <c r="E18052">
        <v>39679.5</v>
      </c>
      <c r="F18052">
        <f t="shared" si="281"/>
        <v>0</v>
      </c>
    </row>
    <row r="18053" spans="1:6">
      <c r="A18053">
        <v>1693</v>
      </c>
      <c r="B18053">
        <v>5.5</v>
      </c>
      <c r="C18053">
        <v>143.52420000000001</v>
      </c>
      <c r="D18053">
        <v>19.39</v>
      </c>
      <c r="E18053">
        <v>39679.5</v>
      </c>
      <c r="F18053">
        <f t="shared" si="281"/>
        <v>0</v>
      </c>
    </row>
    <row r="18054" spans="1:6">
      <c r="A18054">
        <v>1693</v>
      </c>
      <c r="B18054">
        <v>5.5</v>
      </c>
      <c r="C18054">
        <v>138.9522</v>
      </c>
      <c r="D18054">
        <v>17.53</v>
      </c>
      <c r="E18054">
        <v>39679.5</v>
      </c>
      <c r="F18054">
        <f t="shared" si="281"/>
        <v>0</v>
      </c>
    </row>
    <row r="18055" spans="1:6">
      <c r="A18055">
        <v>1693</v>
      </c>
      <c r="B18055">
        <v>5.5</v>
      </c>
      <c r="C18055">
        <v>134.3802</v>
      </c>
      <c r="D18055">
        <v>16.309999999999999</v>
      </c>
      <c r="E18055">
        <v>39679.5</v>
      </c>
      <c r="F18055">
        <f t="shared" si="281"/>
        <v>0</v>
      </c>
    </row>
    <row r="18056" spans="1:6">
      <c r="A18056">
        <v>1693</v>
      </c>
      <c r="B18056">
        <v>5.5</v>
      </c>
      <c r="C18056">
        <v>129.8082</v>
      </c>
      <c r="D18056">
        <v>14.34</v>
      </c>
      <c r="E18056">
        <v>39679.5</v>
      </c>
      <c r="F18056">
        <f t="shared" si="281"/>
        <v>0</v>
      </c>
    </row>
    <row r="18057" spans="1:6">
      <c r="A18057">
        <v>1693</v>
      </c>
      <c r="B18057">
        <v>5.5</v>
      </c>
      <c r="C18057">
        <v>125.2362</v>
      </c>
      <c r="D18057">
        <v>11.04</v>
      </c>
      <c r="E18057">
        <v>39679.5</v>
      </c>
      <c r="F18057">
        <f t="shared" si="281"/>
        <v>0</v>
      </c>
    </row>
    <row r="18058" spans="1:6">
      <c r="A18058">
        <v>1693</v>
      </c>
      <c r="B18058">
        <v>5.5</v>
      </c>
      <c r="C18058">
        <v>116.09220000000001</v>
      </c>
      <c r="D18058">
        <v>9.2899999999999991</v>
      </c>
      <c r="E18058">
        <v>39679.5</v>
      </c>
      <c r="F18058">
        <f t="shared" si="281"/>
        <v>0</v>
      </c>
    </row>
    <row r="18059" spans="1:6">
      <c r="A18059">
        <v>1693</v>
      </c>
      <c r="B18059">
        <v>5.5</v>
      </c>
      <c r="C18059">
        <v>106.9482</v>
      </c>
      <c r="D18059">
        <v>9.67</v>
      </c>
      <c r="E18059">
        <v>39679.5</v>
      </c>
      <c r="F18059">
        <f t="shared" si="281"/>
        <v>0</v>
      </c>
    </row>
    <row r="18060" spans="1:6">
      <c r="A18060">
        <v>1693</v>
      </c>
      <c r="B18060">
        <v>5.5</v>
      </c>
      <c r="C18060">
        <v>97.804230000000004</v>
      </c>
      <c r="D18060">
        <v>9.65</v>
      </c>
      <c r="E18060">
        <v>39679.5</v>
      </c>
      <c r="F18060">
        <f t="shared" si="281"/>
        <v>0</v>
      </c>
    </row>
    <row r="18061" spans="1:6">
      <c r="A18061">
        <v>1694</v>
      </c>
      <c r="B18061">
        <v>5.5</v>
      </c>
      <c r="C18061">
        <v>151.05279999999999</v>
      </c>
      <c r="D18061">
        <v>23.63</v>
      </c>
      <c r="E18061">
        <v>39680.5</v>
      </c>
      <c r="F18061">
        <f t="shared" si="281"/>
        <v>1</v>
      </c>
    </row>
    <row r="18062" spans="1:6">
      <c r="A18062">
        <v>1694</v>
      </c>
      <c r="B18062">
        <v>5.5</v>
      </c>
      <c r="C18062">
        <v>149.52879999999999</v>
      </c>
      <c r="D18062">
        <v>26.53</v>
      </c>
      <c r="E18062">
        <v>39680.5</v>
      </c>
      <c r="F18062">
        <f t="shared" si="281"/>
        <v>0</v>
      </c>
    </row>
    <row r="18063" spans="1:6">
      <c r="A18063">
        <v>1694</v>
      </c>
      <c r="B18063">
        <v>5.5</v>
      </c>
      <c r="C18063">
        <v>148.00479999999999</v>
      </c>
      <c r="D18063">
        <v>24.29</v>
      </c>
      <c r="E18063">
        <v>39680.5</v>
      </c>
      <c r="F18063">
        <f t="shared" si="281"/>
        <v>0</v>
      </c>
    </row>
    <row r="18064" spans="1:6">
      <c r="A18064">
        <v>1694</v>
      </c>
      <c r="B18064">
        <v>5.5</v>
      </c>
      <c r="C18064">
        <v>146.48079999999999</v>
      </c>
      <c r="D18064">
        <v>20.010000000000002</v>
      </c>
      <c r="E18064">
        <v>39680.5</v>
      </c>
      <c r="F18064">
        <f t="shared" ref="F18064:F18127" si="282">E18064-E18063</f>
        <v>0</v>
      </c>
    </row>
    <row r="18065" spans="1:6">
      <c r="A18065">
        <v>1694</v>
      </c>
      <c r="B18065">
        <v>5.5</v>
      </c>
      <c r="C18065">
        <v>143.43279999999999</v>
      </c>
      <c r="D18065">
        <v>19.07</v>
      </c>
      <c r="E18065">
        <v>39680.5</v>
      </c>
      <c r="F18065">
        <f t="shared" si="282"/>
        <v>0</v>
      </c>
    </row>
    <row r="18066" spans="1:6">
      <c r="A18066">
        <v>1694</v>
      </c>
      <c r="B18066">
        <v>5.5</v>
      </c>
      <c r="C18066">
        <v>138.86080000000001</v>
      </c>
      <c r="D18066">
        <v>17.690000000000001</v>
      </c>
      <c r="E18066">
        <v>39680.5</v>
      </c>
      <c r="F18066">
        <f t="shared" si="282"/>
        <v>0</v>
      </c>
    </row>
    <row r="18067" spans="1:6">
      <c r="A18067">
        <v>1694</v>
      </c>
      <c r="B18067">
        <v>5.5</v>
      </c>
      <c r="C18067">
        <v>134.28880000000001</v>
      </c>
      <c r="D18067">
        <v>16.309999999999999</v>
      </c>
      <c r="E18067">
        <v>39680.5</v>
      </c>
      <c r="F18067">
        <f t="shared" si="282"/>
        <v>0</v>
      </c>
    </row>
    <row r="18068" spans="1:6">
      <c r="A18068">
        <v>1694</v>
      </c>
      <c r="B18068">
        <v>5.5</v>
      </c>
      <c r="C18068">
        <v>129.71680000000001</v>
      </c>
      <c r="D18068">
        <v>14.34</v>
      </c>
      <c r="E18068">
        <v>39680.5</v>
      </c>
      <c r="F18068">
        <f t="shared" si="282"/>
        <v>0</v>
      </c>
    </row>
    <row r="18069" spans="1:6">
      <c r="A18069">
        <v>1694</v>
      </c>
      <c r="B18069">
        <v>5.5</v>
      </c>
      <c r="C18069">
        <v>125.1448</v>
      </c>
      <c r="D18069">
        <v>11.19</v>
      </c>
      <c r="E18069">
        <v>39680.5</v>
      </c>
      <c r="F18069">
        <f t="shared" si="282"/>
        <v>0</v>
      </c>
    </row>
    <row r="18070" spans="1:6">
      <c r="A18070">
        <v>1694</v>
      </c>
      <c r="B18070">
        <v>5.5</v>
      </c>
      <c r="C18070">
        <v>116.0008</v>
      </c>
      <c r="D18070">
        <v>9.4499999999999993</v>
      </c>
      <c r="E18070">
        <v>39680.5</v>
      </c>
      <c r="F18070">
        <f t="shared" si="282"/>
        <v>0</v>
      </c>
    </row>
    <row r="18071" spans="1:6">
      <c r="A18071">
        <v>1694</v>
      </c>
      <c r="B18071">
        <v>5.5</v>
      </c>
      <c r="C18071">
        <v>106.85680000000001</v>
      </c>
      <c r="D18071">
        <v>9.82</v>
      </c>
      <c r="E18071">
        <v>39680.5</v>
      </c>
      <c r="F18071">
        <f t="shared" si="282"/>
        <v>0</v>
      </c>
    </row>
    <row r="18072" spans="1:6">
      <c r="A18072">
        <v>1694</v>
      </c>
      <c r="B18072">
        <v>5.5</v>
      </c>
      <c r="C18072">
        <v>97.712779999999995</v>
      </c>
      <c r="D18072">
        <v>9.65</v>
      </c>
      <c r="E18072">
        <v>39680.5</v>
      </c>
      <c r="F18072">
        <f t="shared" si="282"/>
        <v>0</v>
      </c>
    </row>
    <row r="18073" spans="1:6">
      <c r="A18073">
        <v>1695</v>
      </c>
      <c r="B18073">
        <v>5.5</v>
      </c>
      <c r="C18073">
        <v>151.04060000000001</v>
      </c>
      <c r="D18073">
        <v>23.63</v>
      </c>
      <c r="E18073">
        <v>39681.5</v>
      </c>
      <c r="F18073">
        <f t="shared" si="282"/>
        <v>1</v>
      </c>
    </row>
    <row r="18074" spans="1:6">
      <c r="A18074">
        <v>1695</v>
      </c>
      <c r="B18074">
        <v>5.5</v>
      </c>
      <c r="C18074">
        <v>149.51660000000001</v>
      </c>
      <c r="D18074">
        <v>26.18</v>
      </c>
      <c r="E18074">
        <v>39681.5</v>
      </c>
      <c r="F18074">
        <f t="shared" si="282"/>
        <v>0</v>
      </c>
    </row>
    <row r="18075" spans="1:6">
      <c r="A18075">
        <v>1695</v>
      </c>
      <c r="B18075">
        <v>5.5</v>
      </c>
      <c r="C18075">
        <v>147.99260000000001</v>
      </c>
      <c r="D18075">
        <v>21.07</v>
      </c>
      <c r="E18075">
        <v>39681.5</v>
      </c>
      <c r="F18075">
        <f t="shared" si="282"/>
        <v>0</v>
      </c>
    </row>
    <row r="18076" spans="1:6">
      <c r="A18076">
        <v>1695</v>
      </c>
      <c r="B18076">
        <v>5.5</v>
      </c>
      <c r="C18076">
        <v>146.46860000000001</v>
      </c>
      <c r="D18076">
        <v>19.68</v>
      </c>
      <c r="E18076">
        <v>39681.5</v>
      </c>
      <c r="F18076">
        <f t="shared" si="282"/>
        <v>0</v>
      </c>
    </row>
    <row r="18077" spans="1:6">
      <c r="A18077">
        <v>1695</v>
      </c>
      <c r="B18077">
        <v>5.5</v>
      </c>
      <c r="C18077">
        <v>143.42060000000001</v>
      </c>
      <c r="D18077">
        <v>19.39</v>
      </c>
      <c r="E18077">
        <v>39681.5</v>
      </c>
      <c r="F18077">
        <f t="shared" si="282"/>
        <v>0</v>
      </c>
    </row>
    <row r="18078" spans="1:6">
      <c r="A18078">
        <v>1695</v>
      </c>
      <c r="B18078">
        <v>5.5</v>
      </c>
      <c r="C18078">
        <v>138.8486</v>
      </c>
      <c r="D18078">
        <v>18.010000000000002</v>
      </c>
      <c r="E18078">
        <v>39681.5</v>
      </c>
      <c r="F18078">
        <f t="shared" si="282"/>
        <v>0</v>
      </c>
    </row>
    <row r="18079" spans="1:6">
      <c r="A18079">
        <v>1695</v>
      </c>
      <c r="B18079">
        <v>5.5</v>
      </c>
      <c r="C18079">
        <v>134.2766</v>
      </c>
      <c r="D18079">
        <v>16.63</v>
      </c>
      <c r="E18079">
        <v>39681.5</v>
      </c>
      <c r="F18079">
        <f t="shared" si="282"/>
        <v>0</v>
      </c>
    </row>
    <row r="18080" spans="1:6">
      <c r="A18080">
        <v>1695</v>
      </c>
      <c r="B18080">
        <v>5.5</v>
      </c>
      <c r="C18080">
        <v>129.7046</v>
      </c>
      <c r="D18080">
        <v>14.82</v>
      </c>
      <c r="E18080">
        <v>39681.5</v>
      </c>
      <c r="F18080">
        <f t="shared" si="282"/>
        <v>0</v>
      </c>
    </row>
    <row r="18081" spans="1:6">
      <c r="A18081">
        <v>1695</v>
      </c>
      <c r="B18081">
        <v>5.5</v>
      </c>
      <c r="C18081">
        <v>125.1326</v>
      </c>
      <c r="D18081">
        <v>11.35</v>
      </c>
      <c r="E18081">
        <v>39681.5</v>
      </c>
      <c r="F18081">
        <f t="shared" si="282"/>
        <v>0</v>
      </c>
    </row>
    <row r="18082" spans="1:6">
      <c r="A18082">
        <v>1695</v>
      </c>
      <c r="B18082">
        <v>5.5</v>
      </c>
      <c r="C18082">
        <v>115.98860000000001</v>
      </c>
      <c r="D18082">
        <v>9.4499999999999993</v>
      </c>
      <c r="E18082">
        <v>39681.5</v>
      </c>
      <c r="F18082">
        <f t="shared" si="282"/>
        <v>0</v>
      </c>
    </row>
    <row r="18083" spans="1:6">
      <c r="A18083">
        <v>1695</v>
      </c>
      <c r="B18083">
        <v>5.5</v>
      </c>
      <c r="C18083">
        <v>106.8446</v>
      </c>
      <c r="D18083">
        <v>9.82</v>
      </c>
      <c r="E18083">
        <v>39681.5</v>
      </c>
      <c r="F18083">
        <f t="shared" si="282"/>
        <v>0</v>
      </c>
    </row>
    <row r="18084" spans="1:6">
      <c r="A18084">
        <v>1695</v>
      </c>
      <c r="B18084">
        <v>5.5</v>
      </c>
      <c r="C18084">
        <v>97.700590000000005</v>
      </c>
      <c r="D18084">
        <v>9.65</v>
      </c>
      <c r="E18084">
        <v>39681.5</v>
      </c>
      <c r="F18084">
        <f t="shared" si="282"/>
        <v>0</v>
      </c>
    </row>
    <row r="18085" spans="1:6">
      <c r="A18085">
        <v>1696</v>
      </c>
      <c r="B18085">
        <v>5.5</v>
      </c>
      <c r="C18085">
        <v>151.14420000000001</v>
      </c>
      <c r="D18085">
        <v>23.8</v>
      </c>
      <c r="E18085">
        <v>39682.5</v>
      </c>
      <c r="F18085">
        <f t="shared" si="282"/>
        <v>1</v>
      </c>
    </row>
    <row r="18086" spans="1:6">
      <c r="A18086">
        <v>1696</v>
      </c>
      <c r="B18086">
        <v>5.5</v>
      </c>
      <c r="C18086">
        <v>149.62020000000001</v>
      </c>
      <c r="D18086">
        <v>26.53</v>
      </c>
      <c r="E18086">
        <v>39682.5</v>
      </c>
      <c r="F18086">
        <f t="shared" si="282"/>
        <v>0</v>
      </c>
    </row>
    <row r="18087" spans="1:6">
      <c r="A18087">
        <v>1696</v>
      </c>
      <c r="B18087">
        <v>5.5</v>
      </c>
      <c r="C18087">
        <v>148.09620000000001</v>
      </c>
      <c r="D18087">
        <v>22.41</v>
      </c>
      <c r="E18087">
        <v>39682.5</v>
      </c>
      <c r="F18087">
        <f t="shared" si="282"/>
        <v>0</v>
      </c>
    </row>
    <row r="18088" spans="1:6">
      <c r="A18088">
        <v>1696</v>
      </c>
      <c r="B18088">
        <v>5.5</v>
      </c>
      <c r="C18088">
        <v>146.57220000000001</v>
      </c>
      <c r="D18088">
        <v>20.329999999999998</v>
      </c>
      <c r="E18088">
        <v>39682.5</v>
      </c>
      <c r="F18088">
        <f t="shared" si="282"/>
        <v>0</v>
      </c>
    </row>
    <row r="18089" spans="1:6">
      <c r="A18089">
        <v>1696</v>
      </c>
      <c r="B18089">
        <v>5.5</v>
      </c>
      <c r="C18089">
        <v>143.52420000000001</v>
      </c>
      <c r="D18089">
        <v>19.88</v>
      </c>
      <c r="E18089">
        <v>39682.5</v>
      </c>
      <c r="F18089">
        <f t="shared" si="282"/>
        <v>0</v>
      </c>
    </row>
    <row r="18090" spans="1:6">
      <c r="A18090">
        <v>1696</v>
      </c>
      <c r="B18090">
        <v>5.5</v>
      </c>
      <c r="C18090">
        <v>138.9522</v>
      </c>
      <c r="D18090">
        <v>17.690000000000001</v>
      </c>
      <c r="E18090">
        <v>39682.5</v>
      </c>
      <c r="F18090">
        <f t="shared" si="282"/>
        <v>0</v>
      </c>
    </row>
    <row r="18091" spans="1:6">
      <c r="A18091">
        <v>1696</v>
      </c>
      <c r="B18091">
        <v>5.5</v>
      </c>
      <c r="C18091">
        <v>134.3802</v>
      </c>
      <c r="D18091">
        <v>16.47</v>
      </c>
      <c r="E18091">
        <v>39682.5</v>
      </c>
      <c r="F18091">
        <f t="shared" si="282"/>
        <v>0</v>
      </c>
    </row>
    <row r="18092" spans="1:6">
      <c r="A18092">
        <v>1696</v>
      </c>
      <c r="B18092">
        <v>5.5</v>
      </c>
      <c r="C18092">
        <v>129.8082</v>
      </c>
      <c r="D18092">
        <v>14.82</v>
      </c>
      <c r="E18092">
        <v>39682.5</v>
      </c>
      <c r="F18092">
        <f t="shared" si="282"/>
        <v>0</v>
      </c>
    </row>
    <row r="18093" spans="1:6">
      <c r="A18093">
        <v>1696</v>
      </c>
      <c r="B18093">
        <v>5.5</v>
      </c>
      <c r="C18093">
        <v>125.2362</v>
      </c>
      <c r="D18093">
        <v>11.35</v>
      </c>
      <c r="E18093">
        <v>39682.5</v>
      </c>
      <c r="F18093">
        <f t="shared" si="282"/>
        <v>0</v>
      </c>
    </row>
    <row r="18094" spans="1:6">
      <c r="A18094">
        <v>1696</v>
      </c>
      <c r="B18094">
        <v>5.5</v>
      </c>
      <c r="C18094">
        <v>116.09220000000001</v>
      </c>
      <c r="D18094">
        <v>9.4499999999999993</v>
      </c>
      <c r="E18094">
        <v>39682.5</v>
      </c>
      <c r="F18094">
        <f t="shared" si="282"/>
        <v>0</v>
      </c>
    </row>
    <row r="18095" spans="1:6">
      <c r="A18095">
        <v>1696</v>
      </c>
      <c r="B18095">
        <v>5.5</v>
      </c>
      <c r="C18095">
        <v>106.9482</v>
      </c>
      <c r="D18095">
        <v>9.82</v>
      </c>
      <c r="E18095">
        <v>39682.5</v>
      </c>
      <c r="F18095">
        <f t="shared" si="282"/>
        <v>0</v>
      </c>
    </row>
    <row r="18096" spans="1:6">
      <c r="A18096">
        <v>1696</v>
      </c>
      <c r="B18096">
        <v>5.5</v>
      </c>
      <c r="C18096">
        <v>97.804230000000004</v>
      </c>
      <c r="D18096">
        <v>9.65</v>
      </c>
      <c r="E18096">
        <v>39682.5</v>
      </c>
      <c r="F18096">
        <f t="shared" si="282"/>
        <v>0</v>
      </c>
    </row>
    <row r="18097" spans="1:6">
      <c r="A18097">
        <v>1697</v>
      </c>
      <c r="B18097">
        <v>5.5</v>
      </c>
      <c r="C18097">
        <v>151.19909999999999</v>
      </c>
      <c r="D18097">
        <v>23.8</v>
      </c>
      <c r="E18097">
        <v>39683.5</v>
      </c>
      <c r="F18097">
        <f t="shared" si="282"/>
        <v>1</v>
      </c>
    </row>
    <row r="18098" spans="1:6">
      <c r="A18098">
        <v>1697</v>
      </c>
      <c r="B18098">
        <v>5.5</v>
      </c>
      <c r="C18098">
        <v>149.67509999999999</v>
      </c>
      <c r="D18098">
        <v>26.7</v>
      </c>
      <c r="E18098">
        <v>39683.5</v>
      </c>
      <c r="F18098">
        <f t="shared" si="282"/>
        <v>0</v>
      </c>
    </row>
    <row r="18099" spans="1:6">
      <c r="A18099">
        <v>1697</v>
      </c>
      <c r="B18099">
        <v>5.5</v>
      </c>
      <c r="C18099">
        <v>148.15110000000001</v>
      </c>
      <c r="D18099">
        <v>21.4</v>
      </c>
      <c r="E18099">
        <v>39683.5</v>
      </c>
      <c r="F18099">
        <f t="shared" si="282"/>
        <v>0</v>
      </c>
    </row>
    <row r="18100" spans="1:6">
      <c r="A18100">
        <v>1697</v>
      </c>
      <c r="B18100">
        <v>5.5</v>
      </c>
      <c r="C18100">
        <v>146.62710000000001</v>
      </c>
      <c r="D18100">
        <v>20.170000000000002</v>
      </c>
      <c r="E18100">
        <v>39683.5</v>
      </c>
      <c r="F18100">
        <f t="shared" si="282"/>
        <v>0</v>
      </c>
    </row>
    <row r="18101" spans="1:6">
      <c r="A18101">
        <v>1697</v>
      </c>
      <c r="B18101">
        <v>5.5</v>
      </c>
      <c r="C18101">
        <v>143.57910000000001</v>
      </c>
      <c r="D18101">
        <v>19.39</v>
      </c>
      <c r="E18101">
        <v>39683.5</v>
      </c>
      <c r="F18101">
        <f t="shared" si="282"/>
        <v>0</v>
      </c>
    </row>
    <row r="18102" spans="1:6">
      <c r="A18102">
        <v>1697</v>
      </c>
      <c r="B18102">
        <v>5.5</v>
      </c>
      <c r="C18102">
        <v>139.00710000000001</v>
      </c>
      <c r="D18102">
        <v>18.329999999999998</v>
      </c>
      <c r="E18102">
        <v>39683.5</v>
      </c>
      <c r="F18102">
        <f t="shared" si="282"/>
        <v>0</v>
      </c>
    </row>
    <row r="18103" spans="1:6">
      <c r="A18103">
        <v>1697</v>
      </c>
      <c r="B18103">
        <v>5.5</v>
      </c>
      <c r="C18103">
        <v>134.43510000000001</v>
      </c>
      <c r="D18103">
        <v>16.79</v>
      </c>
      <c r="E18103">
        <v>39683.5</v>
      </c>
      <c r="F18103">
        <f t="shared" si="282"/>
        <v>0</v>
      </c>
    </row>
    <row r="18104" spans="1:6">
      <c r="A18104">
        <v>1697</v>
      </c>
      <c r="B18104">
        <v>5.5</v>
      </c>
      <c r="C18104">
        <v>129.8631</v>
      </c>
      <c r="D18104">
        <v>15.13</v>
      </c>
      <c r="E18104">
        <v>39683.5</v>
      </c>
      <c r="F18104">
        <f t="shared" si="282"/>
        <v>0</v>
      </c>
    </row>
    <row r="18105" spans="1:6">
      <c r="A18105">
        <v>1697</v>
      </c>
      <c r="B18105">
        <v>5.5</v>
      </c>
      <c r="C18105">
        <v>125.2911</v>
      </c>
      <c r="D18105">
        <v>11.51</v>
      </c>
      <c r="E18105">
        <v>39683.5</v>
      </c>
      <c r="F18105">
        <f t="shared" si="282"/>
        <v>0</v>
      </c>
    </row>
    <row r="18106" spans="1:6">
      <c r="A18106">
        <v>1697</v>
      </c>
      <c r="B18106">
        <v>5.5</v>
      </c>
      <c r="C18106">
        <v>116.14709999999999</v>
      </c>
      <c r="D18106">
        <v>9.76</v>
      </c>
      <c r="E18106">
        <v>39683.5</v>
      </c>
      <c r="F18106">
        <f t="shared" si="282"/>
        <v>0</v>
      </c>
    </row>
    <row r="18107" spans="1:6">
      <c r="A18107">
        <v>1697</v>
      </c>
      <c r="B18107">
        <v>5.5</v>
      </c>
      <c r="C18107">
        <v>107.0031</v>
      </c>
      <c r="D18107">
        <v>9.98</v>
      </c>
      <c r="E18107">
        <v>39683.5</v>
      </c>
      <c r="F18107">
        <f t="shared" si="282"/>
        <v>0</v>
      </c>
    </row>
    <row r="18108" spans="1:6">
      <c r="A18108">
        <v>1697</v>
      </c>
      <c r="B18108">
        <v>5.5</v>
      </c>
      <c r="C18108">
        <v>97.859089999999995</v>
      </c>
      <c r="D18108">
        <v>9.81</v>
      </c>
      <c r="E18108">
        <v>39683.5</v>
      </c>
      <c r="F18108">
        <f t="shared" si="282"/>
        <v>0</v>
      </c>
    </row>
    <row r="18109" spans="1:6">
      <c r="A18109">
        <v>1698</v>
      </c>
      <c r="B18109">
        <v>5.5</v>
      </c>
      <c r="C18109">
        <v>151.36369999999999</v>
      </c>
      <c r="D18109">
        <v>23.97</v>
      </c>
      <c r="E18109">
        <v>39684.5</v>
      </c>
      <c r="F18109">
        <f t="shared" si="282"/>
        <v>1</v>
      </c>
    </row>
    <row r="18110" spans="1:6">
      <c r="A18110">
        <v>1698</v>
      </c>
      <c r="B18110">
        <v>5.5</v>
      </c>
      <c r="C18110">
        <v>149.83969999999999</v>
      </c>
      <c r="D18110">
        <v>26.7</v>
      </c>
      <c r="E18110">
        <v>39684.5</v>
      </c>
      <c r="F18110">
        <f t="shared" si="282"/>
        <v>0</v>
      </c>
    </row>
    <row r="18111" spans="1:6">
      <c r="A18111">
        <v>1698</v>
      </c>
      <c r="B18111">
        <v>5.5</v>
      </c>
      <c r="C18111">
        <v>148.31569999999999</v>
      </c>
      <c r="D18111">
        <v>22.74</v>
      </c>
      <c r="E18111">
        <v>39684.5</v>
      </c>
      <c r="F18111">
        <f t="shared" si="282"/>
        <v>0</v>
      </c>
    </row>
    <row r="18112" spans="1:6">
      <c r="A18112">
        <v>1698</v>
      </c>
      <c r="B18112">
        <v>5.5</v>
      </c>
      <c r="C18112">
        <v>146.79169999999999</v>
      </c>
      <c r="D18112">
        <v>20.49</v>
      </c>
      <c r="E18112">
        <v>39684.5</v>
      </c>
      <c r="F18112">
        <f t="shared" si="282"/>
        <v>0</v>
      </c>
    </row>
    <row r="18113" spans="1:6">
      <c r="A18113">
        <v>1698</v>
      </c>
      <c r="B18113">
        <v>5.5</v>
      </c>
      <c r="C18113">
        <v>143.74369999999999</v>
      </c>
      <c r="D18113">
        <v>20.04</v>
      </c>
      <c r="E18113">
        <v>39684.5</v>
      </c>
      <c r="F18113">
        <f t="shared" si="282"/>
        <v>0</v>
      </c>
    </row>
    <row r="18114" spans="1:6">
      <c r="A18114">
        <v>1698</v>
      </c>
      <c r="B18114">
        <v>5.5</v>
      </c>
      <c r="C18114">
        <v>139.17169999999999</v>
      </c>
      <c r="D18114">
        <v>18.010000000000002</v>
      </c>
      <c r="E18114">
        <v>39684.5</v>
      </c>
      <c r="F18114">
        <f t="shared" si="282"/>
        <v>0</v>
      </c>
    </row>
    <row r="18115" spans="1:6">
      <c r="A18115">
        <v>1698</v>
      </c>
      <c r="B18115">
        <v>5.5</v>
      </c>
      <c r="C18115">
        <v>134.59970000000001</v>
      </c>
      <c r="D18115">
        <v>16.63</v>
      </c>
      <c r="E18115">
        <v>39684.5</v>
      </c>
      <c r="F18115">
        <f t="shared" si="282"/>
        <v>0</v>
      </c>
    </row>
    <row r="18116" spans="1:6">
      <c r="A18116">
        <v>1698</v>
      </c>
      <c r="B18116">
        <v>5.5</v>
      </c>
      <c r="C18116">
        <v>130.02770000000001</v>
      </c>
      <c r="D18116">
        <v>15.46</v>
      </c>
      <c r="E18116">
        <v>39684.5</v>
      </c>
      <c r="F18116">
        <f t="shared" si="282"/>
        <v>0</v>
      </c>
    </row>
    <row r="18117" spans="1:6">
      <c r="A18117">
        <v>1698</v>
      </c>
      <c r="B18117">
        <v>5.5</v>
      </c>
      <c r="C18117">
        <v>125.45569999999999</v>
      </c>
      <c r="D18117">
        <v>11.66</v>
      </c>
      <c r="E18117">
        <v>39684.5</v>
      </c>
      <c r="F18117">
        <f t="shared" si="282"/>
        <v>0</v>
      </c>
    </row>
    <row r="18118" spans="1:6">
      <c r="A18118">
        <v>1698</v>
      </c>
      <c r="B18118">
        <v>5.5</v>
      </c>
      <c r="C18118">
        <v>116.3117</v>
      </c>
      <c r="D18118">
        <v>9.4499999999999993</v>
      </c>
      <c r="E18118">
        <v>39684.5</v>
      </c>
      <c r="F18118">
        <f t="shared" si="282"/>
        <v>0</v>
      </c>
    </row>
    <row r="18119" spans="1:6">
      <c r="A18119">
        <v>1698</v>
      </c>
      <c r="B18119">
        <v>5.5</v>
      </c>
      <c r="C18119">
        <v>107.1677</v>
      </c>
      <c r="D18119">
        <v>9.82</v>
      </c>
      <c r="E18119">
        <v>39684.5</v>
      </c>
      <c r="F18119">
        <f t="shared" si="282"/>
        <v>0</v>
      </c>
    </row>
    <row r="18120" spans="1:6">
      <c r="A18120">
        <v>1698</v>
      </c>
      <c r="B18120">
        <v>5.5</v>
      </c>
      <c r="C18120">
        <v>98.023679999999999</v>
      </c>
      <c r="D18120">
        <v>9.81</v>
      </c>
      <c r="E18120">
        <v>39684.5</v>
      </c>
      <c r="F18120">
        <f t="shared" si="282"/>
        <v>0</v>
      </c>
    </row>
    <row r="18121" spans="1:6">
      <c r="A18121">
        <v>1699</v>
      </c>
      <c r="B18121">
        <v>5.5</v>
      </c>
      <c r="C18121">
        <v>151.41849999999999</v>
      </c>
      <c r="D18121">
        <v>23.8</v>
      </c>
      <c r="E18121">
        <v>39685.5</v>
      </c>
      <c r="F18121">
        <f t="shared" si="282"/>
        <v>1</v>
      </c>
    </row>
    <row r="18122" spans="1:6">
      <c r="A18122">
        <v>1699</v>
      </c>
      <c r="B18122">
        <v>5.5</v>
      </c>
      <c r="C18122">
        <v>149.89449999999999</v>
      </c>
      <c r="D18122">
        <v>26.53</v>
      </c>
      <c r="E18122">
        <v>39685.5</v>
      </c>
      <c r="F18122">
        <f t="shared" si="282"/>
        <v>0</v>
      </c>
    </row>
    <row r="18123" spans="1:6">
      <c r="A18123">
        <v>1699</v>
      </c>
      <c r="B18123">
        <v>5.5</v>
      </c>
      <c r="C18123">
        <v>148.37049999999999</v>
      </c>
      <c r="D18123">
        <v>22.24</v>
      </c>
      <c r="E18123">
        <v>39685.5</v>
      </c>
      <c r="F18123">
        <f t="shared" si="282"/>
        <v>0</v>
      </c>
    </row>
    <row r="18124" spans="1:6">
      <c r="A18124">
        <v>1699</v>
      </c>
      <c r="B18124">
        <v>5.5</v>
      </c>
      <c r="C18124">
        <v>146.84649999999999</v>
      </c>
      <c r="D18124">
        <v>20.49</v>
      </c>
      <c r="E18124">
        <v>39685.5</v>
      </c>
      <c r="F18124">
        <f t="shared" si="282"/>
        <v>0</v>
      </c>
    </row>
    <row r="18125" spans="1:6">
      <c r="A18125">
        <v>1699</v>
      </c>
      <c r="B18125">
        <v>5.5</v>
      </c>
      <c r="C18125">
        <v>143.79849999999999</v>
      </c>
      <c r="D18125">
        <v>19.88</v>
      </c>
      <c r="E18125">
        <v>39685.5</v>
      </c>
      <c r="F18125">
        <f t="shared" si="282"/>
        <v>0</v>
      </c>
    </row>
    <row r="18126" spans="1:6">
      <c r="A18126">
        <v>1699</v>
      </c>
      <c r="B18126">
        <v>5.5</v>
      </c>
      <c r="C18126">
        <v>139.22649999999999</v>
      </c>
      <c r="D18126">
        <v>18.489999999999998</v>
      </c>
      <c r="E18126">
        <v>39685.5</v>
      </c>
      <c r="F18126">
        <f t="shared" si="282"/>
        <v>0</v>
      </c>
    </row>
    <row r="18127" spans="1:6">
      <c r="A18127">
        <v>1699</v>
      </c>
      <c r="B18127">
        <v>5.5</v>
      </c>
      <c r="C18127">
        <v>134.65450000000001</v>
      </c>
      <c r="D18127">
        <v>16.95</v>
      </c>
      <c r="E18127">
        <v>39685.5</v>
      </c>
      <c r="F18127">
        <f t="shared" si="282"/>
        <v>0</v>
      </c>
    </row>
    <row r="18128" spans="1:6">
      <c r="A18128">
        <v>1699</v>
      </c>
      <c r="B18128">
        <v>5.5</v>
      </c>
      <c r="C18128">
        <v>130.08260000000001</v>
      </c>
      <c r="D18128">
        <v>15.46</v>
      </c>
      <c r="E18128">
        <v>39685.5</v>
      </c>
      <c r="F18128">
        <f t="shared" ref="F18128:F18191" si="283">E18128-E18127</f>
        <v>0</v>
      </c>
    </row>
    <row r="18129" spans="1:6">
      <c r="A18129">
        <v>1699</v>
      </c>
      <c r="B18129">
        <v>5.5</v>
      </c>
      <c r="C18129">
        <v>125.51049999999999</v>
      </c>
      <c r="D18129">
        <v>11.66</v>
      </c>
      <c r="E18129">
        <v>39685.5</v>
      </c>
      <c r="F18129">
        <f t="shared" si="283"/>
        <v>0</v>
      </c>
    </row>
    <row r="18130" spans="1:6">
      <c r="A18130">
        <v>1699</v>
      </c>
      <c r="B18130">
        <v>5.5</v>
      </c>
      <c r="C18130">
        <v>116.3665</v>
      </c>
      <c r="D18130">
        <v>9.76</v>
      </c>
      <c r="E18130">
        <v>39685.5</v>
      </c>
      <c r="F18130">
        <f t="shared" si="283"/>
        <v>0</v>
      </c>
    </row>
    <row r="18131" spans="1:6">
      <c r="A18131">
        <v>1699</v>
      </c>
      <c r="B18131">
        <v>5.5</v>
      </c>
      <c r="C18131">
        <v>107.2225</v>
      </c>
      <c r="D18131">
        <v>9.98</v>
      </c>
      <c r="E18131">
        <v>39685.5</v>
      </c>
      <c r="F18131">
        <f t="shared" si="283"/>
        <v>0</v>
      </c>
    </row>
    <row r="18132" spans="1:6">
      <c r="A18132">
        <v>1699</v>
      </c>
      <c r="B18132">
        <v>5.5</v>
      </c>
      <c r="C18132">
        <v>98.078540000000004</v>
      </c>
      <c r="D18132">
        <v>9.81</v>
      </c>
      <c r="E18132">
        <v>39685.5</v>
      </c>
      <c r="F18132">
        <f t="shared" si="283"/>
        <v>0</v>
      </c>
    </row>
    <row r="18133" spans="1:6">
      <c r="A18133">
        <v>1700</v>
      </c>
      <c r="B18133">
        <v>5.5</v>
      </c>
      <c r="C18133">
        <v>151.53440000000001</v>
      </c>
      <c r="D18133">
        <v>23.8</v>
      </c>
      <c r="E18133">
        <v>39686.5</v>
      </c>
      <c r="F18133">
        <f t="shared" si="283"/>
        <v>1</v>
      </c>
    </row>
    <row r="18134" spans="1:6">
      <c r="A18134">
        <v>1700</v>
      </c>
      <c r="B18134">
        <v>5.5</v>
      </c>
      <c r="C18134">
        <v>150.0104</v>
      </c>
      <c r="D18134">
        <v>26.7</v>
      </c>
      <c r="E18134">
        <v>39686.5</v>
      </c>
      <c r="F18134">
        <f t="shared" si="283"/>
        <v>0</v>
      </c>
    </row>
    <row r="18135" spans="1:6">
      <c r="A18135">
        <v>1700</v>
      </c>
      <c r="B18135">
        <v>5.5</v>
      </c>
      <c r="C18135">
        <v>148.4864</v>
      </c>
      <c r="D18135">
        <v>22.41</v>
      </c>
      <c r="E18135">
        <v>39686.5</v>
      </c>
      <c r="F18135">
        <f t="shared" si="283"/>
        <v>0</v>
      </c>
    </row>
    <row r="18136" spans="1:6">
      <c r="A18136">
        <v>1700</v>
      </c>
      <c r="B18136">
        <v>5.5</v>
      </c>
      <c r="C18136">
        <v>146.9624</v>
      </c>
      <c r="D18136">
        <v>20.65</v>
      </c>
      <c r="E18136">
        <v>39686.5</v>
      </c>
      <c r="F18136">
        <f t="shared" si="283"/>
        <v>0</v>
      </c>
    </row>
    <row r="18137" spans="1:6">
      <c r="A18137">
        <v>1700</v>
      </c>
      <c r="B18137">
        <v>5.5</v>
      </c>
      <c r="C18137">
        <v>143.9144</v>
      </c>
      <c r="D18137">
        <v>20.37</v>
      </c>
      <c r="E18137">
        <v>39686.5</v>
      </c>
      <c r="F18137">
        <f t="shared" si="283"/>
        <v>0</v>
      </c>
    </row>
    <row r="18138" spans="1:6">
      <c r="A18138">
        <v>1700</v>
      </c>
      <c r="B18138">
        <v>5.5</v>
      </c>
      <c r="C18138">
        <v>139.3424</v>
      </c>
      <c r="D18138">
        <v>18.010000000000002</v>
      </c>
      <c r="E18138">
        <v>39686.5</v>
      </c>
      <c r="F18138">
        <f t="shared" si="283"/>
        <v>0</v>
      </c>
    </row>
    <row r="18139" spans="1:6">
      <c r="A18139">
        <v>1700</v>
      </c>
      <c r="B18139">
        <v>5.5</v>
      </c>
      <c r="C18139">
        <v>134.7704</v>
      </c>
      <c r="D18139">
        <v>16.63</v>
      </c>
      <c r="E18139">
        <v>39686.5</v>
      </c>
      <c r="F18139">
        <f t="shared" si="283"/>
        <v>0</v>
      </c>
    </row>
    <row r="18140" spans="1:6">
      <c r="A18140">
        <v>1700</v>
      </c>
      <c r="B18140">
        <v>5.5</v>
      </c>
      <c r="C18140">
        <v>130.19839999999999</v>
      </c>
      <c r="D18140">
        <v>15.61</v>
      </c>
      <c r="E18140">
        <v>39686.5</v>
      </c>
      <c r="F18140">
        <f t="shared" si="283"/>
        <v>0</v>
      </c>
    </row>
    <row r="18141" spans="1:6">
      <c r="A18141">
        <v>1700</v>
      </c>
      <c r="B18141">
        <v>5.5</v>
      </c>
      <c r="C18141">
        <v>125.6264</v>
      </c>
      <c r="D18141">
        <v>12.44</v>
      </c>
      <c r="E18141">
        <v>39686.5</v>
      </c>
      <c r="F18141">
        <f t="shared" si="283"/>
        <v>0</v>
      </c>
    </row>
    <row r="18142" spans="1:6">
      <c r="A18142">
        <v>1700</v>
      </c>
      <c r="B18142">
        <v>5.5</v>
      </c>
      <c r="C18142">
        <v>116.4824</v>
      </c>
      <c r="D18142">
        <v>9.76</v>
      </c>
      <c r="E18142">
        <v>39686.5</v>
      </c>
      <c r="F18142">
        <f t="shared" si="283"/>
        <v>0</v>
      </c>
    </row>
    <row r="18143" spans="1:6">
      <c r="A18143">
        <v>1700</v>
      </c>
      <c r="B18143">
        <v>5.5</v>
      </c>
      <c r="C18143">
        <v>107.33839999999999</v>
      </c>
      <c r="D18143">
        <v>10.14</v>
      </c>
      <c r="E18143">
        <v>39686.5</v>
      </c>
      <c r="F18143">
        <f t="shared" si="283"/>
        <v>0</v>
      </c>
    </row>
    <row r="18144" spans="1:6">
      <c r="A18144">
        <v>1700</v>
      </c>
      <c r="B18144">
        <v>5.5</v>
      </c>
      <c r="C18144">
        <v>98.194370000000006</v>
      </c>
      <c r="D18144">
        <v>9.9600000000000009</v>
      </c>
      <c r="E18144">
        <v>39686.5</v>
      </c>
      <c r="F18144">
        <f t="shared" si="283"/>
        <v>0</v>
      </c>
    </row>
    <row r="18145" spans="1:6">
      <c r="A18145">
        <v>1701</v>
      </c>
      <c r="B18145">
        <v>5.5</v>
      </c>
      <c r="C18145">
        <v>151.58920000000001</v>
      </c>
      <c r="D18145">
        <v>23.97</v>
      </c>
      <c r="E18145">
        <v>39687.5</v>
      </c>
      <c r="F18145">
        <f t="shared" si="283"/>
        <v>1</v>
      </c>
    </row>
    <row r="18146" spans="1:6">
      <c r="A18146">
        <v>1701</v>
      </c>
      <c r="B18146">
        <v>5.5</v>
      </c>
      <c r="C18146">
        <v>150.0652</v>
      </c>
      <c r="D18146">
        <v>26.35</v>
      </c>
      <c r="E18146">
        <v>39687.5</v>
      </c>
      <c r="F18146">
        <f t="shared" si="283"/>
        <v>0</v>
      </c>
    </row>
    <row r="18147" spans="1:6">
      <c r="A18147">
        <v>1701</v>
      </c>
      <c r="B18147">
        <v>5.5</v>
      </c>
      <c r="C18147">
        <v>148.5412</v>
      </c>
      <c r="D18147">
        <v>22.07</v>
      </c>
      <c r="E18147">
        <v>39687.5</v>
      </c>
      <c r="F18147">
        <f t="shared" si="283"/>
        <v>0</v>
      </c>
    </row>
    <row r="18148" spans="1:6">
      <c r="A18148">
        <v>1701</v>
      </c>
      <c r="B18148">
        <v>5.5</v>
      </c>
      <c r="C18148">
        <v>147.0172</v>
      </c>
      <c r="D18148">
        <v>20.49</v>
      </c>
      <c r="E18148">
        <v>39687.5</v>
      </c>
      <c r="F18148">
        <f t="shared" si="283"/>
        <v>0</v>
      </c>
    </row>
    <row r="18149" spans="1:6">
      <c r="A18149">
        <v>1701</v>
      </c>
      <c r="B18149">
        <v>5.5</v>
      </c>
      <c r="C18149">
        <v>143.9692</v>
      </c>
      <c r="D18149">
        <v>20.21</v>
      </c>
      <c r="E18149">
        <v>39687.5</v>
      </c>
      <c r="F18149">
        <f t="shared" si="283"/>
        <v>0</v>
      </c>
    </row>
    <row r="18150" spans="1:6">
      <c r="A18150">
        <v>1701</v>
      </c>
      <c r="B18150">
        <v>5.5</v>
      </c>
      <c r="C18150">
        <v>139.3972</v>
      </c>
      <c r="D18150">
        <v>18.82</v>
      </c>
      <c r="E18150">
        <v>39687.5</v>
      </c>
      <c r="F18150">
        <f t="shared" si="283"/>
        <v>0</v>
      </c>
    </row>
    <row r="18151" spans="1:6">
      <c r="A18151">
        <v>1701</v>
      </c>
      <c r="B18151">
        <v>5.5</v>
      </c>
      <c r="C18151">
        <v>134.8252</v>
      </c>
      <c r="D18151">
        <v>16.95</v>
      </c>
      <c r="E18151">
        <v>39687.5</v>
      </c>
      <c r="F18151">
        <f t="shared" si="283"/>
        <v>0</v>
      </c>
    </row>
    <row r="18152" spans="1:6">
      <c r="A18152">
        <v>1701</v>
      </c>
      <c r="B18152">
        <v>5.5</v>
      </c>
      <c r="C18152">
        <v>130.25319999999999</v>
      </c>
      <c r="D18152">
        <v>15.29</v>
      </c>
      <c r="E18152">
        <v>39687.5</v>
      </c>
      <c r="F18152">
        <f t="shared" si="283"/>
        <v>0</v>
      </c>
    </row>
    <row r="18153" spans="1:6">
      <c r="A18153">
        <v>1701</v>
      </c>
      <c r="B18153">
        <v>5.5</v>
      </c>
      <c r="C18153">
        <v>125.6812</v>
      </c>
      <c r="D18153">
        <v>11.97</v>
      </c>
      <c r="E18153">
        <v>39687.5</v>
      </c>
      <c r="F18153">
        <f t="shared" si="283"/>
        <v>0</v>
      </c>
    </row>
    <row r="18154" spans="1:6">
      <c r="A18154">
        <v>1701</v>
      </c>
      <c r="B18154">
        <v>5.5</v>
      </c>
      <c r="C18154">
        <v>116.5372</v>
      </c>
      <c r="D18154">
        <v>9.91</v>
      </c>
      <c r="E18154">
        <v>39687.5</v>
      </c>
      <c r="F18154">
        <f t="shared" si="283"/>
        <v>0</v>
      </c>
    </row>
    <row r="18155" spans="1:6">
      <c r="A18155">
        <v>1701</v>
      </c>
      <c r="B18155">
        <v>5.5</v>
      </c>
      <c r="C18155">
        <v>107.39319999999999</v>
      </c>
      <c r="D18155">
        <v>10.14</v>
      </c>
      <c r="E18155">
        <v>39687.5</v>
      </c>
      <c r="F18155">
        <f t="shared" si="283"/>
        <v>0</v>
      </c>
    </row>
    <row r="18156" spans="1:6">
      <c r="A18156">
        <v>1701</v>
      </c>
      <c r="B18156">
        <v>5.5</v>
      </c>
      <c r="C18156">
        <v>98.249229999999997</v>
      </c>
      <c r="D18156">
        <v>9.9600000000000009</v>
      </c>
      <c r="E18156">
        <v>39687.5</v>
      </c>
      <c r="F18156">
        <f t="shared" si="283"/>
        <v>0</v>
      </c>
    </row>
    <row r="18157" spans="1:6">
      <c r="A18157">
        <v>1702</v>
      </c>
      <c r="B18157">
        <v>5.5</v>
      </c>
      <c r="C18157">
        <v>151.64410000000001</v>
      </c>
      <c r="D18157">
        <v>23.8</v>
      </c>
      <c r="E18157">
        <v>39688.5</v>
      </c>
      <c r="F18157">
        <f t="shared" si="283"/>
        <v>1</v>
      </c>
    </row>
    <row r="18158" spans="1:6">
      <c r="A18158">
        <v>1702</v>
      </c>
      <c r="B18158">
        <v>5.5</v>
      </c>
      <c r="C18158">
        <v>150.12010000000001</v>
      </c>
      <c r="D18158">
        <v>26.53</v>
      </c>
      <c r="E18158">
        <v>39688.5</v>
      </c>
      <c r="F18158">
        <f t="shared" si="283"/>
        <v>0</v>
      </c>
    </row>
    <row r="18159" spans="1:6">
      <c r="A18159">
        <v>1702</v>
      </c>
      <c r="B18159">
        <v>5.5</v>
      </c>
      <c r="C18159">
        <v>148.59610000000001</v>
      </c>
      <c r="D18159">
        <v>21.91</v>
      </c>
      <c r="E18159">
        <v>39688.5</v>
      </c>
      <c r="F18159">
        <f t="shared" si="283"/>
        <v>0</v>
      </c>
    </row>
    <row r="18160" spans="1:6">
      <c r="A18160">
        <v>1702</v>
      </c>
      <c r="B18160">
        <v>5.5</v>
      </c>
      <c r="C18160">
        <v>147.07210000000001</v>
      </c>
      <c r="D18160">
        <v>20.65</v>
      </c>
      <c r="E18160">
        <v>39688.5</v>
      </c>
      <c r="F18160">
        <f t="shared" si="283"/>
        <v>0</v>
      </c>
    </row>
    <row r="18161" spans="1:6">
      <c r="A18161">
        <v>1702</v>
      </c>
      <c r="B18161">
        <v>5.5</v>
      </c>
      <c r="C18161">
        <v>144.0241</v>
      </c>
      <c r="D18161">
        <v>20.53</v>
      </c>
      <c r="E18161">
        <v>39688.5</v>
      </c>
      <c r="F18161">
        <f t="shared" si="283"/>
        <v>0</v>
      </c>
    </row>
    <row r="18162" spans="1:6">
      <c r="A18162">
        <v>1702</v>
      </c>
      <c r="B18162">
        <v>5.5</v>
      </c>
      <c r="C18162">
        <v>139.4521</v>
      </c>
      <c r="D18162">
        <v>18.66</v>
      </c>
      <c r="E18162">
        <v>39688.5</v>
      </c>
      <c r="F18162">
        <f t="shared" si="283"/>
        <v>0</v>
      </c>
    </row>
    <row r="18163" spans="1:6">
      <c r="A18163">
        <v>1702</v>
      </c>
      <c r="B18163">
        <v>5.5</v>
      </c>
      <c r="C18163">
        <v>134.8801</v>
      </c>
      <c r="D18163">
        <v>17.11</v>
      </c>
      <c r="E18163">
        <v>39688.5</v>
      </c>
      <c r="F18163">
        <f t="shared" si="283"/>
        <v>0</v>
      </c>
    </row>
    <row r="18164" spans="1:6">
      <c r="A18164">
        <v>1702</v>
      </c>
      <c r="B18164">
        <v>5.5</v>
      </c>
      <c r="C18164">
        <v>130.3081</v>
      </c>
      <c r="D18164">
        <v>15.93</v>
      </c>
      <c r="E18164">
        <v>39688.5</v>
      </c>
      <c r="F18164">
        <f t="shared" si="283"/>
        <v>0</v>
      </c>
    </row>
    <row r="18165" spans="1:6">
      <c r="A18165">
        <v>1702</v>
      </c>
      <c r="B18165">
        <v>5.5</v>
      </c>
      <c r="C18165">
        <v>125.73609999999999</v>
      </c>
      <c r="D18165">
        <v>11.82</v>
      </c>
      <c r="E18165">
        <v>39688.5</v>
      </c>
      <c r="F18165">
        <f t="shared" si="283"/>
        <v>0</v>
      </c>
    </row>
    <row r="18166" spans="1:6">
      <c r="A18166">
        <v>1702</v>
      </c>
      <c r="B18166">
        <v>5.5</v>
      </c>
      <c r="C18166">
        <v>116.5921</v>
      </c>
      <c r="D18166">
        <v>9.91</v>
      </c>
      <c r="E18166">
        <v>39688.5</v>
      </c>
      <c r="F18166">
        <f t="shared" si="283"/>
        <v>0</v>
      </c>
    </row>
    <row r="18167" spans="1:6">
      <c r="A18167">
        <v>1702</v>
      </c>
      <c r="B18167">
        <v>5.5</v>
      </c>
      <c r="C18167">
        <v>107.4481</v>
      </c>
      <c r="D18167">
        <v>10.14</v>
      </c>
      <c r="E18167">
        <v>39688.5</v>
      </c>
      <c r="F18167">
        <f t="shared" si="283"/>
        <v>0</v>
      </c>
    </row>
    <row r="18168" spans="1:6">
      <c r="A18168">
        <v>1702</v>
      </c>
      <c r="B18168">
        <v>5.5</v>
      </c>
      <c r="C18168">
        <v>98.304090000000002</v>
      </c>
      <c r="D18168">
        <v>9.9600000000000009</v>
      </c>
      <c r="E18168">
        <v>39688.5</v>
      </c>
      <c r="F18168">
        <f t="shared" si="283"/>
        <v>0</v>
      </c>
    </row>
    <row r="18169" spans="1:6">
      <c r="A18169">
        <v>1703</v>
      </c>
      <c r="B18169">
        <v>5.5</v>
      </c>
      <c r="C18169">
        <v>151.74469999999999</v>
      </c>
      <c r="D18169">
        <v>24.15</v>
      </c>
      <c r="E18169">
        <v>39689.5</v>
      </c>
      <c r="F18169">
        <f t="shared" si="283"/>
        <v>1</v>
      </c>
    </row>
    <row r="18170" spans="1:6">
      <c r="A18170">
        <v>1703</v>
      </c>
      <c r="B18170">
        <v>5.5</v>
      </c>
      <c r="C18170">
        <v>150.22069999999999</v>
      </c>
      <c r="D18170">
        <v>26</v>
      </c>
      <c r="E18170">
        <v>39689.5</v>
      </c>
      <c r="F18170">
        <f t="shared" si="283"/>
        <v>0</v>
      </c>
    </row>
    <row r="18171" spans="1:6">
      <c r="A18171">
        <v>1703</v>
      </c>
      <c r="B18171">
        <v>5.5</v>
      </c>
      <c r="C18171">
        <v>148.69669999999999</v>
      </c>
      <c r="D18171">
        <v>22.58</v>
      </c>
      <c r="E18171">
        <v>39689.5</v>
      </c>
      <c r="F18171">
        <f t="shared" si="283"/>
        <v>0</v>
      </c>
    </row>
    <row r="18172" spans="1:6">
      <c r="A18172">
        <v>1703</v>
      </c>
      <c r="B18172">
        <v>5.5</v>
      </c>
      <c r="C18172">
        <v>147.17269999999999</v>
      </c>
      <c r="D18172">
        <v>20.82</v>
      </c>
      <c r="E18172">
        <v>39689.5</v>
      </c>
      <c r="F18172">
        <f t="shared" si="283"/>
        <v>0</v>
      </c>
    </row>
    <row r="18173" spans="1:6">
      <c r="A18173">
        <v>1703</v>
      </c>
      <c r="B18173">
        <v>5.5</v>
      </c>
      <c r="C18173">
        <v>144.12469999999999</v>
      </c>
      <c r="D18173">
        <v>20.69</v>
      </c>
      <c r="E18173">
        <v>39689.5</v>
      </c>
      <c r="F18173">
        <f t="shared" si="283"/>
        <v>0</v>
      </c>
    </row>
    <row r="18174" spans="1:6">
      <c r="A18174">
        <v>1703</v>
      </c>
      <c r="B18174">
        <v>5.5</v>
      </c>
      <c r="C18174">
        <v>139.55269999999999</v>
      </c>
      <c r="D18174">
        <v>18.98</v>
      </c>
      <c r="E18174">
        <v>39689.5</v>
      </c>
      <c r="F18174">
        <f t="shared" si="283"/>
        <v>0</v>
      </c>
    </row>
    <row r="18175" spans="1:6">
      <c r="A18175">
        <v>1703</v>
      </c>
      <c r="B18175">
        <v>5.5</v>
      </c>
      <c r="C18175">
        <v>134.98070000000001</v>
      </c>
      <c r="D18175">
        <v>17.11</v>
      </c>
      <c r="E18175">
        <v>39689.5</v>
      </c>
      <c r="F18175">
        <f t="shared" si="283"/>
        <v>0</v>
      </c>
    </row>
    <row r="18176" spans="1:6">
      <c r="A18176">
        <v>1703</v>
      </c>
      <c r="B18176">
        <v>5.5</v>
      </c>
      <c r="C18176">
        <v>130.40870000000001</v>
      </c>
      <c r="D18176">
        <v>15.93</v>
      </c>
      <c r="E18176">
        <v>39689.5</v>
      </c>
      <c r="F18176">
        <f t="shared" si="283"/>
        <v>0</v>
      </c>
    </row>
    <row r="18177" spans="1:6">
      <c r="A18177">
        <v>1703</v>
      </c>
      <c r="B18177">
        <v>5.5</v>
      </c>
      <c r="C18177">
        <v>125.83669999999999</v>
      </c>
      <c r="D18177">
        <v>12.13</v>
      </c>
      <c r="E18177">
        <v>39689.5</v>
      </c>
      <c r="F18177">
        <f t="shared" si="283"/>
        <v>0</v>
      </c>
    </row>
    <row r="18178" spans="1:6">
      <c r="A18178">
        <v>1703</v>
      </c>
      <c r="B18178">
        <v>5.5</v>
      </c>
      <c r="C18178">
        <v>116.6927</v>
      </c>
      <c r="D18178">
        <v>10.07</v>
      </c>
      <c r="E18178">
        <v>39689.5</v>
      </c>
      <c r="F18178">
        <f t="shared" si="283"/>
        <v>0</v>
      </c>
    </row>
    <row r="18179" spans="1:6">
      <c r="A18179">
        <v>1703</v>
      </c>
      <c r="B18179">
        <v>5.5</v>
      </c>
      <c r="C18179">
        <v>107.5487</v>
      </c>
      <c r="D18179">
        <v>10.14</v>
      </c>
      <c r="E18179">
        <v>39689.5</v>
      </c>
      <c r="F18179">
        <f t="shared" si="283"/>
        <v>0</v>
      </c>
    </row>
    <row r="18180" spans="1:6">
      <c r="A18180">
        <v>1703</v>
      </c>
      <c r="B18180">
        <v>5.5</v>
      </c>
      <c r="C18180">
        <v>98.404690000000002</v>
      </c>
      <c r="D18180">
        <v>9.9600000000000009</v>
      </c>
      <c r="E18180">
        <v>39689.5</v>
      </c>
      <c r="F18180">
        <f t="shared" si="283"/>
        <v>0</v>
      </c>
    </row>
    <row r="18181" spans="1:6">
      <c r="A18181">
        <v>1704</v>
      </c>
      <c r="B18181">
        <v>5.5</v>
      </c>
      <c r="C18181">
        <v>151.83000000000001</v>
      </c>
      <c r="D18181">
        <v>24.15</v>
      </c>
      <c r="E18181">
        <v>39690.5</v>
      </c>
      <c r="F18181">
        <f t="shared" si="283"/>
        <v>1</v>
      </c>
    </row>
    <row r="18182" spans="1:6">
      <c r="A18182">
        <v>1704</v>
      </c>
      <c r="B18182">
        <v>5.5</v>
      </c>
      <c r="C18182">
        <v>150.30600000000001</v>
      </c>
      <c r="D18182">
        <v>26</v>
      </c>
      <c r="E18182">
        <v>39690.5</v>
      </c>
      <c r="F18182">
        <f t="shared" si="283"/>
        <v>0</v>
      </c>
    </row>
    <row r="18183" spans="1:6">
      <c r="A18183">
        <v>1704</v>
      </c>
      <c r="B18183">
        <v>5.5</v>
      </c>
      <c r="C18183">
        <v>148.78200000000001</v>
      </c>
      <c r="D18183">
        <v>22.41</v>
      </c>
      <c r="E18183">
        <v>39690.5</v>
      </c>
      <c r="F18183">
        <f t="shared" si="283"/>
        <v>0</v>
      </c>
    </row>
    <row r="18184" spans="1:6">
      <c r="A18184">
        <v>1704</v>
      </c>
      <c r="B18184">
        <v>5.5</v>
      </c>
      <c r="C18184">
        <v>147.25800000000001</v>
      </c>
      <c r="D18184">
        <v>20.65</v>
      </c>
      <c r="E18184">
        <v>39690.5</v>
      </c>
      <c r="F18184">
        <f t="shared" si="283"/>
        <v>0</v>
      </c>
    </row>
    <row r="18185" spans="1:6">
      <c r="A18185">
        <v>1704</v>
      </c>
      <c r="B18185">
        <v>5.5</v>
      </c>
      <c r="C18185">
        <v>144.21</v>
      </c>
      <c r="D18185">
        <v>20.69</v>
      </c>
      <c r="E18185">
        <v>39690.5</v>
      </c>
      <c r="F18185">
        <f t="shared" si="283"/>
        <v>0</v>
      </c>
    </row>
    <row r="18186" spans="1:6">
      <c r="A18186">
        <v>1704</v>
      </c>
      <c r="B18186">
        <v>5.5</v>
      </c>
      <c r="C18186">
        <v>139.63800000000001</v>
      </c>
      <c r="D18186">
        <v>19.47</v>
      </c>
      <c r="E18186">
        <v>39690.5</v>
      </c>
      <c r="F18186">
        <f t="shared" si="283"/>
        <v>0</v>
      </c>
    </row>
    <row r="18187" spans="1:6">
      <c r="A18187">
        <v>1704</v>
      </c>
      <c r="B18187">
        <v>5.5</v>
      </c>
      <c r="C18187">
        <v>135.066</v>
      </c>
      <c r="D18187">
        <v>17.420000000000002</v>
      </c>
      <c r="E18187">
        <v>39690.5</v>
      </c>
      <c r="F18187">
        <f t="shared" si="283"/>
        <v>0</v>
      </c>
    </row>
    <row r="18188" spans="1:6">
      <c r="A18188">
        <v>1704</v>
      </c>
      <c r="B18188">
        <v>5.5</v>
      </c>
      <c r="C18188">
        <v>130.494</v>
      </c>
      <c r="D18188">
        <v>16.09</v>
      </c>
      <c r="E18188">
        <v>39690.5</v>
      </c>
      <c r="F18188">
        <f t="shared" si="283"/>
        <v>0</v>
      </c>
    </row>
    <row r="18189" spans="1:6">
      <c r="A18189">
        <v>1704</v>
      </c>
      <c r="B18189">
        <v>5.5</v>
      </c>
      <c r="C18189">
        <v>125.922</v>
      </c>
      <c r="D18189">
        <v>12.28</v>
      </c>
      <c r="E18189">
        <v>39690.5</v>
      </c>
      <c r="F18189">
        <f t="shared" si="283"/>
        <v>0</v>
      </c>
    </row>
    <row r="18190" spans="1:6">
      <c r="A18190">
        <v>1704</v>
      </c>
      <c r="B18190">
        <v>5.5</v>
      </c>
      <c r="C18190">
        <v>116.77800000000001</v>
      </c>
      <c r="D18190">
        <v>10.07</v>
      </c>
      <c r="E18190">
        <v>39690.5</v>
      </c>
      <c r="F18190">
        <f t="shared" si="283"/>
        <v>0</v>
      </c>
    </row>
    <row r="18191" spans="1:6">
      <c r="A18191">
        <v>1704</v>
      </c>
      <c r="B18191">
        <v>5.5</v>
      </c>
      <c r="C18191">
        <v>107.634</v>
      </c>
      <c r="D18191">
        <v>10.29</v>
      </c>
      <c r="E18191">
        <v>39690.5</v>
      </c>
      <c r="F18191">
        <f t="shared" si="283"/>
        <v>0</v>
      </c>
    </row>
    <row r="18192" spans="1:6">
      <c r="A18192">
        <v>1704</v>
      </c>
      <c r="B18192">
        <v>5.5</v>
      </c>
      <c r="C18192">
        <v>98.490030000000004</v>
      </c>
      <c r="D18192">
        <v>9.9600000000000009</v>
      </c>
      <c r="E18192">
        <v>39690.5</v>
      </c>
      <c r="F18192">
        <f t="shared" ref="F18192:F18255" si="284">E18192-E18191</f>
        <v>0</v>
      </c>
    </row>
    <row r="18193" spans="1:6">
      <c r="A18193">
        <v>1705</v>
      </c>
      <c r="B18193">
        <v>5.5</v>
      </c>
      <c r="C18193">
        <v>152.0129</v>
      </c>
      <c r="D18193">
        <v>23.8</v>
      </c>
      <c r="E18193">
        <v>39691.5</v>
      </c>
      <c r="F18193">
        <f t="shared" si="284"/>
        <v>1</v>
      </c>
    </row>
    <row r="18194" spans="1:6">
      <c r="A18194">
        <v>1705</v>
      </c>
      <c r="B18194">
        <v>5.5</v>
      </c>
      <c r="C18194">
        <v>150.4889</v>
      </c>
      <c r="D18194">
        <v>26.7</v>
      </c>
      <c r="E18194">
        <v>39691.5</v>
      </c>
      <c r="F18194">
        <f t="shared" si="284"/>
        <v>0</v>
      </c>
    </row>
    <row r="18195" spans="1:6">
      <c r="A18195">
        <v>1705</v>
      </c>
      <c r="B18195">
        <v>5.5</v>
      </c>
      <c r="C18195">
        <v>148.9649</v>
      </c>
      <c r="D18195">
        <v>26.39</v>
      </c>
      <c r="E18195">
        <v>39691.5</v>
      </c>
      <c r="F18195">
        <f t="shared" si="284"/>
        <v>0</v>
      </c>
    </row>
    <row r="18196" spans="1:6">
      <c r="A18196">
        <v>1705</v>
      </c>
      <c r="B18196">
        <v>5.5</v>
      </c>
      <c r="C18196">
        <v>147.4409</v>
      </c>
      <c r="D18196">
        <v>20.98</v>
      </c>
      <c r="E18196">
        <v>39691.5</v>
      </c>
      <c r="F18196">
        <f t="shared" si="284"/>
        <v>0</v>
      </c>
    </row>
    <row r="18197" spans="1:6">
      <c r="A18197">
        <v>1705</v>
      </c>
      <c r="B18197">
        <v>5.5</v>
      </c>
      <c r="C18197">
        <v>144.3929</v>
      </c>
      <c r="D18197">
        <v>20.86</v>
      </c>
      <c r="E18197">
        <v>39691.5</v>
      </c>
      <c r="F18197">
        <f t="shared" si="284"/>
        <v>0</v>
      </c>
    </row>
    <row r="18198" spans="1:6">
      <c r="A18198">
        <v>1705</v>
      </c>
      <c r="B18198">
        <v>5.5</v>
      </c>
      <c r="C18198">
        <v>139.82089999999999</v>
      </c>
      <c r="D18198">
        <v>18.98</v>
      </c>
      <c r="E18198">
        <v>39691.5</v>
      </c>
      <c r="F18198">
        <f t="shared" si="284"/>
        <v>0</v>
      </c>
    </row>
    <row r="18199" spans="1:6">
      <c r="A18199">
        <v>1705</v>
      </c>
      <c r="B18199">
        <v>5.5</v>
      </c>
      <c r="C18199">
        <v>135.24889999999999</v>
      </c>
      <c r="D18199">
        <v>16.95</v>
      </c>
      <c r="E18199">
        <v>39691.5</v>
      </c>
      <c r="F18199">
        <f t="shared" si="284"/>
        <v>0</v>
      </c>
    </row>
    <row r="18200" spans="1:6">
      <c r="A18200">
        <v>1705</v>
      </c>
      <c r="B18200">
        <v>5.5</v>
      </c>
      <c r="C18200">
        <v>130.67689999999999</v>
      </c>
      <c r="D18200">
        <v>15.93</v>
      </c>
      <c r="E18200">
        <v>39691.5</v>
      </c>
      <c r="F18200">
        <f t="shared" si="284"/>
        <v>0</v>
      </c>
    </row>
    <row r="18201" spans="1:6">
      <c r="A18201">
        <v>1705</v>
      </c>
      <c r="B18201">
        <v>5.5</v>
      </c>
      <c r="C18201">
        <v>126.1049</v>
      </c>
      <c r="D18201">
        <v>12.44</v>
      </c>
      <c r="E18201">
        <v>39691.5</v>
      </c>
      <c r="F18201">
        <f t="shared" si="284"/>
        <v>0</v>
      </c>
    </row>
    <row r="18202" spans="1:6">
      <c r="A18202">
        <v>1705</v>
      </c>
      <c r="B18202">
        <v>5.5</v>
      </c>
      <c r="C18202">
        <v>116.9609</v>
      </c>
      <c r="D18202">
        <v>9.76</v>
      </c>
      <c r="E18202">
        <v>39691.5</v>
      </c>
      <c r="F18202">
        <f t="shared" si="284"/>
        <v>0</v>
      </c>
    </row>
    <row r="18203" spans="1:6">
      <c r="A18203">
        <v>1705</v>
      </c>
      <c r="B18203">
        <v>5.5</v>
      </c>
      <c r="C18203">
        <v>107.8169</v>
      </c>
      <c r="D18203">
        <v>9.98</v>
      </c>
      <c r="E18203">
        <v>39691.5</v>
      </c>
      <c r="F18203">
        <f t="shared" si="284"/>
        <v>0</v>
      </c>
    </row>
    <row r="18204" spans="1:6">
      <c r="A18204">
        <v>1705</v>
      </c>
      <c r="B18204">
        <v>5.5</v>
      </c>
      <c r="C18204">
        <v>98.672899999999998</v>
      </c>
      <c r="D18204">
        <v>9.9600000000000009</v>
      </c>
      <c r="E18204">
        <v>39691.5</v>
      </c>
      <c r="F18204">
        <f t="shared" si="284"/>
        <v>0</v>
      </c>
    </row>
    <row r="18205" spans="1:6">
      <c r="A18205">
        <v>1706</v>
      </c>
      <c r="B18205">
        <v>5.5</v>
      </c>
      <c r="C18205">
        <v>152.08609999999999</v>
      </c>
      <c r="D18205">
        <v>22.95</v>
      </c>
      <c r="E18205">
        <v>39692.5</v>
      </c>
      <c r="F18205">
        <f t="shared" si="284"/>
        <v>1</v>
      </c>
    </row>
    <row r="18206" spans="1:6">
      <c r="A18206">
        <v>1706</v>
      </c>
      <c r="B18206">
        <v>5.5</v>
      </c>
      <c r="C18206">
        <v>150.56209999999999</v>
      </c>
      <c r="D18206">
        <v>25.83</v>
      </c>
      <c r="E18206">
        <v>39692.5</v>
      </c>
      <c r="F18206">
        <f t="shared" si="284"/>
        <v>0</v>
      </c>
    </row>
    <row r="18207" spans="1:6">
      <c r="A18207">
        <v>1706</v>
      </c>
      <c r="B18207">
        <v>5.5</v>
      </c>
      <c r="C18207">
        <v>149.03809999999999</v>
      </c>
      <c r="D18207">
        <v>23.08</v>
      </c>
      <c r="E18207">
        <v>39692.5</v>
      </c>
      <c r="F18207">
        <f t="shared" si="284"/>
        <v>0</v>
      </c>
    </row>
    <row r="18208" spans="1:6">
      <c r="A18208">
        <v>1706</v>
      </c>
      <c r="B18208">
        <v>5.5</v>
      </c>
      <c r="C18208">
        <v>147.51410000000001</v>
      </c>
      <c r="D18208">
        <v>20.49</v>
      </c>
      <c r="E18208">
        <v>39692.5</v>
      </c>
      <c r="F18208">
        <f t="shared" si="284"/>
        <v>0</v>
      </c>
    </row>
    <row r="18209" spans="1:6">
      <c r="A18209">
        <v>1706</v>
      </c>
      <c r="B18209">
        <v>5.5</v>
      </c>
      <c r="C18209">
        <v>144.46610000000001</v>
      </c>
      <c r="D18209">
        <v>20.53</v>
      </c>
      <c r="E18209">
        <v>39692.5</v>
      </c>
      <c r="F18209">
        <f t="shared" si="284"/>
        <v>0</v>
      </c>
    </row>
    <row r="18210" spans="1:6">
      <c r="A18210">
        <v>1706</v>
      </c>
      <c r="B18210">
        <v>5.5</v>
      </c>
      <c r="C18210">
        <v>139.89410000000001</v>
      </c>
      <c r="D18210">
        <v>19.14</v>
      </c>
      <c r="E18210">
        <v>39692.5</v>
      </c>
      <c r="F18210">
        <f t="shared" si="284"/>
        <v>0</v>
      </c>
    </row>
    <row r="18211" spans="1:6">
      <c r="A18211">
        <v>1706</v>
      </c>
      <c r="B18211">
        <v>5.5</v>
      </c>
      <c r="C18211">
        <v>135.32210000000001</v>
      </c>
      <c r="D18211">
        <v>17.739999999999998</v>
      </c>
      <c r="E18211">
        <v>39692.5</v>
      </c>
      <c r="F18211">
        <f t="shared" si="284"/>
        <v>0</v>
      </c>
    </row>
    <row r="18212" spans="1:6">
      <c r="A18212">
        <v>1706</v>
      </c>
      <c r="B18212">
        <v>5.5</v>
      </c>
      <c r="C18212">
        <v>130.7501</v>
      </c>
      <c r="D18212">
        <v>16.09</v>
      </c>
      <c r="E18212">
        <v>39692.5</v>
      </c>
      <c r="F18212">
        <f t="shared" si="284"/>
        <v>0</v>
      </c>
    </row>
    <row r="18213" spans="1:6">
      <c r="A18213">
        <v>1706</v>
      </c>
      <c r="B18213">
        <v>5.5</v>
      </c>
      <c r="C18213">
        <v>126.1781</v>
      </c>
      <c r="D18213">
        <v>12.75</v>
      </c>
      <c r="E18213">
        <v>39692.5</v>
      </c>
      <c r="F18213">
        <f t="shared" si="284"/>
        <v>0</v>
      </c>
    </row>
    <row r="18214" spans="1:6">
      <c r="A18214">
        <v>1706</v>
      </c>
      <c r="B18214">
        <v>5.5</v>
      </c>
      <c r="C18214">
        <v>117.0341</v>
      </c>
      <c r="D18214">
        <v>10.37</v>
      </c>
      <c r="E18214">
        <v>39692.5</v>
      </c>
      <c r="F18214">
        <f t="shared" si="284"/>
        <v>0</v>
      </c>
    </row>
    <row r="18215" spans="1:6">
      <c r="A18215">
        <v>1706</v>
      </c>
      <c r="B18215">
        <v>5.5</v>
      </c>
      <c r="C18215">
        <v>107.8901</v>
      </c>
      <c r="D18215">
        <v>10.45</v>
      </c>
      <c r="E18215">
        <v>39692.5</v>
      </c>
      <c r="F18215">
        <f t="shared" si="284"/>
        <v>0</v>
      </c>
    </row>
    <row r="18216" spans="1:6">
      <c r="A18216">
        <v>1706</v>
      </c>
      <c r="B18216">
        <v>5.5</v>
      </c>
      <c r="C18216">
        <v>98.74606</v>
      </c>
      <c r="D18216">
        <v>10.119999999999999</v>
      </c>
      <c r="E18216">
        <v>39692.5</v>
      </c>
      <c r="F18216">
        <f t="shared" si="284"/>
        <v>0</v>
      </c>
    </row>
    <row r="18217" spans="1:6">
      <c r="A18217">
        <v>1707</v>
      </c>
      <c r="B18217">
        <v>5.5</v>
      </c>
      <c r="C18217">
        <v>151.96719999999999</v>
      </c>
      <c r="D18217">
        <v>22.45</v>
      </c>
      <c r="E18217">
        <v>39693.5</v>
      </c>
      <c r="F18217">
        <f t="shared" si="284"/>
        <v>1</v>
      </c>
    </row>
    <row r="18218" spans="1:6">
      <c r="A18218">
        <v>1707</v>
      </c>
      <c r="B18218">
        <v>5.5</v>
      </c>
      <c r="C18218">
        <v>150.44319999999999</v>
      </c>
      <c r="D18218">
        <v>25.31</v>
      </c>
      <c r="E18218">
        <v>39693.5</v>
      </c>
      <c r="F18218">
        <f t="shared" si="284"/>
        <v>0</v>
      </c>
    </row>
    <row r="18219" spans="1:6">
      <c r="A18219">
        <v>1707</v>
      </c>
      <c r="B18219">
        <v>5.5</v>
      </c>
      <c r="C18219">
        <v>148.91919999999999</v>
      </c>
      <c r="D18219">
        <v>22.58</v>
      </c>
      <c r="E18219">
        <v>39693.5</v>
      </c>
      <c r="F18219">
        <f t="shared" si="284"/>
        <v>0</v>
      </c>
    </row>
    <row r="18220" spans="1:6">
      <c r="A18220">
        <v>1707</v>
      </c>
      <c r="B18220">
        <v>5.5</v>
      </c>
      <c r="C18220">
        <v>147.39519999999999</v>
      </c>
      <c r="D18220">
        <v>20.49</v>
      </c>
      <c r="E18220">
        <v>39693.5</v>
      </c>
      <c r="F18220">
        <f t="shared" si="284"/>
        <v>0</v>
      </c>
    </row>
    <row r="18221" spans="1:6">
      <c r="A18221">
        <v>1707</v>
      </c>
      <c r="B18221">
        <v>5.5</v>
      </c>
      <c r="C18221">
        <v>144.34719999999999</v>
      </c>
      <c r="D18221">
        <v>20.69</v>
      </c>
      <c r="E18221">
        <v>39693.5</v>
      </c>
      <c r="F18221">
        <f t="shared" si="284"/>
        <v>0</v>
      </c>
    </row>
    <row r="18222" spans="1:6">
      <c r="A18222">
        <v>1707</v>
      </c>
      <c r="B18222">
        <v>5.5</v>
      </c>
      <c r="C18222">
        <v>139.77520000000001</v>
      </c>
      <c r="D18222">
        <v>19.309999999999999</v>
      </c>
      <c r="E18222">
        <v>39693.5</v>
      </c>
      <c r="F18222">
        <f t="shared" si="284"/>
        <v>0</v>
      </c>
    </row>
    <row r="18223" spans="1:6">
      <c r="A18223">
        <v>1707</v>
      </c>
      <c r="B18223">
        <v>5.5</v>
      </c>
      <c r="C18223">
        <v>135.20320000000001</v>
      </c>
      <c r="D18223">
        <v>17.11</v>
      </c>
      <c r="E18223">
        <v>39693.5</v>
      </c>
      <c r="F18223">
        <f t="shared" si="284"/>
        <v>0</v>
      </c>
    </row>
    <row r="18224" spans="1:6">
      <c r="A18224">
        <v>1707</v>
      </c>
      <c r="B18224">
        <v>5.5</v>
      </c>
      <c r="C18224">
        <v>130.63120000000001</v>
      </c>
      <c r="D18224">
        <v>15.77</v>
      </c>
      <c r="E18224">
        <v>39693.5</v>
      </c>
      <c r="F18224">
        <f t="shared" si="284"/>
        <v>0</v>
      </c>
    </row>
    <row r="18225" spans="1:6">
      <c r="A18225">
        <v>1707</v>
      </c>
      <c r="B18225">
        <v>5.5</v>
      </c>
      <c r="C18225">
        <v>126.0592</v>
      </c>
      <c r="D18225">
        <v>12.44</v>
      </c>
      <c r="E18225">
        <v>39693.5</v>
      </c>
      <c r="F18225">
        <f t="shared" si="284"/>
        <v>0</v>
      </c>
    </row>
    <row r="18226" spans="1:6">
      <c r="A18226">
        <v>1707</v>
      </c>
      <c r="B18226">
        <v>5.5</v>
      </c>
      <c r="C18226">
        <v>116.9152</v>
      </c>
      <c r="D18226">
        <v>10.220000000000001</v>
      </c>
      <c r="E18226">
        <v>39693.5</v>
      </c>
      <c r="F18226">
        <f t="shared" si="284"/>
        <v>0</v>
      </c>
    </row>
    <row r="18227" spans="1:6">
      <c r="A18227">
        <v>1707</v>
      </c>
      <c r="B18227">
        <v>5.5</v>
      </c>
      <c r="C18227">
        <v>107.77119999999999</v>
      </c>
      <c r="D18227">
        <v>10.29</v>
      </c>
      <c r="E18227">
        <v>39693.5</v>
      </c>
      <c r="F18227">
        <f t="shared" si="284"/>
        <v>0</v>
      </c>
    </row>
    <row r="18228" spans="1:6">
      <c r="A18228">
        <v>1707</v>
      </c>
      <c r="B18228">
        <v>5.5</v>
      </c>
      <c r="C18228">
        <v>98.627179999999996</v>
      </c>
      <c r="D18228">
        <v>10.119999999999999</v>
      </c>
      <c r="E18228">
        <v>39693.5</v>
      </c>
      <c r="F18228">
        <f t="shared" si="284"/>
        <v>0</v>
      </c>
    </row>
    <row r="18229" spans="1:6">
      <c r="A18229">
        <v>1708</v>
      </c>
      <c r="B18229">
        <v>5.5</v>
      </c>
      <c r="C18229">
        <v>151.7569</v>
      </c>
      <c r="D18229">
        <v>22.28</v>
      </c>
      <c r="E18229">
        <v>39694.5</v>
      </c>
      <c r="F18229">
        <f t="shared" si="284"/>
        <v>1</v>
      </c>
    </row>
    <row r="18230" spans="1:6">
      <c r="A18230">
        <v>1708</v>
      </c>
      <c r="B18230">
        <v>5.5</v>
      </c>
      <c r="C18230">
        <v>150.2329</v>
      </c>
      <c r="D18230">
        <v>24.97</v>
      </c>
      <c r="E18230">
        <v>39694.5</v>
      </c>
      <c r="F18230">
        <f t="shared" si="284"/>
        <v>0</v>
      </c>
    </row>
    <row r="18231" spans="1:6">
      <c r="A18231">
        <v>1708</v>
      </c>
      <c r="B18231">
        <v>5.5</v>
      </c>
      <c r="C18231">
        <v>148.7089</v>
      </c>
      <c r="D18231">
        <v>22.74</v>
      </c>
      <c r="E18231">
        <v>39694.5</v>
      </c>
      <c r="F18231">
        <f t="shared" si="284"/>
        <v>0</v>
      </c>
    </row>
    <row r="18232" spans="1:6">
      <c r="A18232">
        <v>1708</v>
      </c>
      <c r="B18232">
        <v>5.5</v>
      </c>
      <c r="C18232">
        <v>147.1849</v>
      </c>
      <c r="D18232">
        <v>20.98</v>
      </c>
      <c r="E18232">
        <v>39694.5</v>
      </c>
      <c r="F18232">
        <f t="shared" si="284"/>
        <v>0</v>
      </c>
    </row>
    <row r="18233" spans="1:6">
      <c r="A18233">
        <v>1708</v>
      </c>
      <c r="B18233">
        <v>5.5</v>
      </c>
      <c r="C18233">
        <v>144.1369</v>
      </c>
      <c r="D18233">
        <v>20.86</v>
      </c>
      <c r="E18233">
        <v>39694.5</v>
      </c>
      <c r="F18233">
        <f t="shared" si="284"/>
        <v>0</v>
      </c>
    </row>
    <row r="18234" spans="1:6">
      <c r="A18234">
        <v>1708</v>
      </c>
      <c r="B18234">
        <v>5.5</v>
      </c>
      <c r="C18234">
        <v>139.56489999999999</v>
      </c>
      <c r="D18234">
        <v>18.82</v>
      </c>
      <c r="E18234">
        <v>39694.5</v>
      </c>
      <c r="F18234">
        <f t="shared" si="284"/>
        <v>0</v>
      </c>
    </row>
    <row r="18235" spans="1:6">
      <c r="A18235">
        <v>1708</v>
      </c>
      <c r="B18235">
        <v>5.5</v>
      </c>
      <c r="C18235">
        <v>134.99289999999999</v>
      </c>
      <c r="D18235">
        <v>17.11</v>
      </c>
      <c r="E18235">
        <v>39694.5</v>
      </c>
      <c r="F18235">
        <f t="shared" si="284"/>
        <v>0</v>
      </c>
    </row>
    <row r="18236" spans="1:6">
      <c r="A18236">
        <v>1708</v>
      </c>
      <c r="B18236">
        <v>5.5</v>
      </c>
      <c r="C18236">
        <v>130.42089999999999</v>
      </c>
      <c r="D18236">
        <v>16.09</v>
      </c>
      <c r="E18236">
        <v>39694.5</v>
      </c>
      <c r="F18236">
        <f t="shared" si="284"/>
        <v>0</v>
      </c>
    </row>
    <row r="18237" spans="1:6">
      <c r="A18237">
        <v>1708</v>
      </c>
      <c r="B18237">
        <v>5.5</v>
      </c>
      <c r="C18237">
        <v>125.8489</v>
      </c>
      <c r="D18237">
        <v>12.59</v>
      </c>
      <c r="E18237">
        <v>39694.5</v>
      </c>
      <c r="F18237">
        <f t="shared" si="284"/>
        <v>0</v>
      </c>
    </row>
    <row r="18238" spans="1:6">
      <c r="A18238">
        <v>1708</v>
      </c>
      <c r="B18238">
        <v>5.5</v>
      </c>
      <c r="C18238">
        <v>116.70489999999999</v>
      </c>
      <c r="D18238">
        <v>10.07</v>
      </c>
      <c r="E18238">
        <v>39694.5</v>
      </c>
      <c r="F18238">
        <f t="shared" si="284"/>
        <v>0</v>
      </c>
    </row>
    <row r="18239" spans="1:6">
      <c r="A18239">
        <v>1708</v>
      </c>
      <c r="B18239">
        <v>5.5</v>
      </c>
      <c r="C18239">
        <v>107.5609</v>
      </c>
      <c r="D18239">
        <v>10.14</v>
      </c>
      <c r="E18239">
        <v>39694.5</v>
      </c>
      <c r="F18239">
        <f t="shared" si="284"/>
        <v>0</v>
      </c>
    </row>
    <row r="18240" spans="1:6">
      <c r="A18240">
        <v>1708</v>
      </c>
      <c r="B18240">
        <v>5.5</v>
      </c>
      <c r="C18240">
        <v>98.416880000000006</v>
      </c>
      <c r="D18240">
        <v>10.119999999999999</v>
      </c>
      <c r="E18240">
        <v>39694.5</v>
      </c>
      <c r="F18240">
        <f t="shared" si="284"/>
        <v>0</v>
      </c>
    </row>
    <row r="18241" spans="1:6">
      <c r="A18241">
        <v>1709</v>
      </c>
      <c r="B18241">
        <v>5.5</v>
      </c>
      <c r="C18241">
        <v>151.61670000000001</v>
      </c>
      <c r="D18241">
        <v>22.12</v>
      </c>
      <c r="E18241">
        <v>39695.5</v>
      </c>
      <c r="F18241">
        <f t="shared" si="284"/>
        <v>1</v>
      </c>
    </row>
    <row r="18242" spans="1:6">
      <c r="A18242">
        <v>1709</v>
      </c>
      <c r="B18242">
        <v>5.5</v>
      </c>
      <c r="C18242">
        <v>150.09270000000001</v>
      </c>
      <c r="D18242">
        <v>24.45</v>
      </c>
      <c r="E18242">
        <v>39695.5</v>
      </c>
      <c r="F18242">
        <f t="shared" si="284"/>
        <v>0</v>
      </c>
    </row>
    <row r="18243" spans="1:6">
      <c r="A18243">
        <v>1709</v>
      </c>
      <c r="B18243">
        <v>5.5</v>
      </c>
      <c r="C18243">
        <v>148.56870000000001</v>
      </c>
      <c r="D18243">
        <v>22.74</v>
      </c>
      <c r="E18243">
        <v>39695.5</v>
      </c>
      <c r="F18243">
        <f t="shared" si="284"/>
        <v>0</v>
      </c>
    </row>
    <row r="18244" spans="1:6">
      <c r="A18244">
        <v>1709</v>
      </c>
      <c r="B18244">
        <v>5.5</v>
      </c>
      <c r="C18244">
        <v>147.04470000000001</v>
      </c>
      <c r="D18244">
        <v>20.98</v>
      </c>
      <c r="E18244">
        <v>39695.5</v>
      </c>
      <c r="F18244">
        <f t="shared" si="284"/>
        <v>0</v>
      </c>
    </row>
    <row r="18245" spans="1:6">
      <c r="A18245">
        <v>1709</v>
      </c>
      <c r="B18245">
        <v>5.5</v>
      </c>
      <c r="C18245">
        <v>143.9967</v>
      </c>
      <c r="D18245">
        <v>20.86</v>
      </c>
      <c r="E18245">
        <v>39695.5</v>
      </c>
      <c r="F18245">
        <f t="shared" si="284"/>
        <v>0</v>
      </c>
    </row>
    <row r="18246" spans="1:6">
      <c r="A18246">
        <v>1709</v>
      </c>
      <c r="B18246">
        <v>5.5</v>
      </c>
      <c r="C18246">
        <v>139.4247</v>
      </c>
      <c r="D18246">
        <v>19.79</v>
      </c>
      <c r="E18246">
        <v>39695.5</v>
      </c>
      <c r="F18246">
        <f t="shared" si="284"/>
        <v>0</v>
      </c>
    </row>
    <row r="18247" spans="1:6">
      <c r="A18247">
        <v>1709</v>
      </c>
      <c r="B18247">
        <v>5.5</v>
      </c>
      <c r="C18247">
        <v>134.8527</v>
      </c>
      <c r="D18247">
        <v>17.420000000000002</v>
      </c>
      <c r="E18247">
        <v>39695.5</v>
      </c>
      <c r="F18247">
        <f t="shared" si="284"/>
        <v>0</v>
      </c>
    </row>
    <row r="18248" spans="1:6">
      <c r="A18248">
        <v>1709</v>
      </c>
      <c r="B18248">
        <v>5.5</v>
      </c>
      <c r="C18248">
        <v>130.2807</v>
      </c>
      <c r="D18248">
        <v>15.61</v>
      </c>
      <c r="E18248">
        <v>39695.5</v>
      </c>
      <c r="F18248">
        <f t="shared" si="284"/>
        <v>0</v>
      </c>
    </row>
    <row r="18249" spans="1:6">
      <c r="A18249">
        <v>1709</v>
      </c>
      <c r="B18249">
        <v>5.5</v>
      </c>
      <c r="C18249">
        <v>125.70869999999999</v>
      </c>
      <c r="D18249">
        <v>11.97</v>
      </c>
      <c r="E18249">
        <v>39695.5</v>
      </c>
      <c r="F18249">
        <f t="shared" si="284"/>
        <v>0</v>
      </c>
    </row>
    <row r="18250" spans="1:6">
      <c r="A18250">
        <v>1709</v>
      </c>
      <c r="B18250">
        <v>5.5</v>
      </c>
      <c r="C18250">
        <v>116.5647</v>
      </c>
      <c r="D18250">
        <v>10.07</v>
      </c>
      <c r="E18250">
        <v>39695.5</v>
      </c>
      <c r="F18250">
        <f t="shared" si="284"/>
        <v>0</v>
      </c>
    </row>
    <row r="18251" spans="1:6">
      <c r="A18251">
        <v>1709</v>
      </c>
      <c r="B18251">
        <v>5.5</v>
      </c>
      <c r="C18251">
        <v>107.4207</v>
      </c>
      <c r="D18251">
        <v>10.29</v>
      </c>
      <c r="E18251">
        <v>39695.5</v>
      </c>
      <c r="F18251">
        <f t="shared" si="284"/>
        <v>0</v>
      </c>
    </row>
    <row r="18252" spans="1:6">
      <c r="A18252">
        <v>1709</v>
      </c>
      <c r="B18252">
        <v>5.5</v>
      </c>
      <c r="C18252">
        <v>98.276660000000007</v>
      </c>
      <c r="D18252">
        <v>10.119999999999999</v>
      </c>
      <c r="E18252">
        <v>39695.5</v>
      </c>
      <c r="F18252">
        <f t="shared" si="284"/>
        <v>0</v>
      </c>
    </row>
    <row r="18253" spans="1:6">
      <c r="A18253">
        <v>1710</v>
      </c>
      <c r="B18253">
        <v>5.5</v>
      </c>
      <c r="C18253">
        <v>151.47040000000001</v>
      </c>
      <c r="D18253">
        <v>22.12</v>
      </c>
      <c r="E18253">
        <v>39696.5</v>
      </c>
      <c r="F18253">
        <f t="shared" si="284"/>
        <v>1</v>
      </c>
    </row>
    <row r="18254" spans="1:6">
      <c r="A18254">
        <v>1710</v>
      </c>
      <c r="B18254">
        <v>5.5</v>
      </c>
      <c r="C18254">
        <v>149.94640000000001</v>
      </c>
      <c r="D18254">
        <v>24.28</v>
      </c>
      <c r="E18254">
        <v>39696.5</v>
      </c>
      <c r="F18254">
        <f t="shared" si="284"/>
        <v>0</v>
      </c>
    </row>
    <row r="18255" spans="1:6">
      <c r="A18255">
        <v>1710</v>
      </c>
      <c r="B18255">
        <v>5.5</v>
      </c>
      <c r="C18255">
        <v>148.42240000000001</v>
      </c>
      <c r="D18255">
        <v>22.58</v>
      </c>
      <c r="E18255">
        <v>39696.5</v>
      </c>
      <c r="F18255">
        <f t="shared" si="284"/>
        <v>0</v>
      </c>
    </row>
    <row r="18256" spans="1:6">
      <c r="A18256">
        <v>1710</v>
      </c>
      <c r="B18256">
        <v>5.5</v>
      </c>
      <c r="C18256">
        <v>146.89840000000001</v>
      </c>
      <c r="D18256">
        <v>21.14</v>
      </c>
      <c r="E18256">
        <v>39696.5</v>
      </c>
      <c r="F18256">
        <f t="shared" ref="F18256:F18319" si="285">E18256-E18255</f>
        <v>0</v>
      </c>
    </row>
    <row r="18257" spans="1:6">
      <c r="A18257">
        <v>1710</v>
      </c>
      <c r="B18257">
        <v>5.5</v>
      </c>
      <c r="C18257">
        <v>143.85040000000001</v>
      </c>
      <c r="D18257">
        <v>20.86</v>
      </c>
      <c r="E18257">
        <v>39696.5</v>
      </c>
      <c r="F18257">
        <f t="shared" si="285"/>
        <v>0</v>
      </c>
    </row>
    <row r="18258" spans="1:6">
      <c r="A18258">
        <v>1710</v>
      </c>
      <c r="B18258">
        <v>5.5</v>
      </c>
      <c r="C18258">
        <v>139.2784</v>
      </c>
      <c r="D18258">
        <v>19.309999999999999</v>
      </c>
      <c r="E18258">
        <v>39696.5</v>
      </c>
      <c r="F18258">
        <f t="shared" si="285"/>
        <v>0</v>
      </c>
    </row>
    <row r="18259" spans="1:6">
      <c r="A18259">
        <v>1710</v>
      </c>
      <c r="B18259">
        <v>5.5</v>
      </c>
      <c r="C18259">
        <v>134.7064</v>
      </c>
      <c r="D18259">
        <v>16.79</v>
      </c>
      <c r="E18259">
        <v>39696.5</v>
      </c>
      <c r="F18259">
        <f t="shared" si="285"/>
        <v>0</v>
      </c>
    </row>
    <row r="18260" spans="1:6">
      <c r="A18260">
        <v>1710</v>
      </c>
      <c r="B18260">
        <v>5.5</v>
      </c>
      <c r="C18260">
        <v>130.1344</v>
      </c>
      <c r="D18260">
        <v>15.61</v>
      </c>
      <c r="E18260">
        <v>39696.5</v>
      </c>
      <c r="F18260">
        <f t="shared" si="285"/>
        <v>0</v>
      </c>
    </row>
    <row r="18261" spans="1:6">
      <c r="A18261">
        <v>1710</v>
      </c>
      <c r="B18261">
        <v>5.5</v>
      </c>
      <c r="C18261">
        <v>125.5624</v>
      </c>
      <c r="D18261">
        <v>11.97</v>
      </c>
      <c r="E18261">
        <v>39696.5</v>
      </c>
      <c r="F18261">
        <f t="shared" si="285"/>
        <v>0</v>
      </c>
    </row>
    <row r="18262" spans="1:6">
      <c r="A18262">
        <v>1710</v>
      </c>
      <c r="B18262">
        <v>5.5</v>
      </c>
      <c r="C18262">
        <v>116.41840000000001</v>
      </c>
      <c r="D18262">
        <v>10.07</v>
      </c>
      <c r="E18262">
        <v>39696.5</v>
      </c>
      <c r="F18262">
        <f t="shared" si="285"/>
        <v>0</v>
      </c>
    </row>
    <row r="18263" spans="1:6">
      <c r="A18263">
        <v>1710</v>
      </c>
      <c r="B18263">
        <v>5.5</v>
      </c>
      <c r="C18263">
        <v>107.2744</v>
      </c>
      <c r="D18263">
        <v>10.29</v>
      </c>
      <c r="E18263">
        <v>39696.5</v>
      </c>
      <c r="F18263">
        <f t="shared" si="285"/>
        <v>0</v>
      </c>
    </row>
    <row r="18264" spans="1:6">
      <c r="A18264">
        <v>1710</v>
      </c>
      <c r="B18264">
        <v>5.5</v>
      </c>
      <c r="C18264">
        <v>98.130359999999996</v>
      </c>
      <c r="D18264">
        <v>10.119999999999999</v>
      </c>
      <c r="E18264">
        <v>39696.5</v>
      </c>
      <c r="F18264">
        <f t="shared" si="285"/>
        <v>0</v>
      </c>
    </row>
    <row r="18265" spans="1:6">
      <c r="A18265">
        <v>1711</v>
      </c>
      <c r="B18265">
        <v>5.5</v>
      </c>
      <c r="C18265">
        <v>151.36060000000001</v>
      </c>
      <c r="D18265">
        <v>22.12</v>
      </c>
      <c r="E18265">
        <v>39697.5</v>
      </c>
      <c r="F18265">
        <f t="shared" si="285"/>
        <v>1</v>
      </c>
    </row>
    <row r="18266" spans="1:6">
      <c r="A18266">
        <v>1711</v>
      </c>
      <c r="B18266">
        <v>5.5</v>
      </c>
      <c r="C18266">
        <v>149.8366</v>
      </c>
      <c r="D18266">
        <v>24.62</v>
      </c>
      <c r="E18266">
        <v>39697.5</v>
      </c>
      <c r="F18266">
        <f t="shared" si="285"/>
        <v>0</v>
      </c>
    </row>
    <row r="18267" spans="1:6">
      <c r="A18267">
        <v>1711</v>
      </c>
      <c r="B18267">
        <v>5.5</v>
      </c>
      <c r="C18267">
        <v>148.3126</v>
      </c>
      <c r="D18267">
        <v>22.91</v>
      </c>
      <c r="E18267">
        <v>39697.5</v>
      </c>
      <c r="F18267">
        <f t="shared" si="285"/>
        <v>0</v>
      </c>
    </row>
    <row r="18268" spans="1:6">
      <c r="A18268">
        <v>1711</v>
      </c>
      <c r="B18268">
        <v>5.5</v>
      </c>
      <c r="C18268">
        <v>146.7886</v>
      </c>
      <c r="D18268">
        <v>21.31</v>
      </c>
      <c r="E18268">
        <v>39697.5</v>
      </c>
      <c r="F18268">
        <f t="shared" si="285"/>
        <v>0</v>
      </c>
    </row>
    <row r="18269" spans="1:6">
      <c r="A18269">
        <v>1711</v>
      </c>
      <c r="B18269">
        <v>5.5</v>
      </c>
      <c r="C18269">
        <v>143.7406</v>
      </c>
      <c r="D18269">
        <v>20.86</v>
      </c>
      <c r="E18269">
        <v>39697.5</v>
      </c>
      <c r="F18269">
        <f t="shared" si="285"/>
        <v>0</v>
      </c>
    </row>
    <row r="18270" spans="1:6">
      <c r="A18270">
        <v>1711</v>
      </c>
      <c r="B18270">
        <v>5.5</v>
      </c>
      <c r="C18270">
        <v>139.1686</v>
      </c>
      <c r="D18270">
        <v>19.14</v>
      </c>
      <c r="E18270">
        <v>39697.5</v>
      </c>
      <c r="F18270">
        <f t="shared" si="285"/>
        <v>0</v>
      </c>
    </row>
    <row r="18271" spans="1:6">
      <c r="A18271">
        <v>1711</v>
      </c>
      <c r="B18271">
        <v>5.5</v>
      </c>
      <c r="C18271">
        <v>134.5966</v>
      </c>
      <c r="D18271">
        <v>16.95</v>
      </c>
      <c r="E18271">
        <v>39697.5</v>
      </c>
      <c r="F18271">
        <f t="shared" si="285"/>
        <v>0</v>
      </c>
    </row>
    <row r="18272" spans="1:6">
      <c r="A18272">
        <v>1711</v>
      </c>
      <c r="B18272">
        <v>5.5</v>
      </c>
      <c r="C18272">
        <v>130.02459999999999</v>
      </c>
      <c r="D18272">
        <v>15.77</v>
      </c>
      <c r="E18272">
        <v>39697.5</v>
      </c>
      <c r="F18272">
        <f t="shared" si="285"/>
        <v>0</v>
      </c>
    </row>
    <row r="18273" spans="1:6">
      <c r="A18273">
        <v>1711</v>
      </c>
      <c r="B18273">
        <v>5.5</v>
      </c>
      <c r="C18273">
        <v>125.4526</v>
      </c>
      <c r="D18273">
        <v>12.28</v>
      </c>
      <c r="E18273">
        <v>39697.5</v>
      </c>
      <c r="F18273">
        <f t="shared" si="285"/>
        <v>0</v>
      </c>
    </row>
    <row r="18274" spans="1:6">
      <c r="A18274">
        <v>1711</v>
      </c>
      <c r="B18274">
        <v>5.5</v>
      </c>
      <c r="C18274">
        <v>116.3086</v>
      </c>
      <c r="D18274">
        <v>10.07</v>
      </c>
      <c r="E18274">
        <v>39697.5</v>
      </c>
      <c r="F18274">
        <f t="shared" si="285"/>
        <v>0</v>
      </c>
    </row>
    <row r="18275" spans="1:6">
      <c r="A18275">
        <v>1711</v>
      </c>
      <c r="B18275">
        <v>5.5</v>
      </c>
      <c r="C18275">
        <v>107.16459999999999</v>
      </c>
      <c r="D18275">
        <v>10.45</v>
      </c>
      <c r="E18275">
        <v>39697.5</v>
      </c>
      <c r="F18275">
        <f t="shared" si="285"/>
        <v>0</v>
      </c>
    </row>
    <row r="18276" spans="1:6">
      <c r="A18276">
        <v>1711</v>
      </c>
      <c r="B18276">
        <v>5.5</v>
      </c>
      <c r="C18276">
        <v>98.020629999999997</v>
      </c>
      <c r="D18276">
        <v>10.119999999999999</v>
      </c>
      <c r="E18276">
        <v>39697.5</v>
      </c>
      <c r="F18276">
        <f t="shared" si="285"/>
        <v>0</v>
      </c>
    </row>
    <row r="18277" spans="1:6">
      <c r="A18277">
        <v>1712</v>
      </c>
      <c r="B18277">
        <v>5.5</v>
      </c>
      <c r="C18277">
        <v>151.26310000000001</v>
      </c>
      <c r="D18277">
        <v>22.45</v>
      </c>
      <c r="E18277">
        <v>39698.5</v>
      </c>
      <c r="F18277">
        <f t="shared" si="285"/>
        <v>1</v>
      </c>
    </row>
    <row r="18278" spans="1:6">
      <c r="A18278">
        <v>1712</v>
      </c>
      <c r="B18278">
        <v>5.5</v>
      </c>
      <c r="C18278">
        <v>149.73910000000001</v>
      </c>
      <c r="D18278">
        <v>24.79</v>
      </c>
      <c r="E18278">
        <v>39698.5</v>
      </c>
      <c r="F18278">
        <f t="shared" si="285"/>
        <v>0</v>
      </c>
    </row>
    <row r="18279" spans="1:6">
      <c r="A18279">
        <v>1712</v>
      </c>
      <c r="B18279">
        <v>5.5</v>
      </c>
      <c r="C18279">
        <v>148.21510000000001</v>
      </c>
      <c r="D18279">
        <v>23.59</v>
      </c>
      <c r="E18279">
        <v>39698.5</v>
      </c>
      <c r="F18279">
        <f t="shared" si="285"/>
        <v>0</v>
      </c>
    </row>
    <row r="18280" spans="1:6">
      <c r="A18280">
        <v>1712</v>
      </c>
      <c r="B18280">
        <v>5.5</v>
      </c>
      <c r="C18280">
        <v>146.69110000000001</v>
      </c>
      <c r="D18280">
        <v>21.47</v>
      </c>
      <c r="E18280">
        <v>39698.5</v>
      </c>
      <c r="F18280">
        <f t="shared" si="285"/>
        <v>0</v>
      </c>
    </row>
    <row r="18281" spans="1:6">
      <c r="A18281">
        <v>1712</v>
      </c>
      <c r="B18281">
        <v>5.5</v>
      </c>
      <c r="C18281">
        <v>143.6431</v>
      </c>
      <c r="D18281">
        <v>20.69</v>
      </c>
      <c r="E18281">
        <v>39698.5</v>
      </c>
      <c r="F18281">
        <f t="shared" si="285"/>
        <v>0</v>
      </c>
    </row>
    <row r="18282" spans="1:6">
      <c r="A18282">
        <v>1712</v>
      </c>
      <c r="B18282">
        <v>5.5</v>
      </c>
      <c r="C18282">
        <v>139.0711</v>
      </c>
      <c r="D18282">
        <v>19.14</v>
      </c>
      <c r="E18282">
        <v>39698.5</v>
      </c>
      <c r="F18282">
        <f t="shared" si="285"/>
        <v>0</v>
      </c>
    </row>
    <row r="18283" spans="1:6">
      <c r="A18283">
        <v>1712</v>
      </c>
      <c r="B18283">
        <v>5.5</v>
      </c>
      <c r="C18283">
        <v>134.4991</v>
      </c>
      <c r="D18283">
        <v>16.79</v>
      </c>
      <c r="E18283">
        <v>39698.5</v>
      </c>
      <c r="F18283">
        <f t="shared" si="285"/>
        <v>0</v>
      </c>
    </row>
    <row r="18284" spans="1:6">
      <c r="A18284">
        <v>1712</v>
      </c>
      <c r="B18284">
        <v>5.5</v>
      </c>
      <c r="C18284">
        <v>129.9271</v>
      </c>
      <c r="D18284">
        <v>15.77</v>
      </c>
      <c r="E18284">
        <v>39698.5</v>
      </c>
      <c r="F18284">
        <f t="shared" si="285"/>
        <v>0</v>
      </c>
    </row>
    <row r="18285" spans="1:6">
      <c r="A18285">
        <v>1712</v>
      </c>
      <c r="B18285">
        <v>5.5</v>
      </c>
      <c r="C18285">
        <v>125.35509999999999</v>
      </c>
      <c r="D18285">
        <v>12.13</v>
      </c>
      <c r="E18285">
        <v>39698.5</v>
      </c>
      <c r="F18285">
        <f t="shared" si="285"/>
        <v>0</v>
      </c>
    </row>
    <row r="18286" spans="1:6">
      <c r="A18286">
        <v>1712</v>
      </c>
      <c r="B18286">
        <v>5.5</v>
      </c>
      <c r="C18286">
        <v>116.2111</v>
      </c>
      <c r="D18286">
        <v>9.91</v>
      </c>
      <c r="E18286">
        <v>39698.5</v>
      </c>
      <c r="F18286">
        <f t="shared" si="285"/>
        <v>0</v>
      </c>
    </row>
    <row r="18287" spans="1:6">
      <c r="A18287">
        <v>1712</v>
      </c>
      <c r="B18287">
        <v>5.5</v>
      </c>
      <c r="C18287">
        <v>107.0671</v>
      </c>
      <c r="D18287">
        <v>10.45</v>
      </c>
      <c r="E18287">
        <v>39698.5</v>
      </c>
      <c r="F18287">
        <f t="shared" si="285"/>
        <v>0</v>
      </c>
    </row>
    <row r="18288" spans="1:6">
      <c r="A18288">
        <v>1712</v>
      </c>
      <c r="B18288">
        <v>5.5</v>
      </c>
      <c r="C18288">
        <v>97.923100000000005</v>
      </c>
      <c r="D18288">
        <v>10.119999999999999</v>
      </c>
      <c r="E18288">
        <v>39698.5</v>
      </c>
      <c r="F18288">
        <f t="shared" si="285"/>
        <v>0</v>
      </c>
    </row>
    <row r="18289" spans="1:6">
      <c r="A18289">
        <v>1713</v>
      </c>
      <c r="B18289">
        <v>5.5</v>
      </c>
      <c r="C18289">
        <v>151.1412</v>
      </c>
      <c r="D18289">
        <v>22.28</v>
      </c>
      <c r="E18289">
        <v>39699.5</v>
      </c>
      <c r="F18289">
        <f t="shared" si="285"/>
        <v>1</v>
      </c>
    </row>
    <row r="18290" spans="1:6">
      <c r="A18290">
        <v>1713</v>
      </c>
      <c r="B18290">
        <v>5.5</v>
      </c>
      <c r="C18290">
        <v>149.6172</v>
      </c>
      <c r="D18290">
        <v>24.79</v>
      </c>
      <c r="E18290">
        <v>39699.5</v>
      </c>
      <c r="F18290">
        <f t="shared" si="285"/>
        <v>0</v>
      </c>
    </row>
    <row r="18291" spans="1:6">
      <c r="A18291">
        <v>1713</v>
      </c>
      <c r="B18291">
        <v>5.5</v>
      </c>
      <c r="C18291">
        <v>148.0932</v>
      </c>
      <c r="D18291">
        <v>24.64</v>
      </c>
      <c r="E18291">
        <v>39699.5</v>
      </c>
      <c r="F18291">
        <f t="shared" si="285"/>
        <v>0</v>
      </c>
    </row>
    <row r="18292" spans="1:6">
      <c r="A18292">
        <v>1713</v>
      </c>
      <c r="B18292">
        <v>5.5</v>
      </c>
      <c r="C18292">
        <v>146.5692</v>
      </c>
      <c r="D18292">
        <v>22.14</v>
      </c>
      <c r="E18292">
        <v>39699.5</v>
      </c>
      <c r="F18292">
        <f t="shared" si="285"/>
        <v>0</v>
      </c>
    </row>
    <row r="18293" spans="1:6">
      <c r="A18293">
        <v>1713</v>
      </c>
      <c r="B18293">
        <v>5.5</v>
      </c>
      <c r="C18293">
        <v>143.52119999999999</v>
      </c>
      <c r="D18293">
        <v>21.02</v>
      </c>
      <c r="E18293">
        <v>39699.5</v>
      </c>
      <c r="F18293">
        <f t="shared" si="285"/>
        <v>0</v>
      </c>
    </row>
    <row r="18294" spans="1:6">
      <c r="A18294">
        <v>1713</v>
      </c>
      <c r="B18294">
        <v>5.5</v>
      </c>
      <c r="C18294">
        <v>138.94919999999999</v>
      </c>
      <c r="D18294">
        <v>19.309999999999999</v>
      </c>
      <c r="E18294">
        <v>39699.5</v>
      </c>
      <c r="F18294">
        <f t="shared" si="285"/>
        <v>0</v>
      </c>
    </row>
    <row r="18295" spans="1:6">
      <c r="A18295">
        <v>1713</v>
      </c>
      <c r="B18295">
        <v>5.5</v>
      </c>
      <c r="C18295">
        <v>134.37719999999999</v>
      </c>
      <c r="D18295">
        <v>16.79</v>
      </c>
      <c r="E18295">
        <v>39699.5</v>
      </c>
      <c r="F18295">
        <f t="shared" si="285"/>
        <v>0</v>
      </c>
    </row>
    <row r="18296" spans="1:6">
      <c r="A18296">
        <v>1713</v>
      </c>
      <c r="B18296">
        <v>5.5</v>
      </c>
      <c r="C18296">
        <v>129.80520000000001</v>
      </c>
      <c r="D18296">
        <v>15.61</v>
      </c>
      <c r="E18296">
        <v>39699.5</v>
      </c>
      <c r="F18296">
        <f t="shared" si="285"/>
        <v>0</v>
      </c>
    </row>
    <row r="18297" spans="1:6">
      <c r="A18297">
        <v>1713</v>
      </c>
      <c r="B18297">
        <v>5.5</v>
      </c>
      <c r="C18297">
        <v>125.2332</v>
      </c>
      <c r="D18297">
        <v>12.28</v>
      </c>
      <c r="E18297">
        <v>39699.5</v>
      </c>
      <c r="F18297">
        <f t="shared" si="285"/>
        <v>0</v>
      </c>
    </row>
    <row r="18298" spans="1:6">
      <c r="A18298">
        <v>1713</v>
      </c>
      <c r="B18298">
        <v>5.5</v>
      </c>
      <c r="C18298">
        <v>116.08920000000001</v>
      </c>
      <c r="D18298">
        <v>10.07</v>
      </c>
      <c r="E18298">
        <v>39699.5</v>
      </c>
      <c r="F18298">
        <f t="shared" si="285"/>
        <v>0</v>
      </c>
    </row>
    <row r="18299" spans="1:6">
      <c r="A18299">
        <v>1713</v>
      </c>
      <c r="B18299">
        <v>5.5</v>
      </c>
      <c r="C18299">
        <v>106.9452</v>
      </c>
      <c r="D18299">
        <v>10.45</v>
      </c>
      <c r="E18299">
        <v>39699.5</v>
      </c>
      <c r="F18299">
        <f t="shared" si="285"/>
        <v>0</v>
      </c>
    </row>
    <row r="18300" spans="1:6">
      <c r="A18300">
        <v>1713</v>
      </c>
      <c r="B18300">
        <v>5.5</v>
      </c>
      <c r="C18300">
        <v>97.801180000000002</v>
      </c>
      <c r="D18300">
        <v>10.119999999999999</v>
      </c>
      <c r="E18300">
        <v>39699.5</v>
      </c>
      <c r="F18300">
        <f t="shared" si="285"/>
        <v>0</v>
      </c>
    </row>
    <row r="18301" spans="1:6">
      <c r="A18301">
        <v>1714</v>
      </c>
      <c r="B18301">
        <v>5.5</v>
      </c>
      <c r="C18301">
        <v>151.00710000000001</v>
      </c>
      <c r="D18301">
        <v>22.45</v>
      </c>
      <c r="E18301">
        <v>39700.5</v>
      </c>
      <c r="F18301">
        <f t="shared" si="285"/>
        <v>1</v>
      </c>
    </row>
    <row r="18302" spans="1:6">
      <c r="A18302">
        <v>1714</v>
      </c>
      <c r="B18302">
        <v>5.5</v>
      </c>
      <c r="C18302">
        <v>149.48310000000001</v>
      </c>
      <c r="D18302">
        <v>24.79</v>
      </c>
      <c r="E18302">
        <v>39700.5</v>
      </c>
      <c r="F18302">
        <f t="shared" si="285"/>
        <v>0</v>
      </c>
    </row>
    <row r="18303" spans="1:6">
      <c r="A18303">
        <v>1714</v>
      </c>
      <c r="B18303">
        <v>5.5</v>
      </c>
      <c r="C18303">
        <v>147.95910000000001</v>
      </c>
      <c r="D18303">
        <v>24.29</v>
      </c>
      <c r="E18303">
        <v>39700.5</v>
      </c>
      <c r="F18303">
        <f t="shared" si="285"/>
        <v>0</v>
      </c>
    </row>
    <row r="18304" spans="1:6">
      <c r="A18304">
        <v>1714</v>
      </c>
      <c r="B18304">
        <v>5.5</v>
      </c>
      <c r="C18304">
        <v>146.43510000000001</v>
      </c>
      <c r="D18304">
        <v>21.64</v>
      </c>
      <c r="E18304">
        <v>39700.5</v>
      </c>
      <c r="F18304">
        <f t="shared" si="285"/>
        <v>0</v>
      </c>
    </row>
    <row r="18305" spans="1:6">
      <c r="A18305">
        <v>1714</v>
      </c>
      <c r="B18305">
        <v>5.5</v>
      </c>
      <c r="C18305">
        <v>143.3871</v>
      </c>
      <c r="D18305">
        <v>20.86</v>
      </c>
      <c r="E18305">
        <v>39700.5</v>
      </c>
      <c r="F18305">
        <f t="shared" si="285"/>
        <v>0</v>
      </c>
    </row>
    <row r="18306" spans="1:6">
      <c r="A18306">
        <v>1714</v>
      </c>
      <c r="B18306">
        <v>5.5</v>
      </c>
      <c r="C18306">
        <v>138.8151</v>
      </c>
      <c r="D18306">
        <v>19.47</v>
      </c>
      <c r="E18306">
        <v>39700.5</v>
      </c>
      <c r="F18306">
        <f t="shared" si="285"/>
        <v>0</v>
      </c>
    </row>
    <row r="18307" spans="1:6">
      <c r="A18307">
        <v>1714</v>
      </c>
      <c r="B18307">
        <v>5.5</v>
      </c>
      <c r="C18307">
        <v>134.2431</v>
      </c>
      <c r="D18307">
        <v>17.27</v>
      </c>
      <c r="E18307">
        <v>39700.5</v>
      </c>
      <c r="F18307">
        <f t="shared" si="285"/>
        <v>0</v>
      </c>
    </row>
    <row r="18308" spans="1:6">
      <c r="A18308">
        <v>1714</v>
      </c>
      <c r="B18308">
        <v>5.5</v>
      </c>
      <c r="C18308">
        <v>129.6711</v>
      </c>
      <c r="D18308">
        <v>15.61</v>
      </c>
      <c r="E18308">
        <v>39700.5</v>
      </c>
      <c r="F18308">
        <f t="shared" si="285"/>
        <v>0</v>
      </c>
    </row>
    <row r="18309" spans="1:6">
      <c r="A18309">
        <v>1714</v>
      </c>
      <c r="B18309">
        <v>5.5</v>
      </c>
      <c r="C18309">
        <v>125.09910000000001</v>
      </c>
      <c r="D18309">
        <v>12.44</v>
      </c>
      <c r="E18309">
        <v>39700.5</v>
      </c>
      <c r="F18309">
        <f t="shared" si="285"/>
        <v>0</v>
      </c>
    </row>
    <row r="18310" spans="1:6">
      <c r="A18310">
        <v>1714</v>
      </c>
      <c r="B18310">
        <v>5.5</v>
      </c>
      <c r="C18310">
        <v>115.9551</v>
      </c>
      <c r="D18310">
        <v>10.07</v>
      </c>
      <c r="E18310">
        <v>39700.5</v>
      </c>
      <c r="F18310">
        <f t="shared" si="285"/>
        <v>0</v>
      </c>
    </row>
    <row r="18311" spans="1:6">
      <c r="A18311">
        <v>1714</v>
      </c>
      <c r="B18311">
        <v>5.5</v>
      </c>
      <c r="C18311">
        <v>106.8111</v>
      </c>
      <c r="D18311">
        <v>10.61</v>
      </c>
      <c r="E18311">
        <v>39700.5</v>
      </c>
      <c r="F18311">
        <f t="shared" si="285"/>
        <v>0</v>
      </c>
    </row>
    <row r="18312" spans="1:6">
      <c r="A18312">
        <v>1714</v>
      </c>
      <c r="B18312">
        <v>5.5</v>
      </c>
      <c r="C18312">
        <v>97.667060000000006</v>
      </c>
      <c r="D18312">
        <v>10.119999999999999</v>
      </c>
      <c r="E18312">
        <v>39700.5</v>
      </c>
      <c r="F18312">
        <f t="shared" si="285"/>
        <v>0</v>
      </c>
    </row>
    <row r="18313" spans="1:6">
      <c r="A18313">
        <v>1715</v>
      </c>
      <c r="B18313">
        <v>5.5</v>
      </c>
      <c r="C18313">
        <v>150.86080000000001</v>
      </c>
      <c r="D18313">
        <v>22.12</v>
      </c>
      <c r="E18313">
        <v>39701.5</v>
      </c>
      <c r="F18313">
        <f t="shared" si="285"/>
        <v>1</v>
      </c>
    </row>
    <row r="18314" spans="1:6">
      <c r="A18314">
        <v>1715</v>
      </c>
      <c r="B18314">
        <v>5.5</v>
      </c>
      <c r="C18314">
        <v>149.33680000000001</v>
      </c>
      <c r="D18314">
        <v>24.79</v>
      </c>
      <c r="E18314">
        <v>39701.5</v>
      </c>
      <c r="F18314">
        <f t="shared" si="285"/>
        <v>0</v>
      </c>
    </row>
    <row r="18315" spans="1:6">
      <c r="A18315">
        <v>1715</v>
      </c>
      <c r="B18315">
        <v>5.5</v>
      </c>
      <c r="C18315">
        <v>147.81280000000001</v>
      </c>
      <c r="D18315">
        <v>24.64</v>
      </c>
      <c r="E18315">
        <v>39701.5</v>
      </c>
      <c r="F18315">
        <f t="shared" si="285"/>
        <v>0</v>
      </c>
    </row>
    <row r="18316" spans="1:6">
      <c r="A18316">
        <v>1715</v>
      </c>
      <c r="B18316">
        <v>5.5</v>
      </c>
      <c r="C18316">
        <v>146.28880000000001</v>
      </c>
      <c r="D18316">
        <v>24.01</v>
      </c>
      <c r="E18316">
        <v>39701.5</v>
      </c>
      <c r="F18316">
        <f t="shared" si="285"/>
        <v>0</v>
      </c>
    </row>
    <row r="18317" spans="1:6">
      <c r="A18317">
        <v>1715</v>
      </c>
      <c r="B18317">
        <v>5.5</v>
      </c>
      <c r="C18317">
        <v>143.24080000000001</v>
      </c>
      <c r="D18317">
        <v>21.18</v>
      </c>
      <c r="E18317">
        <v>39701.5</v>
      </c>
      <c r="F18317">
        <f t="shared" si="285"/>
        <v>0</v>
      </c>
    </row>
    <row r="18318" spans="1:6">
      <c r="A18318">
        <v>1715</v>
      </c>
      <c r="B18318">
        <v>5.5</v>
      </c>
      <c r="C18318">
        <v>138.6688</v>
      </c>
      <c r="D18318">
        <v>18.98</v>
      </c>
      <c r="E18318">
        <v>39701.5</v>
      </c>
      <c r="F18318">
        <f t="shared" si="285"/>
        <v>0</v>
      </c>
    </row>
    <row r="18319" spans="1:6">
      <c r="A18319">
        <v>1715</v>
      </c>
      <c r="B18319">
        <v>5.5</v>
      </c>
      <c r="C18319">
        <v>134.0968</v>
      </c>
      <c r="D18319">
        <v>16.63</v>
      </c>
      <c r="E18319">
        <v>39701.5</v>
      </c>
      <c r="F18319">
        <f t="shared" si="285"/>
        <v>0</v>
      </c>
    </row>
    <row r="18320" spans="1:6">
      <c r="A18320">
        <v>1715</v>
      </c>
      <c r="B18320">
        <v>5.5</v>
      </c>
      <c r="C18320">
        <v>129.5248</v>
      </c>
      <c r="D18320">
        <v>14.66</v>
      </c>
      <c r="E18320">
        <v>39701.5</v>
      </c>
      <c r="F18320">
        <f t="shared" ref="F18320:F18383" si="286">E18320-E18319</f>
        <v>0</v>
      </c>
    </row>
    <row r="18321" spans="1:6">
      <c r="A18321">
        <v>1715</v>
      </c>
      <c r="B18321">
        <v>5.5</v>
      </c>
      <c r="C18321">
        <v>124.9528</v>
      </c>
      <c r="D18321">
        <v>11.82</v>
      </c>
      <c r="E18321">
        <v>39701.5</v>
      </c>
      <c r="F18321">
        <f t="shared" si="286"/>
        <v>0</v>
      </c>
    </row>
    <row r="18322" spans="1:6">
      <c r="A18322">
        <v>1715</v>
      </c>
      <c r="B18322">
        <v>5.5</v>
      </c>
      <c r="C18322">
        <v>115.80880000000001</v>
      </c>
      <c r="D18322">
        <v>9.91</v>
      </c>
      <c r="E18322">
        <v>39701.5</v>
      </c>
      <c r="F18322">
        <f t="shared" si="286"/>
        <v>0</v>
      </c>
    </row>
    <row r="18323" spans="1:6">
      <c r="A18323">
        <v>1715</v>
      </c>
      <c r="B18323">
        <v>5.5</v>
      </c>
      <c r="C18323">
        <v>106.6648</v>
      </c>
      <c r="D18323">
        <v>10.29</v>
      </c>
      <c r="E18323">
        <v>39701.5</v>
      </c>
      <c r="F18323">
        <f t="shared" si="286"/>
        <v>0</v>
      </c>
    </row>
    <row r="18324" spans="1:6">
      <c r="A18324">
        <v>1715</v>
      </c>
      <c r="B18324">
        <v>5.5</v>
      </c>
      <c r="C18324">
        <v>97.520769999999999</v>
      </c>
      <c r="D18324">
        <v>10.119999999999999</v>
      </c>
      <c r="E18324">
        <v>39701.5</v>
      </c>
      <c r="F18324">
        <f t="shared" si="286"/>
        <v>0</v>
      </c>
    </row>
    <row r="18325" spans="1:6">
      <c r="A18325">
        <v>1716</v>
      </c>
      <c r="B18325">
        <v>5.5</v>
      </c>
      <c r="C18325">
        <v>150.68700000000001</v>
      </c>
      <c r="D18325">
        <v>22.12</v>
      </c>
      <c r="E18325">
        <v>39702.5</v>
      </c>
      <c r="F18325">
        <f t="shared" si="286"/>
        <v>1</v>
      </c>
    </row>
    <row r="18326" spans="1:6">
      <c r="A18326">
        <v>1716</v>
      </c>
      <c r="B18326">
        <v>5.5</v>
      </c>
      <c r="C18326">
        <v>149.16300000000001</v>
      </c>
      <c r="D18326">
        <v>24.79</v>
      </c>
      <c r="E18326">
        <v>39702.5</v>
      </c>
      <c r="F18326">
        <f t="shared" si="286"/>
        <v>0</v>
      </c>
    </row>
    <row r="18327" spans="1:6">
      <c r="A18327">
        <v>1716</v>
      </c>
      <c r="B18327">
        <v>5.5</v>
      </c>
      <c r="C18327">
        <v>147.63900000000001</v>
      </c>
      <c r="D18327">
        <v>23.25</v>
      </c>
      <c r="E18327">
        <v>39702.5</v>
      </c>
      <c r="F18327">
        <f t="shared" si="286"/>
        <v>0</v>
      </c>
    </row>
    <row r="18328" spans="1:6">
      <c r="A18328">
        <v>1716</v>
      </c>
      <c r="B18328">
        <v>5.5</v>
      </c>
      <c r="C18328">
        <v>146.11500000000001</v>
      </c>
      <c r="D18328">
        <v>21.14</v>
      </c>
      <c r="E18328">
        <v>39702.5</v>
      </c>
      <c r="F18328">
        <f t="shared" si="286"/>
        <v>0</v>
      </c>
    </row>
    <row r="18329" spans="1:6">
      <c r="A18329">
        <v>1716</v>
      </c>
      <c r="B18329">
        <v>5.5</v>
      </c>
      <c r="C18329">
        <v>143.06700000000001</v>
      </c>
      <c r="D18329">
        <v>20.69</v>
      </c>
      <c r="E18329">
        <v>39702.5</v>
      </c>
      <c r="F18329">
        <f t="shared" si="286"/>
        <v>0</v>
      </c>
    </row>
    <row r="18330" spans="1:6">
      <c r="A18330">
        <v>1716</v>
      </c>
      <c r="B18330">
        <v>5.5</v>
      </c>
      <c r="C18330">
        <v>138.495</v>
      </c>
      <c r="D18330">
        <v>19.47</v>
      </c>
      <c r="E18330">
        <v>39702.5</v>
      </c>
      <c r="F18330">
        <f t="shared" si="286"/>
        <v>0</v>
      </c>
    </row>
    <row r="18331" spans="1:6">
      <c r="A18331">
        <v>1716</v>
      </c>
      <c r="B18331">
        <v>5.5</v>
      </c>
      <c r="C18331">
        <v>133.923</v>
      </c>
      <c r="D18331">
        <v>17.11</v>
      </c>
      <c r="E18331">
        <v>39702.5</v>
      </c>
      <c r="F18331">
        <f t="shared" si="286"/>
        <v>0</v>
      </c>
    </row>
    <row r="18332" spans="1:6">
      <c r="A18332">
        <v>1716</v>
      </c>
      <c r="B18332">
        <v>5.5</v>
      </c>
      <c r="C18332">
        <v>129.351</v>
      </c>
      <c r="D18332">
        <v>14.97</v>
      </c>
      <c r="E18332">
        <v>39702.5</v>
      </c>
      <c r="F18332">
        <f t="shared" si="286"/>
        <v>0</v>
      </c>
    </row>
    <row r="18333" spans="1:6">
      <c r="A18333">
        <v>1716</v>
      </c>
      <c r="B18333">
        <v>5.5</v>
      </c>
      <c r="C18333">
        <v>124.779</v>
      </c>
      <c r="D18333">
        <v>11.97</v>
      </c>
      <c r="E18333">
        <v>39702.5</v>
      </c>
      <c r="F18333">
        <f t="shared" si="286"/>
        <v>0</v>
      </c>
    </row>
    <row r="18334" spans="1:6">
      <c r="A18334">
        <v>1716</v>
      </c>
      <c r="B18334">
        <v>5.5</v>
      </c>
      <c r="C18334">
        <v>115.63500000000001</v>
      </c>
      <c r="D18334">
        <v>9.91</v>
      </c>
      <c r="E18334">
        <v>39702.5</v>
      </c>
      <c r="F18334">
        <f t="shared" si="286"/>
        <v>0</v>
      </c>
    </row>
    <row r="18335" spans="1:6">
      <c r="A18335">
        <v>1716</v>
      </c>
      <c r="B18335">
        <v>5.5</v>
      </c>
      <c r="C18335">
        <v>106.491</v>
      </c>
      <c r="D18335">
        <v>10.29</v>
      </c>
      <c r="E18335">
        <v>39702.5</v>
      </c>
      <c r="F18335">
        <f t="shared" si="286"/>
        <v>0</v>
      </c>
    </row>
    <row r="18336" spans="1:6">
      <c r="A18336">
        <v>1716</v>
      </c>
      <c r="B18336">
        <v>5.5</v>
      </c>
      <c r="C18336">
        <v>97.347020000000001</v>
      </c>
      <c r="D18336">
        <v>10.119999999999999</v>
      </c>
      <c r="E18336">
        <v>39702.5</v>
      </c>
      <c r="F18336">
        <f t="shared" si="286"/>
        <v>0</v>
      </c>
    </row>
    <row r="18337" spans="1:6">
      <c r="A18337">
        <v>1717</v>
      </c>
      <c r="B18337">
        <v>5.5</v>
      </c>
      <c r="C18337">
        <v>150.54679999999999</v>
      </c>
      <c r="D18337">
        <v>22.28</v>
      </c>
      <c r="E18337">
        <v>39703.5</v>
      </c>
      <c r="F18337">
        <f t="shared" si="286"/>
        <v>1</v>
      </c>
    </row>
    <row r="18338" spans="1:6">
      <c r="A18338">
        <v>1717</v>
      </c>
      <c r="B18338">
        <v>5.5</v>
      </c>
      <c r="C18338">
        <v>149.02279999999999</v>
      </c>
      <c r="D18338">
        <v>24.62</v>
      </c>
      <c r="E18338">
        <v>39703.5</v>
      </c>
      <c r="F18338">
        <f t="shared" si="286"/>
        <v>0</v>
      </c>
    </row>
    <row r="18339" spans="1:6">
      <c r="A18339">
        <v>1717</v>
      </c>
      <c r="B18339">
        <v>5.5</v>
      </c>
      <c r="C18339">
        <v>147.49879999999999</v>
      </c>
      <c r="D18339">
        <v>23.77</v>
      </c>
      <c r="E18339">
        <v>39703.5</v>
      </c>
      <c r="F18339">
        <f t="shared" si="286"/>
        <v>0</v>
      </c>
    </row>
    <row r="18340" spans="1:6">
      <c r="A18340">
        <v>1717</v>
      </c>
      <c r="B18340">
        <v>5.5</v>
      </c>
      <c r="C18340">
        <v>145.97479999999999</v>
      </c>
      <c r="D18340">
        <v>20.82</v>
      </c>
      <c r="E18340">
        <v>39703.5</v>
      </c>
      <c r="F18340">
        <f t="shared" si="286"/>
        <v>0</v>
      </c>
    </row>
    <row r="18341" spans="1:6">
      <c r="A18341">
        <v>1717</v>
      </c>
      <c r="B18341">
        <v>5.5</v>
      </c>
      <c r="C18341">
        <v>142.92679999999999</v>
      </c>
      <c r="D18341">
        <v>20.69</v>
      </c>
      <c r="E18341">
        <v>39703.5</v>
      </c>
      <c r="F18341">
        <f t="shared" si="286"/>
        <v>0</v>
      </c>
    </row>
    <row r="18342" spans="1:6">
      <c r="A18342">
        <v>1717</v>
      </c>
      <c r="B18342">
        <v>5.5</v>
      </c>
      <c r="C18342">
        <v>138.35480000000001</v>
      </c>
      <c r="D18342">
        <v>19.309999999999999</v>
      </c>
      <c r="E18342">
        <v>39703.5</v>
      </c>
      <c r="F18342">
        <f t="shared" si="286"/>
        <v>0</v>
      </c>
    </row>
    <row r="18343" spans="1:6">
      <c r="A18343">
        <v>1717</v>
      </c>
      <c r="B18343">
        <v>5.5</v>
      </c>
      <c r="C18343">
        <v>133.78280000000001</v>
      </c>
      <c r="D18343">
        <v>16.79</v>
      </c>
      <c r="E18343">
        <v>39703.5</v>
      </c>
      <c r="F18343">
        <f t="shared" si="286"/>
        <v>0</v>
      </c>
    </row>
    <row r="18344" spans="1:6">
      <c r="A18344">
        <v>1717</v>
      </c>
      <c r="B18344">
        <v>5.5</v>
      </c>
      <c r="C18344">
        <v>129.21080000000001</v>
      </c>
      <c r="D18344">
        <v>15.13</v>
      </c>
      <c r="E18344">
        <v>39703.5</v>
      </c>
      <c r="F18344">
        <f t="shared" si="286"/>
        <v>0</v>
      </c>
    </row>
    <row r="18345" spans="1:6">
      <c r="A18345">
        <v>1717</v>
      </c>
      <c r="B18345">
        <v>5.5</v>
      </c>
      <c r="C18345">
        <v>124.6388</v>
      </c>
      <c r="D18345">
        <v>12.28</v>
      </c>
      <c r="E18345">
        <v>39703.5</v>
      </c>
      <c r="F18345">
        <f t="shared" si="286"/>
        <v>0</v>
      </c>
    </row>
    <row r="18346" spans="1:6">
      <c r="A18346">
        <v>1717</v>
      </c>
      <c r="B18346">
        <v>5.5</v>
      </c>
      <c r="C18346">
        <v>115.4948</v>
      </c>
      <c r="D18346">
        <v>9.91</v>
      </c>
      <c r="E18346">
        <v>39703.5</v>
      </c>
      <c r="F18346">
        <f t="shared" si="286"/>
        <v>0</v>
      </c>
    </row>
    <row r="18347" spans="1:6">
      <c r="A18347">
        <v>1717</v>
      </c>
      <c r="B18347">
        <v>5.5</v>
      </c>
      <c r="C18347">
        <v>106.35080000000001</v>
      </c>
      <c r="D18347">
        <v>10.45</v>
      </c>
      <c r="E18347">
        <v>39703.5</v>
      </c>
      <c r="F18347">
        <f t="shared" si="286"/>
        <v>0</v>
      </c>
    </row>
    <row r="18348" spans="1:6">
      <c r="A18348">
        <v>1717</v>
      </c>
      <c r="B18348">
        <v>5.5</v>
      </c>
      <c r="C18348">
        <v>97.206819999999993</v>
      </c>
      <c r="D18348">
        <v>10.27</v>
      </c>
      <c r="E18348">
        <v>39703.5</v>
      </c>
      <c r="F18348">
        <f t="shared" si="286"/>
        <v>0</v>
      </c>
    </row>
    <row r="18349" spans="1:6">
      <c r="A18349">
        <v>1718</v>
      </c>
      <c r="B18349">
        <v>5.5</v>
      </c>
      <c r="C18349">
        <v>150.43709999999999</v>
      </c>
      <c r="D18349">
        <v>21.95</v>
      </c>
      <c r="E18349">
        <v>39704.5</v>
      </c>
      <c r="F18349">
        <f t="shared" si="286"/>
        <v>1</v>
      </c>
    </row>
    <row r="18350" spans="1:6">
      <c r="A18350">
        <v>1718</v>
      </c>
      <c r="B18350">
        <v>5.5</v>
      </c>
      <c r="C18350">
        <v>148.91309999999999</v>
      </c>
      <c r="D18350">
        <v>24.62</v>
      </c>
      <c r="E18350">
        <v>39704.5</v>
      </c>
      <c r="F18350">
        <f t="shared" si="286"/>
        <v>0</v>
      </c>
    </row>
    <row r="18351" spans="1:6">
      <c r="A18351">
        <v>1718</v>
      </c>
      <c r="B18351">
        <v>5.5</v>
      </c>
      <c r="C18351">
        <v>147.38910000000001</v>
      </c>
      <c r="D18351">
        <v>24.29</v>
      </c>
      <c r="E18351">
        <v>39704.5</v>
      </c>
      <c r="F18351">
        <f t="shared" si="286"/>
        <v>0</v>
      </c>
    </row>
    <row r="18352" spans="1:6">
      <c r="A18352">
        <v>1718</v>
      </c>
      <c r="B18352">
        <v>5.5</v>
      </c>
      <c r="C18352">
        <v>145.86510000000001</v>
      </c>
      <c r="D18352">
        <v>21.81</v>
      </c>
      <c r="E18352">
        <v>39704.5</v>
      </c>
      <c r="F18352">
        <f t="shared" si="286"/>
        <v>0</v>
      </c>
    </row>
    <row r="18353" spans="1:6">
      <c r="A18353">
        <v>1718</v>
      </c>
      <c r="B18353">
        <v>5.5</v>
      </c>
      <c r="C18353">
        <v>142.81710000000001</v>
      </c>
      <c r="D18353">
        <v>21.02</v>
      </c>
      <c r="E18353">
        <v>39704.5</v>
      </c>
      <c r="F18353">
        <f t="shared" si="286"/>
        <v>0</v>
      </c>
    </row>
    <row r="18354" spans="1:6">
      <c r="A18354">
        <v>1718</v>
      </c>
      <c r="B18354">
        <v>5.5</v>
      </c>
      <c r="C18354">
        <v>138.24510000000001</v>
      </c>
      <c r="D18354">
        <v>19.309999999999999</v>
      </c>
      <c r="E18354">
        <v>39704.5</v>
      </c>
      <c r="F18354">
        <f t="shared" si="286"/>
        <v>0</v>
      </c>
    </row>
    <row r="18355" spans="1:6">
      <c r="A18355">
        <v>1718</v>
      </c>
      <c r="B18355">
        <v>5.5</v>
      </c>
      <c r="C18355">
        <v>133.67310000000001</v>
      </c>
      <c r="D18355">
        <v>16.79</v>
      </c>
      <c r="E18355">
        <v>39704.5</v>
      </c>
      <c r="F18355">
        <f t="shared" si="286"/>
        <v>0</v>
      </c>
    </row>
    <row r="18356" spans="1:6">
      <c r="A18356">
        <v>1718</v>
      </c>
      <c r="B18356">
        <v>5.5</v>
      </c>
      <c r="C18356">
        <v>129.1011</v>
      </c>
      <c r="D18356">
        <v>15.46</v>
      </c>
      <c r="E18356">
        <v>39704.5</v>
      </c>
      <c r="F18356">
        <f t="shared" si="286"/>
        <v>0</v>
      </c>
    </row>
    <row r="18357" spans="1:6">
      <c r="A18357">
        <v>1718</v>
      </c>
      <c r="B18357">
        <v>5.5</v>
      </c>
      <c r="C18357">
        <v>124.5291</v>
      </c>
      <c r="D18357">
        <v>11.97</v>
      </c>
      <c r="E18357">
        <v>39704.5</v>
      </c>
      <c r="F18357">
        <f t="shared" si="286"/>
        <v>0</v>
      </c>
    </row>
    <row r="18358" spans="1:6">
      <c r="A18358">
        <v>1718</v>
      </c>
      <c r="B18358">
        <v>5.5</v>
      </c>
      <c r="C18358">
        <v>115.38509999999999</v>
      </c>
      <c r="D18358">
        <v>10.07</v>
      </c>
      <c r="E18358">
        <v>39704.5</v>
      </c>
      <c r="F18358">
        <f t="shared" si="286"/>
        <v>0</v>
      </c>
    </row>
    <row r="18359" spans="1:6">
      <c r="A18359">
        <v>1718</v>
      </c>
      <c r="B18359">
        <v>5.5</v>
      </c>
      <c r="C18359">
        <v>106.2411</v>
      </c>
      <c r="D18359">
        <v>10.61</v>
      </c>
      <c r="E18359">
        <v>39704.5</v>
      </c>
      <c r="F18359">
        <f t="shared" si="286"/>
        <v>0</v>
      </c>
    </row>
    <row r="18360" spans="1:6">
      <c r="A18360">
        <v>1718</v>
      </c>
      <c r="B18360">
        <v>5.5</v>
      </c>
      <c r="C18360">
        <v>97.097089999999994</v>
      </c>
      <c r="D18360">
        <v>10.27</v>
      </c>
      <c r="E18360">
        <v>39704.5</v>
      </c>
      <c r="F18360">
        <f t="shared" si="286"/>
        <v>0</v>
      </c>
    </row>
    <row r="18361" spans="1:6">
      <c r="A18361">
        <v>1719</v>
      </c>
      <c r="B18361">
        <v>5.5</v>
      </c>
      <c r="C18361">
        <v>150.36699999999999</v>
      </c>
      <c r="D18361">
        <v>21.78</v>
      </c>
      <c r="E18361">
        <v>39705.5</v>
      </c>
      <c r="F18361">
        <f t="shared" si="286"/>
        <v>1</v>
      </c>
    </row>
    <row r="18362" spans="1:6">
      <c r="A18362">
        <v>1719</v>
      </c>
      <c r="B18362">
        <v>5.5</v>
      </c>
      <c r="C18362">
        <v>148.84299999999999</v>
      </c>
      <c r="D18362">
        <v>24.11</v>
      </c>
      <c r="E18362">
        <v>39705.5</v>
      </c>
      <c r="F18362">
        <f t="shared" si="286"/>
        <v>0</v>
      </c>
    </row>
    <row r="18363" spans="1:6">
      <c r="A18363">
        <v>1719</v>
      </c>
      <c r="B18363">
        <v>5.5</v>
      </c>
      <c r="C18363">
        <v>147.31899999999999</v>
      </c>
      <c r="D18363">
        <v>23.77</v>
      </c>
      <c r="E18363">
        <v>39705.5</v>
      </c>
      <c r="F18363">
        <f t="shared" si="286"/>
        <v>0</v>
      </c>
    </row>
    <row r="18364" spans="1:6">
      <c r="A18364">
        <v>1719</v>
      </c>
      <c r="B18364">
        <v>5.5</v>
      </c>
      <c r="C18364">
        <v>145.79499999999999</v>
      </c>
      <c r="D18364">
        <v>21.47</v>
      </c>
      <c r="E18364">
        <v>39705.5</v>
      </c>
      <c r="F18364">
        <f t="shared" si="286"/>
        <v>0</v>
      </c>
    </row>
    <row r="18365" spans="1:6">
      <c r="A18365">
        <v>1719</v>
      </c>
      <c r="B18365">
        <v>5.5</v>
      </c>
      <c r="C18365">
        <v>142.74700000000001</v>
      </c>
      <c r="D18365">
        <v>20.86</v>
      </c>
      <c r="E18365">
        <v>39705.5</v>
      </c>
      <c r="F18365">
        <f t="shared" si="286"/>
        <v>0</v>
      </c>
    </row>
    <row r="18366" spans="1:6">
      <c r="A18366">
        <v>1719</v>
      </c>
      <c r="B18366">
        <v>5.5</v>
      </c>
      <c r="C18366">
        <v>138.17500000000001</v>
      </c>
      <c r="D18366">
        <v>19.309999999999999</v>
      </c>
      <c r="E18366">
        <v>39705.5</v>
      </c>
      <c r="F18366">
        <f t="shared" si="286"/>
        <v>0</v>
      </c>
    </row>
    <row r="18367" spans="1:6">
      <c r="A18367">
        <v>1719</v>
      </c>
      <c r="B18367">
        <v>5.5</v>
      </c>
      <c r="C18367">
        <v>133.60300000000001</v>
      </c>
      <c r="D18367">
        <v>17.27</v>
      </c>
      <c r="E18367">
        <v>39705.5</v>
      </c>
      <c r="F18367">
        <f t="shared" si="286"/>
        <v>0</v>
      </c>
    </row>
    <row r="18368" spans="1:6">
      <c r="A18368">
        <v>1719</v>
      </c>
      <c r="B18368">
        <v>5.5</v>
      </c>
      <c r="C18368">
        <v>129.03100000000001</v>
      </c>
      <c r="D18368">
        <v>15.29</v>
      </c>
      <c r="E18368">
        <v>39705.5</v>
      </c>
      <c r="F18368">
        <f t="shared" si="286"/>
        <v>0</v>
      </c>
    </row>
    <row r="18369" spans="1:6">
      <c r="A18369">
        <v>1719</v>
      </c>
      <c r="B18369">
        <v>5.5</v>
      </c>
      <c r="C18369">
        <v>124.459</v>
      </c>
      <c r="D18369">
        <v>11.82</v>
      </c>
      <c r="E18369">
        <v>39705.5</v>
      </c>
      <c r="F18369">
        <f t="shared" si="286"/>
        <v>0</v>
      </c>
    </row>
    <row r="18370" spans="1:6">
      <c r="A18370">
        <v>1719</v>
      </c>
      <c r="B18370">
        <v>5.5</v>
      </c>
      <c r="C18370">
        <v>115.315</v>
      </c>
      <c r="D18370">
        <v>9.91</v>
      </c>
      <c r="E18370">
        <v>39705.5</v>
      </c>
      <c r="F18370">
        <f t="shared" si="286"/>
        <v>0</v>
      </c>
    </row>
    <row r="18371" spans="1:6">
      <c r="A18371">
        <v>1719</v>
      </c>
      <c r="B18371">
        <v>5.5</v>
      </c>
      <c r="C18371">
        <v>106.17100000000001</v>
      </c>
      <c r="D18371">
        <v>10.45</v>
      </c>
      <c r="E18371">
        <v>39705.5</v>
      </c>
      <c r="F18371">
        <f t="shared" si="286"/>
        <v>0</v>
      </c>
    </row>
    <row r="18372" spans="1:6">
      <c r="A18372">
        <v>1719</v>
      </c>
      <c r="B18372">
        <v>5.5</v>
      </c>
      <c r="C18372">
        <v>97.026979999999995</v>
      </c>
      <c r="D18372">
        <v>10.119999999999999</v>
      </c>
      <c r="E18372">
        <v>39705.5</v>
      </c>
      <c r="F18372">
        <f t="shared" si="286"/>
        <v>0</v>
      </c>
    </row>
    <row r="18373" spans="1:6">
      <c r="A18373">
        <v>1720</v>
      </c>
      <c r="B18373">
        <v>5.5</v>
      </c>
      <c r="C18373">
        <v>150.27250000000001</v>
      </c>
      <c r="D18373">
        <v>21.62</v>
      </c>
      <c r="E18373">
        <v>39706.5</v>
      </c>
      <c r="F18373">
        <f t="shared" si="286"/>
        <v>1</v>
      </c>
    </row>
    <row r="18374" spans="1:6">
      <c r="A18374">
        <v>1720</v>
      </c>
      <c r="B18374">
        <v>5.5</v>
      </c>
      <c r="C18374">
        <v>148.74850000000001</v>
      </c>
      <c r="D18374">
        <v>23.93</v>
      </c>
      <c r="E18374">
        <v>39706.5</v>
      </c>
      <c r="F18374">
        <f t="shared" si="286"/>
        <v>0</v>
      </c>
    </row>
    <row r="18375" spans="1:6">
      <c r="A18375">
        <v>1720</v>
      </c>
      <c r="B18375">
        <v>5.5</v>
      </c>
      <c r="C18375">
        <v>147.22450000000001</v>
      </c>
      <c r="D18375">
        <v>23.08</v>
      </c>
      <c r="E18375">
        <v>39706.5</v>
      </c>
      <c r="F18375">
        <f t="shared" si="286"/>
        <v>0</v>
      </c>
    </row>
    <row r="18376" spans="1:6">
      <c r="A18376">
        <v>1720</v>
      </c>
      <c r="B18376">
        <v>5.5</v>
      </c>
      <c r="C18376">
        <v>145.70050000000001</v>
      </c>
      <c r="D18376">
        <v>20.82</v>
      </c>
      <c r="E18376">
        <v>39706.5</v>
      </c>
      <c r="F18376">
        <f t="shared" si="286"/>
        <v>0</v>
      </c>
    </row>
    <row r="18377" spans="1:6">
      <c r="A18377">
        <v>1720</v>
      </c>
      <c r="B18377">
        <v>5.5</v>
      </c>
      <c r="C18377">
        <v>142.6525</v>
      </c>
      <c r="D18377">
        <v>20.69</v>
      </c>
      <c r="E18377">
        <v>39706.5</v>
      </c>
      <c r="F18377">
        <f t="shared" si="286"/>
        <v>0</v>
      </c>
    </row>
    <row r="18378" spans="1:6">
      <c r="A18378">
        <v>1720</v>
      </c>
      <c r="B18378">
        <v>5.5</v>
      </c>
      <c r="C18378">
        <v>138.0805</v>
      </c>
      <c r="D18378">
        <v>19.47</v>
      </c>
      <c r="E18378">
        <v>39706.5</v>
      </c>
      <c r="F18378">
        <f t="shared" si="286"/>
        <v>0</v>
      </c>
    </row>
    <row r="18379" spans="1:6">
      <c r="A18379">
        <v>1720</v>
      </c>
      <c r="B18379">
        <v>5.5</v>
      </c>
      <c r="C18379">
        <v>133.5085</v>
      </c>
      <c r="D18379">
        <v>16.95</v>
      </c>
      <c r="E18379">
        <v>39706.5</v>
      </c>
      <c r="F18379">
        <f t="shared" si="286"/>
        <v>0</v>
      </c>
    </row>
    <row r="18380" spans="1:6">
      <c r="A18380">
        <v>1720</v>
      </c>
      <c r="B18380">
        <v>5.5</v>
      </c>
      <c r="C18380">
        <v>128.9365</v>
      </c>
      <c r="D18380">
        <v>15.46</v>
      </c>
      <c r="E18380">
        <v>39706.5</v>
      </c>
      <c r="F18380">
        <f t="shared" si="286"/>
        <v>0</v>
      </c>
    </row>
    <row r="18381" spans="1:6">
      <c r="A18381">
        <v>1720</v>
      </c>
      <c r="B18381">
        <v>5.5</v>
      </c>
      <c r="C18381">
        <v>124.36450000000001</v>
      </c>
      <c r="D18381">
        <v>12.13</v>
      </c>
      <c r="E18381">
        <v>39706.5</v>
      </c>
      <c r="F18381">
        <f t="shared" si="286"/>
        <v>0</v>
      </c>
    </row>
    <row r="18382" spans="1:6">
      <c r="A18382">
        <v>1720</v>
      </c>
      <c r="B18382">
        <v>5.5</v>
      </c>
      <c r="C18382">
        <v>115.2205</v>
      </c>
      <c r="D18382">
        <v>10.07</v>
      </c>
      <c r="E18382">
        <v>39706.5</v>
      </c>
      <c r="F18382">
        <f t="shared" si="286"/>
        <v>0</v>
      </c>
    </row>
    <row r="18383" spans="1:6">
      <c r="A18383">
        <v>1720</v>
      </c>
      <c r="B18383">
        <v>5.5</v>
      </c>
      <c r="C18383">
        <v>106.0765</v>
      </c>
      <c r="D18383">
        <v>10.45</v>
      </c>
      <c r="E18383">
        <v>39706.5</v>
      </c>
      <c r="F18383">
        <f t="shared" si="286"/>
        <v>0</v>
      </c>
    </row>
    <row r="18384" spans="1:6">
      <c r="A18384">
        <v>1720</v>
      </c>
      <c r="B18384">
        <v>5.5</v>
      </c>
      <c r="C18384">
        <v>96.932500000000005</v>
      </c>
      <c r="D18384">
        <v>10.27</v>
      </c>
      <c r="E18384">
        <v>39706.5</v>
      </c>
      <c r="F18384">
        <f t="shared" ref="F18384:F18447" si="287">E18384-E18383</f>
        <v>0</v>
      </c>
    </row>
    <row r="18385" spans="1:6">
      <c r="A18385">
        <v>1721</v>
      </c>
      <c r="B18385">
        <v>5.5</v>
      </c>
      <c r="C18385">
        <v>150.1567</v>
      </c>
      <c r="D18385">
        <v>21.78</v>
      </c>
      <c r="E18385">
        <v>39707.5</v>
      </c>
      <c r="F18385">
        <f t="shared" si="287"/>
        <v>1</v>
      </c>
    </row>
    <row r="18386" spans="1:6">
      <c r="A18386">
        <v>1721</v>
      </c>
      <c r="B18386">
        <v>5.5</v>
      </c>
      <c r="C18386">
        <v>148.6327</v>
      </c>
      <c r="D18386">
        <v>24.28</v>
      </c>
      <c r="E18386">
        <v>39707.5</v>
      </c>
      <c r="F18386">
        <f t="shared" si="287"/>
        <v>0</v>
      </c>
    </row>
    <row r="18387" spans="1:6">
      <c r="A18387">
        <v>1721</v>
      </c>
      <c r="B18387">
        <v>5.5</v>
      </c>
      <c r="C18387">
        <v>147.1087</v>
      </c>
      <c r="D18387">
        <v>23.59</v>
      </c>
      <c r="E18387">
        <v>39707.5</v>
      </c>
      <c r="F18387">
        <f t="shared" si="287"/>
        <v>0</v>
      </c>
    </row>
    <row r="18388" spans="1:6">
      <c r="A18388">
        <v>1721</v>
      </c>
      <c r="B18388">
        <v>5.5</v>
      </c>
      <c r="C18388">
        <v>145.5847</v>
      </c>
      <c r="D18388">
        <v>21.14</v>
      </c>
      <c r="E18388">
        <v>39707.5</v>
      </c>
      <c r="F18388">
        <f t="shared" si="287"/>
        <v>0</v>
      </c>
    </row>
    <row r="18389" spans="1:6">
      <c r="A18389">
        <v>1721</v>
      </c>
      <c r="B18389">
        <v>5.5</v>
      </c>
      <c r="C18389">
        <v>142.5367</v>
      </c>
      <c r="D18389">
        <v>20.86</v>
      </c>
      <c r="E18389">
        <v>39707.5</v>
      </c>
      <c r="F18389">
        <f t="shared" si="287"/>
        <v>0</v>
      </c>
    </row>
    <row r="18390" spans="1:6">
      <c r="A18390">
        <v>1721</v>
      </c>
      <c r="B18390">
        <v>5.5</v>
      </c>
      <c r="C18390">
        <v>137.96469999999999</v>
      </c>
      <c r="D18390">
        <v>18.82</v>
      </c>
      <c r="E18390">
        <v>39707.5</v>
      </c>
      <c r="F18390">
        <f t="shared" si="287"/>
        <v>0</v>
      </c>
    </row>
    <row r="18391" spans="1:6">
      <c r="A18391">
        <v>1721</v>
      </c>
      <c r="B18391">
        <v>5.5</v>
      </c>
      <c r="C18391">
        <v>133.39269999999999</v>
      </c>
      <c r="D18391">
        <v>16.63</v>
      </c>
      <c r="E18391">
        <v>39707.5</v>
      </c>
      <c r="F18391">
        <f t="shared" si="287"/>
        <v>0</v>
      </c>
    </row>
    <row r="18392" spans="1:6">
      <c r="A18392">
        <v>1721</v>
      </c>
      <c r="B18392">
        <v>5.5</v>
      </c>
      <c r="C18392">
        <v>128.82069999999999</v>
      </c>
      <c r="D18392">
        <v>15.29</v>
      </c>
      <c r="E18392">
        <v>39707.5</v>
      </c>
      <c r="F18392">
        <f t="shared" si="287"/>
        <v>0</v>
      </c>
    </row>
    <row r="18393" spans="1:6">
      <c r="A18393">
        <v>1721</v>
      </c>
      <c r="B18393">
        <v>5.5</v>
      </c>
      <c r="C18393">
        <v>124.2487</v>
      </c>
      <c r="D18393">
        <v>12.28</v>
      </c>
      <c r="E18393">
        <v>39707.5</v>
      </c>
      <c r="F18393">
        <f t="shared" si="287"/>
        <v>0</v>
      </c>
    </row>
    <row r="18394" spans="1:6">
      <c r="A18394">
        <v>1721</v>
      </c>
      <c r="B18394">
        <v>5.5</v>
      </c>
      <c r="C18394">
        <v>115.10469999999999</v>
      </c>
      <c r="D18394">
        <v>10.07</v>
      </c>
      <c r="E18394">
        <v>39707.5</v>
      </c>
      <c r="F18394">
        <f t="shared" si="287"/>
        <v>0</v>
      </c>
    </row>
    <row r="18395" spans="1:6">
      <c r="A18395">
        <v>1721</v>
      </c>
      <c r="B18395">
        <v>5.5</v>
      </c>
      <c r="C18395">
        <v>105.9607</v>
      </c>
      <c r="D18395">
        <v>10.45</v>
      </c>
      <c r="E18395">
        <v>39707.5</v>
      </c>
      <c r="F18395">
        <f t="shared" si="287"/>
        <v>0</v>
      </c>
    </row>
    <row r="18396" spans="1:6">
      <c r="A18396">
        <v>1721</v>
      </c>
      <c r="B18396">
        <v>5.5</v>
      </c>
      <c r="C18396">
        <v>96.816680000000005</v>
      </c>
      <c r="D18396">
        <v>10.27</v>
      </c>
      <c r="E18396">
        <v>39707.5</v>
      </c>
      <c r="F18396">
        <f t="shared" si="287"/>
        <v>0</v>
      </c>
    </row>
    <row r="18397" spans="1:6">
      <c r="A18397">
        <v>1722</v>
      </c>
      <c r="B18397">
        <v>5.5</v>
      </c>
      <c r="C18397">
        <v>150.0256</v>
      </c>
      <c r="D18397">
        <v>21.62</v>
      </c>
      <c r="E18397">
        <v>39708.5</v>
      </c>
      <c r="F18397">
        <f t="shared" si="287"/>
        <v>1</v>
      </c>
    </row>
    <row r="18398" spans="1:6">
      <c r="A18398">
        <v>1722</v>
      </c>
      <c r="B18398">
        <v>5.5</v>
      </c>
      <c r="C18398">
        <v>148.5016</v>
      </c>
      <c r="D18398">
        <v>24.45</v>
      </c>
      <c r="E18398">
        <v>39708.5</v>
      </c>
      <c r="F18398">
        <f t="shared" si="287"/>
        <v>0</v>
      </c>
    </row>
    <row r="18399" spans="1:6">
      <c r="A18399">
        <v>1722</v>
      </c>
      <c r="B18399">
        <v>5.5</v>
      </c>
      <c r="C18399">
        <v>146.9776</v>
      </c>
      <c r="D18399">
        <v>24.29</v>
      </c>
      <c r="E18399">
        <v>39708.5</v>
      </c>
      <c r="F18399">
        <f t="shared" si="287"/>
        <v>0</v>
      </c>
    </row>
    <row r="18400" spans="1:6">
      <c r="A18400">
        <v>1722</v>
      </c>
      <c r="B18400">
        <v>5.5</v>
      </c>
      <c r="C18400">
        <v>145.45359999999999</v>
      </c>
      <c r="D18400">
        <v>23.32</v>
      </c>
      <c r="E18400">
        <v>39708.5</v>
      </c>
      <c r="F18400">
        <f t="shared" si="287"/>
        <v>0</v>
      </c>
    </row>
    <row r="18401" spans="1:6">
      <c r="A18401">
        <v>1722</v>
      </c>
      <c r="B18401">
        <v>5.5</v>
      </c>
      <c r="C18401">
        <v>142.40559999999999</v>
      </c>
      <c r="D18401">
        <v>21.18</v>
      </c>
      <c r="E18401">
        <v>39708.5</v>
      </c>
      <c r="F18401">
        <f t="shared" si="287"/>
        <v>0</v>
      </c>
    </row>
    <row r="18402" spans="1:6">
      <c r="A18402">
        <v>1722</v>
      </c>
      <c r="B18402">
        <v>5.5</v>
      </c>
      <c r="C18402">
        <v>137.83359999999999</v>
      </c>
      <c r="D18402">
        <v>19.79</v>
      </c>
      <c r="E18402">
        <v>39708.5</v>
      </c>
      <c r="F18402">
        <f t="shared" si="287"/>
        <v>0</v>
      </c>
    </row>
    <row r="18403" spans="1:6">
      <c r="A18403">
        <v>1722</v>
      </c>
      <c r="B18403">
        <v>5.5</v>
      </c>
      <c r="C18403">
        <v>133.26159999999999</v>
      </c>
      <c r="D18403">
        <v>16.95</v>
      </c>
      <c r="E18403">
        <v>39708.5</v>
      </c>
      <c r="F18403">
        <f t="shared" si="287"/>
        <v>0</v>
      </c>
    </row>
    <row r="18404" spans="1:6">
      <c r="A18404">
        <v>1722</v>
      </c>
      <c r="B18404">
        <v>5.5</v>
      </c>
      <c r="C18404">
        <v>128.68960000000001</v>
      </c>
      <c r="D18404">
        <v>14.82</v>
      </c>
      <c r="E18404">
        <v>39708.5</v>
      </c>
      <c r="F18404">
        <f t="shared" si="287"/>
        <v>0</v>
      </c>
    </row>
    <row r="18405" spans="1:6">
      <c r="A18405">
        <v>1722</v>
      </c>
      <c r="B18405">
        <v>5.5</v>
      </c>
      <c r="C18405">
        <v>124.1176</v>
      </c>
      <c r="D18405">
        <v>11.82</v>
      </c>
      <c r="E18405">
        <v>39708.5</v>
      </c>
      <c r="F18405">
        <f t="shared" si="287"/>
        <v>0</v>
      </c>
    </row>
    <row r="18406" spans="1:6">
      <c r="A18406">
        <v>1722</v>
      </c>
      <c r="B18406">
        <v>5.5</v>
      </c>
      <c r="C18406">
        <v>114.9736</v>
      </c>
      <c r="D18406">
        <v>10.07</v>
      </c>
      <c r="E18406">
        <v>39708.5</v>
      </c>
      <c r="F18406">
        <f t="shared" si="287"/>
        <v>0</v>
      </c>
    </row>
    <row r="18407" spans="1:6">
      <c r="A18407">
        <v>1722</v>
      </c>
      <c r="B18407">
        <v>5.5</v>
      </c>
      <c r="C18407">
        <v>105.8296</v>
      </c>
      <c r="D18407">
        <v>10.45</v>
      </c>
      <c r="E18407">
        <v>39708.5</v>
      </c>
      <c r="F18407">
        <f t="shared" si="287"/>
        <v>0</v>
      </c>
    </row>
    <row r="18408" spans="1:6">
      <c r="A18408">
        <v>1722</v>
      </c>
      <c r="B18408">
        <v>5.5</v>
      </c>
      <c r="C18408">
        <v>96.685609999999997</v>
      </c>
      <c r="D18408">
        <v>10.27</v>
      </c>
      <c r="E18408">
        <v>39708.5</v>
      </c>
      <c r="F18408">
        <f t="shared" si="287"/>
        <v>0</v>
      </c>
    </row>
    <row r="18409" spans="1:6">
      <c r="A18409">
        <v>1723</v>
      </c>
      <c r="B18409">
        <v>5.5</v>
      </c>
      <c r="C18409">
        <v>149.88239999999999</v>
      </c>
      <c r="D18409">
        <v>21.45</v>
      </c>
      <c r="E18409">
        <v>39709.5</v>
      </c>
      <c r="F18409">
        <f t="shared" si="287"/>
        <v>1</v>
      </c>
    </row>
    <row r="18410" spans="1:6">
      <c r="A18410">
        <v>1723</v>
      </c>
      <c r="B18410">
        <v>5.5</v>
      </c>
      <c r="C18410">
        <v>148.35839999999999</v>
      </c>
      <c r="D18410">
        <v>24.28</v>
      </c>
      <c r="E18410">
        <v>39709.5</v>
      </c>
      <c r="F18410">
        <f t="shared" si="287"/>
        <v>0</v>
      </c>
    </row>
    <row r="18411" spans="1:6">
      <c r="A18411">
        <v>1723</v>
      </c>
      <c r="B18411">
        <v>5.5</v>
      </c>
      <c r="C18411">
        <v>146.83439999999999</v>
      </c>
      <c r="D18411">
        <v>24.11</v>
      </c>
      <c r="E18411">
        <v>39709.5</v>
      </c>
      <c r="F18411">
        <f t="shared" si="287"/>
        <v>0</v>
      </c>
    </row>
    <row r="18412" spans="1:6">
      <c r="A18412">
        <v>1723</v>
      </c>
      <c r="B18412">
        <v>5.5</v>
      </c>
      <c r="C18412">
        <v>145.31030000000001</v>
      </c>
      <c r="D18412">
        <v>23.15</v>
      </c>
      <c r="E18412">
        <v>39709.5</v>
      </c>
      <c r="F18412">
        <f t="shared" si="287"/>
        <v>0</v>
      </c>
    </row>
    <row r="18413" spans="1:6">
      <c r="A18413">
        <v>1723</v>
      </c>
      <c r="B18413">
        <v>5.5</v>
      </c>
      <c r="C18413">
        <v>142.26230000000001</v>
      </c>
      <c r="D18413">
        <v>21.02</v>
      </c>
      <c r="E18413">
        <v>39709.5</v>
      </c>
      <c r="F18413">
        <f t="shared" si="287"/>
        <v>0</v>
      </c>
    </row>
    <row r="18414" spans="1:6">
      <c r="A18414">
        <v>1723</v>
      </c>
      <c r="B18414">
        <v>5.5</v>
      </c>
      <c r="C18414">
        <v>137.69040000000001</v>
      </c>
      <c r="D18414">
        <v>18.82</v>
      </c>
      <c r="E18414">
        <v>39709.5</v>
      </c>
      <c r="F18414">
        <f t="shared" si="287"/>
        <v>0</v>
      </c>
    </row>
    <row r="18415" spans="1:6">
      <c r="A18415">
        <v>1723</v>
      </c>
      <c r="B18415">
        <v>5.5</v>
      </c>
      <c r="C18415">
        <v>133.1183</v>
      </c>
      <c r="D18415">
        <v>16.79</v>
      </c>
      <c r="E18415">
        <v>39709.5</v>
      </c>
      <c r="F18415">
        <f t="shared" si="287"/>
        <v>0</v>
      </c>
    </row>
    <row r="18416" spans="1:6">
      <c r="A18416">
        <v>1723</v>
      </c>
      <c r="B18416">
        <v>5.5</v>
      </c>
      <c r="C18416">
        <v>128.54640000000001</v>
      </c>
      <c r="D18416">
        <v>15.13</v>
      </c>
      <c r="E18416">
        <v>39709.5</v>
      </c>
      <c r="F18416">
        <f t="shared" si="287"/>
        <v>0</v>
      </c>
    </row>
    <row r="18417" spans="1:6">
      <c r="A18417">
        <v>1723</v>
      </c>
      <c r="B18417">
        <v>5.5</v>
      </c>
      <c r="C18417">
        <v>123.9743</v>
      </c>
      <c r="D18417">
        <v>11.97</v>
      </c>
      <c r="E18417">
        <v>39709.5</v>
      </c>
      <c r="F18417">
        <f t="shared" si="287"/>
        <v>0</v>
      </c>
    </row>
    <row r="18418" spans="1:6">
      <c r="A18418">
        <v>1723</v>
      </c>
      <c r="B18418">
        <v>5.5</v>
      </c>
      <c r="C18418">
        <v>114.8304</v>
      </c>
      <c r="D18418">
        <v>10.07</v>
      </c>
      <c r="E18418">
        <v>39709.5</v>
      </c>
      <c r="F18418">
        <f t="shared" si="287"/>
        <v>0</v>
      </c>
    </row>
    <row r="18419" spans="1:6">
      <c r="A18419">
        <v>1723</v>
      </c>
      <c r="B18419">
        <v>5.5</v>
      </c>
      <c r="C18419">
        <v>105.6863</v>
      </c>
      <c r="D18419">
        <v>10.45</v>
      </c>
      <c r="E18419">
        <v>39709.5</v>
      </c>
      <c r="F18419">
        <f t="shared" si="287"/>
        <v>0</v>
      </c>
    </row>
    <row r="18420" spans="1:6">
      <c r="A18420">
        <v>1723</v>
      </c>
      <c r="B18420">
        <v>5.5</v>
      </c>
      <c r="C18420">
        <v>96.542349999999999</v>
      </c>
      <c r="D18420">
        <v>10.119999999999999</v>
      </c>
      <c r="E18420">
        <v>39709.5</v>
      </c>
      <c r="F18420">
        <f t="shared" si="287"/>
        <v>0</v>
      </c>
    </row>
    <row r="18421" spans="1:6">
      <c r="A18421">
        <v>1724</v>
      </c>
      <c r="B18421">
        <v>5.5</v>
      </c>
      <c r="C18421">
        <v>149.7696</v>
      </c>
      <c r="D18421">
        <v>21.28</v>
      </c>
      <c r="E18421">
        <v>39710.5</v>
      </c>
      <c r="F18421">
        <f t="shared" si="287"/>
        <v>1</v>
      </c>
    </row>
    <row r="18422" spans="1:6">
      <c r="A18422">
        <v>1724</v>
      </c>
      <c r="B18422">
        <v>5.5</v>
      </c>
      <c r="C18422">
        <v>148.2456</v>
      </c>
      <c r="D18422">
        <v>24.11</v>
      </c>
      <c r="E18422">
        <v>39710.5</v>
      </c>
      <c r="F18422">
        <f t="shared" si="287"/>
        <v>0</v>
      </c>
    </row>
    <row r="18423" spans="1:6">
      <c r="A18423">
        <v>1724</v>
      </c>
      <c r="B18423">
        <v>5.5</v>
      </c>
      <c r="C18423">
        <v>146.7216</v>
      </c>
      <c r="D18423">
        <v>23.77</v>
      </c>
      <c r="E18423">
        <v>39710.5</v>
      </c>
      <c r="F18423">
        <f t="shared" si="287"/>
        <v>0</v>
      </c>
    </row>
    <row r="18424" spans="1:6">
      <c r="A18424">
        <v>1724</v>
      </c>
      <c r="B18424">
        <v>5.5</v>
      </c>
      <c r="C18424">
        <v>145.19759999999999</v>
      </c>
      <c r="D18424">
        <v>22.31</v>
      </c>
      <c r="E18424">
        <v>39710.5</v>
      </c>
      <c r="F18424">
        <f t="shared" si="287"/>
        <v>0</v>
      </c>
    </row>
    <row r="18425" spans="1:6">
      <c r="A18425">
        <v>1724</v>
      </c>
      <c r="B18425">
        <v>5.5</v>
      </c>
      <c r="C18425">
        <v>142.14959999999999</v>
      </c>
      <c r="D18425">
        <v>20.86</v>
      </c>
      <c r="E18425">
        <v>39710.5</v>
      </c>
      <c r="F18425">
        <f t="shared" si="287"/>
        <v>0</v>
      </c>
    </row>
    <row r="18426" spans="1:6">
      <c r="A18426">
        <v>1724</v>
      </c>
      <c r="B18426">
        <v>5.5</v>
      </c>
      <c r="C18426">
        <v>137.57759999999999</v>
      </c>
      <c r="D18426">
        <v>19.96</v>
      </c>
      <c r="E18426">
        <v>39710.5</v>
      </c>
      <c r="F18426">
        <f t="shared" si="287"/>
        <v>0</v>
      </c>
    </row>
    <row r="18427" spans="1:6">
      <c r="A18427">
        <v>1724</v>
      </c>
      <c r="B18427">
        <v>5.5</v>
      </c>
      <c r="C18427">
        <v>133.00559999999999</v>
      </c>
      <c r="D18427">
        <v>17.11</v>
      </c>
      <c r="E18427">
        <v>39710.5</v>
      </c>
      <c r="F18427">
        <f t="shared" si="287"/>
        <v>0</v>
      </c>
    </row>
    <row r="18428" spans="1:6">
      <c r="A18428">
        <v>1724</v>
      </c>
      <c r="B18428">
        <v>5.5</v>
      </c>
      <c r="C18428">
        <v>128.43360000000001</v>
      </c>
      <c r="D18428">
        <v>15.13</v>
      </c>
      <c r="E18428">
        <v>39710.5</v>
      </c>
      <c r="F18428">
        <f t="shared" si="287"/>
        <v>0</v>
      </c>
    </row>
    <row r="18429" spans="1:6">
      <c r="A18429">
        <v>1724</v>
      </c>
      <c r="B18429">
        <v>5.5</v>
      </c>
      <c r="C18429">
        <v>123.8616</v>
      </c>
      <c r="D18429">
        <v>11.82</v>
      </c>
      <c r="E18429">
        <v>39710.5</v>
      </c>
      <c r="F18429">
        <f t="shared" si="287"/>
        <v>0</v>
      </c>
    </row>
    <row r="18430" spans="1:6">
      <c r="A18430">
        <v>1724</v>
      </c>
      <c r="B18430">
        <v>5.5</v>
      </c>
      <c r="C18430">
        <v>114.7176</v>
      </c>
      <c r="D18430">
        <v>10.220000000000001</v>
      </c>
      <c r="E18430">
        <v>39710.5</v>
      </c>
      <c r="F18430">
        <f t="shared" si="287"/>
        <v>0</v>
      </c>
    </row>
    <row r="18431" spans="1:6">
      <c r="A18431">
        <v>1724</v>
      </c>
      <c r="B18431">
        <v>5.5</v>
      </c>
      <c r="C18431">
        <v>105.5736</v>
      </c>
      <c r="D18431">
        <v>10.61</v>
      </c>
      <c r="E18431">
        <v>39710.5</v>
      </c>
      <c r="F18431">
        <f t="shared" si="287"/>
        <v>0</v>
      </c>
    </row>
    <row r="18432" spans="1:6">
      <c r="A18432">
        <v>1724</v>
      </c>
      <c r="B18432">
        <v>5.5</v>
      </c>
      <c r="C18432">
        <v>96.429569999999998</v>
      </c>
      <c r="D18432">
        <v>10.27</v>
      </c>
      <c r="E18432">
        <v>39710.5</v>
      </c>
      <c r="F18432">
        <f t="shared" si="287"/>
        <v>0</v>
      </c>
    </row>
    <row r="18433" spans="1:6">
      <c r="A18433">
        <v>1725</v>
      </c>
      <c r="B18433">
        <v>5.5</v>
      </c>
      <c r="C18433">
        <v>149.6995</v>
      </c>
      <c r="D18433">
        <v>21.12</v>
      </c>
      <c r="E18433">
        <v>39711.5</v>
      </c>
      <c r="F18433">
        <f t="shared" si="287"/>
        <v>1</v>
      </c>
    </row>
    <row r="18434" spans="1:6">
      <c r="A18434">
        <v>1725</v>
      </c>
      <c r="B18434">
        <v>5.5</v>
      </c>
      <c r="C18434">
        <v>148.1755</v>
      </c>
      <c r="D18434">
        <v>23.93</v>
      </c>
      <c r="E18434">
        <v>39711.5</v>
      </c>
      <c r="F18434">
        <f t="shared" si="287"/>
        <v>0</v>
      </c>
    </row>
    <row r="18435" spans="1:6">
      <c r="A18435">
        <v>1725</v>
      </c>
      <c r="B18435">
        <v>5.5</v>
      </c>
      <c r="C18435">
        <v>146.6515</v>
      </c>
      <c r="D18435">
        <v>23.59</v>
      </c>
      <c r="E18435">
        <v>39711.5</v>
      </c>
      <c r="F18435">
        <f t="shared" si="287"/>
        <v>0</v>
      </c>
    </row>
    <row r="18436" spans="1:6">
      <c r="A18436">
        <v>1725</v>
      </c>
      <c r="B18436">
        <v>5.5</v>
      </c>
      <c r="C18436">
        <v>145.1275</v>
      </c>
      <c r="D18436">
        <v>22.81</v>
      </c>
      <c r="E18436">
        <v>39711.5</v>
      </c>
      <c r="F18436">
        <f t="shared" si="287"/>
        <v>0</v>
      </c>
    </row>
    <row r="18437" spans="1:6">
      <c r="A18437">
        <v>1725</v>
      </c>
      <c r="B18437">
        <v>5.5</v>
      </c>
      <c r="C18437">
        <v>142.0795</v>
      </c>
      <c r="D18437">
        <v>20.69</v>
      </c>
      <c r="E18437">
        <v>39711.5</v>
      </c>
      <c r="F18437">
        <f t="shared" si="287"/>
        <v>0</v>
      </c>
    </row>
    <row r="18438" spans="1:6">
      <c r="A18438">
        <v>1725</v>
      </c>
      <c r="B18438">
        <v>5.5</v>
      </c>
      <c r="C18438">
        <v>137.50749999999999</v>
      </c>
      <c r="D18438">
        <v>18.489999999999998</v>
      </c>
      <c r="E18438">
        <v>39711.5</v>
      </c>
      <c r="F18438">
        <f t="shared" si="287"/>
        <v>0</v>
      </c>
    </row>
    <row r="18439" spans="1:6">
      <c r="A18439">
        <v>1725</v>
      </c>
      <c r="B18439">
        <v>5.5</v>
      </c>
      <c r="C18439">
        <v>132.93549999999999</v>
      </c>
      <c r="D18439">
        <v>16.309999999999999</v>
      </c>
      <c r="E18439">
        <v>39711.5</v>
      </c>
      <c r="F18439">
        <f t="shared" si="287"/>
        <v>0</v>
      </c>
    </row>
    <row r="18440" spans="1:6">
      <c r="A18440">
        <v>1725</v>
      </c>
      <c r="B18440">
        <v>5.5</v>
      </c>
      <c r="C18440">
        <v>128.36349999999999</v>
      </c>
      <c r="D18440">
        <v>15.13</v>
      </c>
      <c r="E18440">
        <v>39711.5</v>
      </c>
      <c r="F18440">
        <f t="shared" si="287"/>
        <v>0</v>
      </c>
    </row>
    <row r="18441" spans="1:6">
      <c r="A18441">
        <v>1725</v>
      </c>
      <c r="B18441">
        <v>5.5</v>
      </c>
      <c r="C18441">
        <v>123.7915</v>
      </c>
      <c r="D18441">
        <v>12.13</v>
      </c>
      <c r="E18441">
        <v>39711.5</v>
      </c>
      <c r="F18441">
        <f t="shared" si="287"/>
        <v>0</v>
      </c>
    </row>
    <row r="18442" spans="1:6">
      <c r="A18442">
        <v>1725</v>
      </c>
      <c r="B18442">
        <v>5.5</v>
      </c>
      <c r="C18442">
        <v>114.64749999999999</v>
      </c>
      <c r="D18442">
        <v>10.07</v>
      </c>
      <c r="E18442">
        <v>39711.5</v>
      </c>
      <c r="F18442">
        <f t="shared" si="287"/>
        <v>0</v>
      </c>
    </row>
    <row r="18443" spans="1:6">
      <c r="A18443">
        <v>1725</v>
      </c>
      <c r="B18443">
        <v>5.5</v>
      </c>
      <c r="C18443">
        <v>105.5035</v>
      </c>
      <c r="D18443">
        <v>10.45</v>
      </c>
      <c r="E18443">
        <v>39711.5</v>
      </c>
      <c r="F18443">
        <f t="shared" si="287"/>
        <v>0</v>
      </c>
    </row>
    <row r="18444" spans="1:6">
      <c r="A18444">
        <v>1725</v>
      </c>
      <c r="B18444">
        <v>5.5</v>
      </c>
      <c r="C18444">
        <v>96.359470000000002</v>
      </c>
      <c r="D18444">
        <v>10.119999999999999</v>
      </c>
      <c r="E18444">
        <v>39711.5</v>
      </c>
      <c r="F18444">
        <f t="shared" si="287"/>
        <v>0</v>
      </c>
    </row>
    <row r="18445" spans="1:6">
      <c r="A18445">
        <v>1726</v>
      </c>
      <c r="B18445">
        <v>5.5</v>
      </c>
      <c r="C18445">
        <v>149.63239999999999</v>
      </c>
      <c r="D18445">
        <v>21.12</v>
      </c>
      <c r="E18445">
        <v>39712.5</v>
      </c>
      <c r="F18445">
        <f t="shared" si="287"/>
        <v>1</v>
      </c>
    </row>
    <row r="18446" spans="1:6">
      <c r="A18446">
        <v>1726</v>
      </c>
      <c r="B18446">
        <v>5.5</v>
      </c>
      <c r="C18446">
        <v>148.10839999999999</v>
      </c>
      <c r="D18446">
        <v>23.93</v>
      </c>
      <c r="E18446">
        <v>39712.5</v>
      </c>
      <c r="F18446">
        <f t="shared" si="287"/>
        <v>0</v>
      </c>
    </row>
    <row r="18447" spans="1:6">
      <c r="A18447">
        <v>1726</v>
      </c>
      <c r="B18447">
        <v>5.5</v>
      </c>
      <c r="C18447">
        <v>146.58439999999999</v>
      </c>
      <c r="D18447">
        <v>23.42</v>
      </c>
      <c r="E18447">
        <v>39712.5</v>
      </c>
      <c r="F18447">
        <f t="shared" si="287"/>
        <v>0</v>
      </c>
    </row>
    <row r="18448" spans="1:6">
      <c r="A18448">
        <v>1726</v>
      </c>
      <c r="B18448">
        <v>5.5</v>
      </c>
      <c r="C18448">
        <v>145.06039999999999</v>
      </c>
      <c r="D18448">
        <v>22.31</v>
      </c>
      <c r="E18448">
        <v>39712.5</v>
      </c>
      <c r="F18448">
        <f t="shared" ref="F18448:F18511" si="288">E18448-E18447</f>
        <v>0</v>
      </c>
    </row>
    <row r="18449" spans="1:6">
      <c r="A18449">
        <v>1726</v>
      </c>
      <c r="B18449">
        <v>5.5</v>
      </c>
      <c r="C18449">
        <v>142.01240000000001</v>
      </c>
      <c r="D18449">
        <v>20.69</v>
      </c>
      <c r="E18449">
        <v>39712.5</v>
      </c>
      <c r="F18449">
        <f t="shared" si="288"/>
        <v>0</v>
      </c>
    </row>
    <row r="18450" spans="1:6">
      <c r="A18450">
        <v>1726</v>
      </c>
      <c r="B18450">
        <v>5.5</v>
      </c>
      <c r="C18450">
        <v>137.44040000000001</v>
      </c>
      <c r="D18450">
        <v>18.82</v>
      </c>
      <c r="E18450">
        <v>39712.5</v>
      </c>
      <c r="F18450">
        <f t="shared" si="288"/>
        <v>0</v>
      </c>
    </row>
    <row r="18451" spans="1:6">
      <c r="A18451">
        <v>1726</v>
      </c>
      <c r="B18451">
        <v>5.5</v>
      </c>
      <c r="C18451">
        <v>132.86840000000001</v>
      </c>
      <c r="D18451">
        <v>16.63</v>
      </c>
      <c r="E18451">
        <v>39712.5</v>
      </c>
      <c r="F18451">
        <f t="shared" si="288"/>
        <v>0</v>
      </c>
    </row>
    <row r="18452" spans="1:6">
      <c r="A18452">
        <v>1726</v>
      </c>
      <c r="B18452">
        <v>5.5</v>
      </c>
      <c r="C18452">
        <v>128.29640000000001</v>
      </c>
      <c r="D18452">
        <v>14.82</v>
      </c>
      <c r="E18452">
        <v>39712.5</v>
      </c>
      <c r="F18452">
        <f t="shared" si="288"/>
        <v>0</v>
      </c>
    </row>
    <row r="18453" spans="1:6">
      <c r="A18453">
        <v>1726</v>
      </c>
      <c r="B18453">
        <v>5.5</v>
      </c>
      <c r="C18453">
        <v>123.7244</v>
      </c>
      <c r="D18453">
        <v>12.28</v>
      </c>
      <c r="E18453">
        <v>39712.5</v>
      </c>
      <c r="F18453">
        <f t="shared" si="288"/>
        <v>0</v>
      </c>
    </row>
    <row r="18454" spans="1:6">
      <c r="A18454">
        <v>1726</v>
      </c>
      <c r="B18454">
        <v>5.5</v>
      </c>
      <c r="C18454">
        <v>114.5804</v>
      </c>
      <c r="D18454">
        <v>10.220000000000001</v>
      </c>
      <c r="E18454">
        <v>39712.5</v>
      </c>
      <c r="F18454">
        <f t="shared" si="288"/>
        <v>0</v>
      </c>
    </row>
    <row r="18455" spans="1:6">
      <c r="A18455">
        <v>1726</v>
      </c>
      <c r="B18455">
        <v>5.5</v>
      </c>
      <c r="C18455">
        <v>105.43640000000001</v>
      </c>
      <c r="D18455">
        <v>10.61</v>
      </c>
      <c r="E18455">
        <v>39712.5</v>
      </c>
      <c r="F18455">
        <f t="shared" si="288"/>
        <v>0</v>
      </c>
    </row>
    <row r="18456" spans="1:6">
      <c r="A18456">
        <v>1726</v>
      </c>
      <c r="B18456">
        <v>5.5</v>
      </c>
      <c r="C18456">
        <v>96.292420000000007</v>
      </c>
      <c r="D18456">
        <v>10.27</v>
      </c>
      <c r="E18456">
        <v>39712.5</v>
      </c>
      <c r="F18456">
        <f t="shared" si="288"/>
        <v>0</v>
      </c>
    </row>
    <row r="18457" spans="1:6">
      <c r="A18457">
        <v>1727</v>
      </c>
      <c r="B18457">
        <v>5.5</v>
      </c>
      <c r="C18457">
        <v>149.57749999999999</v>
      </c>
      <c r="D18457">
        <v>21.12</v>
      </c>
      <c r="E18457">
        <v>39713.5</v>
      </c>
      <c r="F18457">
        <f t="shared" si="288"/>
        <v>1</v>
      </c>
    </row>
    <row r="18458" spans="1:6">
      <c r="A18458">
        <v>1727</v>
      </c>
      <c r="B18458">
        <v>5.5</v>
      </c>
      <c r="C18458">
        <v>148.05359999999999</v>
      </c>
      <c r="D18458">
        <v>23.76</v>
      </c>
      <c r="E18458">
        <v>39713.5</v>
      </c>
      <c r="F18458">
        <f t="shared" si="288"/>
        <v>0</v>
      </c>
    </row>
    <row r="18459" spans="1:6">
      <c r="A18459">
        <v>1727</v>
      </c>
      <c r="B18459">
        <v>5.5</v>
      </c>
      <c r="C18459">
        <v>146.52959999999999</v>
      </c>
      <c r="D18459">
        <v>23.08</v>
      </c>
      <c r="E18459">
        <v>39713.5</v>
      </c>
      <c r="F18459">
        <f t="shared" si="288"/>
        <v>0</v>
      </c>
    </row>
    <row r="18460" spans="1:6">
      <c r="A18460">
        <v>1727</v>
      </c>
      <c r="B18460">
        <v>5.5</v>
      </c>
      <c r="C18460">
        <v>145.00559999999999</v>
      </c>
      <c r="D18460">
        <v>22.14</v>
      </c>
      <c r="E18460">
        <v>39713.5</v>
      </c>
      <c r="F18460">
        <f t="shared" si="288"/>
        <v>0</v>
      </c>
    </row>
    <row r="18461" spans="1:6">
      <c r="A18461">
        <v>1727</v>
      </c>
      <c r="B18461">
        <v>5.5</v>
      </c>
      <c r="C18461">
        <v>141.95760000000001</v>
      </c>
      <c r="D18461">
        <v>20.69</v>
      </c>
      <c r="E18461">
        <v>39713.5</v>
      </c>
      <c r="F18461">
        <f t="shared" si="288"/>
        <v>0</v>
      </c>
    </row>
    <row r="18462" spans="1:6">
      <c r="A18462">
        <v>1727</v>
      </c>
      <c r="B18462">
        <v>5.5</v>
      </c>
      <c r="C18462">
        <v>137.38550000000001</v>
      </c>
      <c r="D18462">
        <v>19.63</v>
      </c>
      <c r="E18462">
        <v>39713.5</v>
      </c>
      <c r="F18462">
        <f t="shared" si="288"/>
        <v>0</v>
      </c>
    </row>
    <row r="18463" spans="1:6">
      <c r="A18463">
        <v>1727</v>
      </c>
      <c r="B18463">
        <v>5.5</v>
      </c>
      <c r="C18463">
        <v>132.81360000000001</v>
      </c>
      <c r="D18463">
        <v>16.79</v>
      </c>
      <c r="E18463">
        <v>39713.5</v>
      </c>
      <c r="F18463">
        <f t="shared" si="288"/>
        <v>0</v>
      </c>
    </row>
    <row r="18464" spans="1:6">
      <c r="A18464">
        <v>1727</v>
      </c>
      <c r="B18464">
        <v>5.5</v>
      </c>
      <c r="C18464">
        <v>128.2415</v>
      </c>
      <c r="D18464">
        <v>15.29</v>
      </c>
      <c r="E18464">
        <v>39713.5</v>
      </c>
      <c r="F18464">
        <f t="shared" si="288"/>
        <v>0</v>
      </c>
    </row>
    <row r="18465" spans="1:6">
      <c r="A18465">
        <v>1727</v>
      </c>
      <c r="B18465">
        <v>5.5</v>
      </c>
      <c r="C18465">
        <v>123.6695</v>
      </c>
      <c r="D18465">
        <v>11.97</v>
      </c>
      <c r="E18465">
        <v>39713.5</v>
      </c>
      <c r="F18465">
        <f t="shared" si="288"/>
        <v>0</v>
      </c>
    </row>
    <row r="18466" spans="1:6">
      <c r="A18466">
        <v>1727</v>
      </c>
      <c r="B18466">
        <v>5.5</v>
      </c>
      <c r="C18466">
        <v>114.5256</v>
      </c>
      <c r="D18466">
        <v>10.07</v>
      </c>
      <c r="E18466">
        <v>39713.5</v>
      </c>
      <c r="F18466">
        <f t="shared" si="288"/>
        <v>0</v>
      </c>
    </row>
    <row r="18467" spans="1:6">
      <c r="A18467">
        <v>1727</v>
      </c>
      <c r="B18467">
        <v>5.5</v>
      </c>
      <c r="C18467">
        <v>105.38160000000001</v>
      </c>
      <c r="D18467">
        <v>10.45</v>
      </c>
      <c r="E18467">
        <v>39713.5</v>
      </c>
      <c r="F18467">
        <f t="shared" si="288"/>
        <v>0</v>
      </c>
    </row>
    <row r="18468" spans="1:6">
      <c r="A18468">
        <v>1727</v>
      </c>
      <c r="B18468">
        <v>5.5</v>
      </c>
      <c r="C18468">
        <v>96.237549999999999</v>
      </c>
      <c r="D18468">
        <v>10.27</v>
      </c>
      <c r="E18468">
        <v>39713.5</v>
      </c>
      <c r="F18468">
        <f t="shared" si="288"/>
        <v>0</v>
      </c>
    </row>
    <row r="18469" spans="1:6">
      <c r="A18469">
        <v>1728</v>
      </c>
      <c r="B18469">
        <v>5.5</v>
      </c>
      <c r="C18469">
        <v>149.51349999999999</v>
      </c>
      <c r="D18469">
        <v>20.78</v>
      </c>
      <c r="E18469">
        <v>39714.5</v>
      </c>
      <c r="F18469">
        <f t="shared" si="288"/>
        <v>1</v>
      </c>
    </row>
    <row r="18470" spans="1:6">
      <c r="A18470">
        <v>1728</v>
      </c>
      <c r="B18470">
        <v>5.5</v>
      </c>
      <c r="C18470">
        <v>147.98949999999999</v>
      </c>
      <c r="D18470">
        <v>23.08</v>
      </c>
      <c r="E18470">
        <v>39714.5</v>
      </c>
      <c r="F18470">
        <f t="shared" si="288"/>
        <v>0</v>
      </c>
    </row>
    <row r="18471" spans="1:6">
      <c r="A18471">
        <v>1728</v>
      </c>
      <c r="B18471">
        <v>5.5</v>
      </c>
      <c r="C18471">
        <v>146.46549999999999</v>
      </c>
      <c r="D18471">
        <v>22.74</v>
      </c>
      <c r="E18471">
        <v>39714.5</v>
      </c>
      <c r="F18471">
        <f t="shared" si="288"/>
        <v>0</v>
      </c>
    </row>
    <row r="18472" spans="1:6">
      <c r="A18472">
        <v>1728</v>
      </c>
      <c r="B18472">
        <v>5.5</v>
      </c>
      <c r="C18472">
        <v>144.94149999999999</v>
      </c>
      <c r="D18472">
        <v>20.98</v>
      </c>
      <c r="E18472">
        <v>39714.5</v>
      </c>
      <c r="F18472">
        <f t="shared" si="288"/>
        <v>0</v>
      </c>
    </row>
    <row r="18473" spans="1:6">
      <c r="A18473">
        <v>1728</v>
      </c>
      <c r="B18473">
        <v>5.5</v>
      </c>
      <c r="C18473">
        <v>141.89349999999999</v>
      </c>
      <c r="D18473">
        <v>20.53</v>
      </c>
      <c r="E18473">
        <v>39714.5</v>
      </c>
      <c r="F18473">
        <f t="shared" si="288"/>
        <v>0</v>
      </c>
    </row>
    <row r="18474" spans="1:6">
      <c r="A18474">
        <v>1728</v>
      </c>
      <c r="B18474">
        <v>5.5</v>
      </c>
      <c r="C18474">
        <v>137.32149999999999</v>
      </c>
      <c r="D18474">
        <v>19.309999999999999</v>
      </c>
      <c r="E18474">
        <v>39714.5</v>
      </c>
      <c r="F18474">
        <f t="shared" si="288"/>
        <v>0</v>
      </c>
    </row>
    <row r="18475" spans="1:6">
      <c r="A18475">
        <v>1728</v>
      </c>
      <c r="B18475">
        <v>5.5</v>
      </c>
      <c r="C18475">
        <v>132.74950000000001</v>
      </c>
      <c r="D18475">
        <v>16.95</v>
      </c>
      <c r="E18475">
        <v>39714.5</v>
      </c>
      <c r="F18475">
        <f t="shared" si="288"/>
        <v>0</v>
      </c>
    </row>
    <row r="18476" spans="1:6">
      <c r="A18476">
        <v>1728</v>
      </c>
      <c r="B18476">
        <v>5.5</v>
      </c>
      <c r="C18476">
        <v>128.17760000000001</v>
      </c>
      <c r="D18476">
        <v>15.13</v>
      </c>
      <c r="E18476">
        <v>39714.5</v>
      </c>
      <c r="F18476">
        <f t="shared" si="288"/>
        <v>0</v>
      </c>
    </row>
    <row r="18477" spans="1:6">
      <c r="A18477">
        <v>1728</v>
      </c>
      <c r="B18477">
        <v>5.5</v>
      </c>
      <c r="C18477">
        <v>123.60550000000001</v>
      </c>
      <c r="D18477">
        <v>11.82</v>
      </c>
      <c r="E18477">
        <v>39714.5</v>
      </c>
      <c r="F18477">
        <f t="shared" si="288"/>
        <v>0</v>
      </c>
    </row>
    <row r="18478" spans="1:6">
      <c r="A18478">
        <v>1728</v>
      </c>
      <c r="B18478">
        <v>5.5</v>
      </c>
      <c r="C18478">
        <v>114.4615</v>
      </c>
      <c r="D18478">
        <v>10.07</v>
      </c>
      <c r="E18478">
        <v>39714.5</v>
      </c>
      <c r="F18478">
        <f t="shared" si="288"/>
        <v>0</v>
      </c>
    </row>
    <row r="18479" spans="1:6">
      <c r="A18479">
        <v>1728</v>
      </c>
      <c r="B18479">
        <v>5.5</v>
      </c>
      <c r="C18479">
        <v>105.3175</v>
      </c>
      <c r="D18479">
        <v>10.45</v>
      </c>
      <c r="E18479">
        <v>39714.5</v>
      </c>
      <c r="F18479">
        <f t="shared" si="288"/>
        <v>0</v>
      </c>
    </row>
    <row r="18480" spans="1:6">
      <c r="A18480">
        <v>1728</v>
      </c>
      <c r="B18480">
        <v>5.5</v>
      </c>
      <c r="C18480">
        <v>96.173550000000006</v>
      </c>
      <c r="D18480">
        <v>10.27</v>
      </c>
      <c r="E18480">
        <v>39714.5</v>
      </c>
      <c r="F18480">
        <f t="shared" si="288"/>
        <v>0</v>
      </c>
    </row>
    <row r="18481" spans="1:6">
      <c r="A18481">
        <v>1729</v>
      </c>
      <c r="B18481">
        <v>5.5</v>
      </c>
      <c r="C18481">
        <v>149.40690000000001</v>
      </c>
      <c r="D18481">
        <v>20.62</v>
      </c>
      <c r="E18481">
        <v>39715.5</v>
      </c>
      <c r="F18481">
        <f t="shared" si="288"/>
        <v>1</v>
      </c>
    </row>
    <row r="18482" spans="1:6">
      <c r="A18482">
        <v>1729</v>
      </c>
      <c r="B18482">
        <v>5.5</v>
      </c>
      <c r="C18482">
        <v>147.88290000000001</v>
      </c>
      <c r="D18482">
        <v>23.08</v>
      </c>
      <c r="E18482">
        <v>39715.5</v>
      </c>
      <c r="F18482">
        <f t="shared" si="288"/>
        <v>0</v>
      </c>
    </row>
    <row r="18483" spans="1:6">
      <c r="A18483">
        <v>1729</v>
      </c>
      <c r="B18483">
        <v>5.5</v>
      </c>
      <c r="C18483">
        <v>146.35890000000001</v>
      </c>
      <c r="D18483">
        <v>22.74</v>
      </c>
      <c r="E18483">
        <v>39715.5</v>
      </c>
      <c r="F18483">
        <f t="shared" si="288"/>
        <v>0</v>
      </c>
    </row>
    <row r="18484" spans="1:6">
      <c r="A18484">
        <v>1729</v>
      </c>
      <c r="B18484">
        <v>5.5</v>
      </c>
      <c r="C18484">
        <v>144.8349</v>
      </c>
      <c r="D18484">
        <v>20.49</v>
      </c>
      <c r="E18484">
        <v>39715.5</v>
      </c>
      <c r="F18484">
        <f t="shared" si="288"/>
        <v>0</v>
      </c>
    </row>
    <row r="18485" spans="1:6">
      <c r="A18485">
        <v>1729</v>
      </c>
      <c r="B18485">
        <v>5.5</v>
      </c>
      <c r="C18485">
        <v>141.7869</v>
      </c>
      <c r="D18485">
        <v>20.69</v>
      </c>
      <c r="E18485">
        <v>39715.5</v>
      </c>
      <c r="F18485">
        <f t="shared" si="288"/>
        <v>0</v>
      </c>
    </row>
    <row r="18486" spans="1:6">
      <c r="A18486">
        <v>1729</v>
      </c>
      <c r="B18486">
        <v>5.5</v>
      </c>
      <c r="C18486">
        <v>137.2149</v>
      </c>
      <c r="D18486">
        <v>19.14</v>
      </c>
      <c r="E18486">
        <v>39715.5</v>
      </c>
      <c r="F18486">
        <f t="shared" si="288"/>
        <v>0</v>
      </c>
    </row>
    <row r="18487" spans="1:6">
      <c r="A18487">
        <v>1729</v>
      </c>
      <c r="B18487">
        <v>5.5</v>
      </c>
      <c r="C18487">
        <v>132.6429</v>
      </c>
      <c r="D18487">
        <v>16.63</v>
      </c>
      <c r="E18487">
        <v>39715.5</v>
      </c>
      <c r="F18487">
        <f t="shared" si="288"/>
        <v>0</v>
      </c>
    </row>
    <row r="18488" spans="1:6">
      <c r="A18488">
        <v>1729</v>
      </c>
      <c r="B18488">
        <v>5.5</v>
      </c>
      <c r="C18488">
        <v>128.07089999999999</v>
      </c>
      <c r="D18488">
        <v>14.82</v>
      </c>
      <c r="E18488">
        <v>39715.5</v>
      </c>
      <c r="F18488">
        <f t="shared" si="288"/>
        <v>0</v>
      </c>
    </row>
    <row r="18489" spans="1:6">
      <c r="A18489">
        <v>1729</v>
      </c>
      <c r="B18489">
        <v>5.5</v>
      </c>
      <c r="C18489">
        <v>123.49890000000001</v>
      </c>
      <c r="D18489">
        <v>11.97</v>
      </c>
      <c r="E18489">
        <v>39715.5</v>
      </c>
      <c r="F18489">
        <f t="shared" si="288"/>
        <v>0</v>
      </c>
    </row>
    <row r="18490" spans="1:6">
      <c r="A18490">
        <v>1729</v>
      </c>
      <c r="B18490">
        <v>5.5</v>
      </c>
      <c r="C18490">
        <v>114.3549</v>
      </c>
      <c r="D18490">
        <v>10.07</v>
      </c>
      <c r="E18490">
        <v>39715.5</v>
      </c>
      <c r="F18490">
        <f t="shared" si="288"/>
        <v>0</v>
      </c>
    </row>
    <row r="18491" spans="1:6">
      <c r="A18491">
        <v>1729</v>
      </c>
      <c r="B18491">
        <v>5.5</v>
      </c>
      <c r="C18491">
        <v>105.2109</v>
      </c>
      <c r="D18491">
        <v>10.45</v>
      </c>
      <c r="E18491">
        <v>39715.5</v>
      </c>
      <c r="F18491">
        <f t="shared" si="288"/>
        <v>0</v>
      </c>
    </row>
    <row r="18492" spans="1:6">
      <c r="A18492">
        <v>1729</v>
      </c>
      <c r="B18492">
        <v>5.5</v>
      </c>
      <c r="C18492">
        <v>96.066860000000005</v>
      </c>
      <c r="D18492">
        <v>10.27</v>
      </c>
      <c r="E18492">
        <v>39715.5</v>
      </c>
      <c r="F18492">
        <f t="shared" si="288"/>
        <v>0</v>
      </c>
    </row>
    <row r="18493" spans="1:6">
      <c r="A18493">
        <v>1730</v>
      </c>
      <c r="B18493">
        <v>5.5</v>
      </c>
      <c r="C18493">
        <v>149.3032</v>
      </c>
      <c r="D18493">
        <v>20.62</v>
      </c>
      <c r="E18493">
        <v>39716.5</v>
      </c>
      <c r="F18493">
        <f t="shared" si="288"/>
        <v>1</v>
      </c>
    </row>
    <row r="18494" spans="1:6">
      <c r="A18494">
        <v>1730</v>
      </c>
      <c r="B18494">
        <v>5.5</v>
      </c>
      <c r="C18494">
        <v>147.7792</v>
      </c>
      <c r="D18494">
        <v>22.92</v>
      </c>
      <c r="E18494">
        <v>39716.5</v>
      </c>
      <c r="F18494">
        <f t="shared" si="288"/>
        <v>0</v>
      </c>
    </row>
    <row r="18495" spans="1:6">
      <c r="A18495">
        <v>1730</v>
      </c>
      <c r="B18495">
        <v>5.5</v>
      </c>
      <c r="C18495">
        <v>146.2552</v>
      </c>
      <c r="D18495">
        <v>22.07</v>
      </c>
      <c r="E18495">
        <v>39716.5</v>
      </c>
      <c r="F18495">
        <f t="shared" si="288"/>
        <v>0</v>
      </c>
    </row>
    <row r="18496" spans="1:6">
      <c r="A18496">
        <v>1730</v>
      </c>
      <c r="B18496">
        <v>5.5</v>
      </c>
      <c r="C18496">
        <v>144.7312</v>
      </c>
      <c r="D18496">
        <v>20.49</v>
      </c>
      <c r="E18496">
        <v>39716.5</v>
      </c>
      <c r="F18496">
        <f t="shared" si="288"/>
        <v>0</v>
      </c>
    </row>
    <row r="18497" spans="1:6">
      <c r="A18497">
        <v>1730</v>
      </c>
      <c r="B18497">
        <v>5.5</v>
      </c>
      <c r="C18497">
        <v>141.6832</v>
      </c>
      <c r="D18497">
        <v>20.69</v>
      </c>
      <c r="E18497">
        <v>39716.5</v>
      </c>
      <c r="F18497">
        <f t="shared" si="288"/>
        <v>0</v>
      </c>
    </row>
    <row r="18498" spans="1:6">
      <c r="A18498">
        <v>1730</v>
      </c>
      <c r="B18498">
        <v>5.5</v>
      </c>
      <c r="C18498">
        <v>137.1112</v>
      </c>
      <c r="D18498">
        <v>18.98</v>
      </c>
      <c r="E18498">
        <v>39716.5</v>
      </c>
      <c r="F18498">
        <f t="shared" si="288"/>
        <v>0</v>
      </c>
    </row>
    <row r="18499" spans="1:6">
      <c r="A18499">
        <v>1730</v>
      </c>
      <c r="B18499">
        <v>5.5</v>
      </c>
      <c r="C18499">
        <v>132.53919999999999</v>
      </c>
      <c r="D18499">
        <v>16.79</v>
      </c>
      <c r="E18499">
        <v>39716.5</v>
      </c>
      <c r="F18499">
        <f t="shared" si="288"/>
        <v>0</v>
      </c>
    </row>
    <row r="18500" spans="1:6">
      <c r="A18500">
        <v>1730</v>
      </c>
      <c r="B18500">
        <v>5.5</v>
      </c>
      <c r="C18500">
        <v>127.96720000000001</v>
      </c>
      <c r="D18500">
        <v>15.29</v>
      </c>
      <c r="E18500">
        <v>39716.5</v>
      </c>
      <c r="F18500">
        <f t="shared" si="288"/>
        <v>0</v>
      </c>
    </row>
    <row r="18501" spans="1:6">
      <c r="A18501">
        <v>1730</v>
      </c>
      <c r="B18501">
        <v>5.5</v>
      </c>
      <c r="C18501">
        <v>123.3952</v>
      </c>
      <c r="D18501">
        <v>11.66</v>
      </c>
      <c r="E18501">
        <v>39716.5</v>
      </c>
      <c r="F18501">
        <f t="shared" si="288"/>
        <v>0</v>
      </c>
    </row>
    <row r="18502" spans="1:6">
      <c r="A18502">
        <v>1730</v>
      </c>
      <c r="B18502">
        <v>5.5</v>
      </c>
      <c r="C18502">
        <v>114.2512</v>
      </c>
      <c r="D18502">
        <v>10.07</v>
      </c>
      <c r="E18502">
        <v>39716.5</v>
      </c>
      <c r="F18502">
        <f t="shared" si="288"/>
        <v>0</v>
      </c>
    </row>
    <row r="18503" spans="1:6">
      <c r="A18503">
        <v>1730</v>
      </c>
      <c r="B18503">
        <v>5.5</v>
      </c>
      <c r="C18503">
        <v>105.10720000000001</v>
      </c>
      <c r="D18503">
        <v>10.45</v>
      </c>
      <c r="E18503">
        <v>39716.5</v>
      </c>
      <c r="F18503">
        <f t="shared" si="288"/>
        <v>0</v>
      </c>
    </row>
    <row r="18504" spans="1:6">
      <c r="A18504">
        <v>1730</v>
      </c>
      <c r="B18504">
        <v>5.5</v>
      </c>
      <c r="C18504">
        <v>95.963229999999996</v>
      </c>
      <c r="D18504">
        <v>10.27</v>
      </c>
      <c r="E18504">
        <v>39716.5</v>
      </c>
      <c r="F18504">
        <f t="shared" si="288"/>
        <v>0</v>
      </c>
    </row>
    <row r="18505" spans="1:6">
      <c r="A18505">
        <v>1731</v>
      </c>
      <c r="B18505">
        <v>5.5</v>
      </c>
      <c r="C18505">
        <v>149.1874</v>
      </c>
      <c r="D18505">
        <v>20.62</v>
      </c>
      <c r="E18505">
        <v>39717.5</v>
      </c>
      <c r="F18505">
        <f t="shared" si="288"/>
        <v>1</v>
      </c>
    </row>
    <row r="18506" spans="1:6">
      <c r="A18506">
        <v>1731</v>
      </c>
      <c r="B18506">
        <v>5.5</v>
      </c>
      <c r="C18506">
        <v>147.6634</v>
      </c>
      <c r="D18506">
        <v>22.92</v>
      </c>
      <c r="E18506">
        <v>39717.5</v>
      </c>
      <c r="F18506">
        <f t="shared" si="288"/>
        <v>0</v>
      </c>
    </row>
    <row r="18507" spans="1:6">
      <c r="A18507">
        <v>1731</v>
      </c>
      <c r="B18507">
        <v>5.5</v>
      </c>
      <c r="C18507">
        <v>146.13939999999999</v>
      </c>
      <c r="D18507">
        <v>22.24</v>
      </c>
      <c r="E18507">
        <v>39717.5</v>
      </c>
      <c r="F18507">
        <f t="shared" si="288"/>
        <v>0</v>
      </c>
    </row>
    <row r="18508" spans="1:6">
      <c r="A18508">
        <v>1731</v>
      </c>
      <c r="B18508">
        <v>5.5</v>
      </c>
      <c r="C18508">
        <v>144.61539999999999</v>
      </c>
      <c r="D18508">
        <v>20.65</v>
      </c>
      <c r="E18508">
        <v>39717.5</v>
      </c>
      <c r="F18508">
        <f t="shared" si="288"/>
        <v>0</v>
      </c>
    </row>
    <row r="18509" spans="1:6">
      <c r="A18509">
        <v>1731</v>
      </c>
      <c r="B18509">
        <v>5.5</v>
      </c>
      <c r="C18509">
        <v>141.56739999999999</v>
      </c>
      <c r="D18509">
        <v>20.53</v>
      </c>
      <c r="E18509">
        <v>39717.5</v>
      </c>
      <c r="F18509">
        <f t="shared" si="288"/>
        <v>0</v>
      </c>
    </row>
    <row r="18510" spans="1:6">
      <c r="A18510">
        <v>1731</v>
      </c>
      <c r="B18510">
        <v>5.5</v>
      </c>
      <c r="C18510">
        <v>136.99539999999999</v>
      </c>
      <c r="D18510">
        <v>19.14</v>
      </c>
      <c r="E18510">
        <v>39717.5</v>
      </c>
      <c r="F18510">
        <f t="shared" si="288"/>
        <v>0</v>
      </c>
    </row>
    <row r="18511" spans="1:6">
      <c r="A18511">
        <v>1731</v>
      </c>
      <c r="B18511">
        <v>5.5</v>
      </c>
      <c r="C18511">
        <v>132.42339999999999</v>
      </c>
      <c r="D18511">
        <v>16.79</v>
      </c>
      <c r="E18511">
        <v>39717.5</v>
      </c>
      <c r="F18511">
        <f t="shared" si="288"/>
        <v>0</v>
      </c>
    </row>
    <row r="18512" spans="1:6">
      <c r="A18512">
        <v>1731</v>
      </c>
      <c r="B18512">
        <v>5.5</v>
      </c>
      <c r="C18512">
        <v>127.8514</v>
      </c>
      <c r="D18512">
        <v>15.13</v>
      </c>
      <c r="E18512">
        <v>39717.5</v>
      </c>
      <c r="F18512">
        <f t="shared" ref="F18512:F18575" si="289">E18512-E18511</f>
        <v>0</v>
      </c>
    </row>
    <row r="18513" spans="1:6">
      <c r="A18513">
        <v>1731</v>
      </c>
      <c r="B18513">
        <v>5.5</v>
      </c>
      <c r="C18513">
        <v>123.2794</v>
      </c>
      <c r="D18513">
        <v>11.97</v>
      </c>
      <c r="E18513">
        <v>39717.5</v>
      </c>
      <c r="F18513">
        <f t="shared" si="289"/>
        <v>0</v>
      </c>
    </row>
    <row r="18514" spans="1:6">
      <c r="A18514">
        <v>1731</v>
      </c>
      <c r="B18514">
        <v>5.5</v>
      </c>
      <c r="C18514">
        <v>114.1354</v>
      </c>
      <c r="D18514">
        <v>10.220000000000001</v>
      </c>
      <c r="E18514">
        <v>39717.5</v>
      </c>
      <c r="F18514">
        <f t="shared" si="289"/>
        <v>0</v>
      </c>
    </row>
    <row r="18515" spans="1:6">
      <c r="A18515">
        <v>1731</v>
      </c>
      <c r="B18515">
        <v>5.5</v>
      </c>
      <c r="C18515">
        <v>104.9914</v>
      </c>
      <c r="D18515">
        <v>10.76</v>
      </c>
      <c r="E18515">
        <v>39717.5</v>
      </c>
      <c r="F18515">
        <f t="shared" si="289"/>
        <v>0</v>
      </c>
    </row>
    <row r="18516" spans="1:6">
      <c r="A18516">
        <v>1731</v>
      </c>
      <c r="B18516">
        <v>5.5</v>
      </c>
      <c r="C18516">
        <v>95.847399999999993</v>
      </c>
      <c r="D18516">
        <v>10.43</v>
      </c>
      <c r="E18516">
        <v>39717.5</v>
      </c>
      <c r="F18516">
        <f t="shared" si="289"/>
        <v>0</v>
      </c>
    </row>
    <row r="18517" spans="1:6">
      <c r="A18517">
        <v>1732</v>
      </c>
      <c r="B18517">
        <v>5.5</v>
      </c>
      <c r="C18517">
        <v>149.1386</v>
      </c>
      <c r="D18517">
        <v>20.62</v>
      </c>
      <c r="E18517">
        <v>39718.5</v>
      </c>
      <c r="F18517">
        <f t="shared" si="289"/>
        <v>1</v>
      </c>
    </row>
    <row r="18518" spans="1:6">
      <c r="A18518">
        <v>1732</v>
      </c>
      <c r="B18518">
        <v>5.5</v>
      </c>
      <c r="C18518">
        <v>147.6146</v>
      </c>
      <c r="D18518">
        <v>22.92</v>
      </c>
      <c r="E18518">
        <v>39718.5</v>
      </c>
      <c r="F18518">
        <f t="shared" si="289"/>
        <v>0</v>
      </c>
    </row>
    <row r="18519" spans="1:6">
      <c r="A18519">
        <v>1732</v>
      </c>
      <c r="B18519">
        <v>5.5</v>
      </c>
      <c r="C18519">
        <v>146.09059999999999</v>
      </c>
      <c r="D18519">
        <v>22.58</v>
      </c>
      <c r="E18519">
        <v>39718.5</v>
      </c>
      <c r="F18519">
        <f t="shared" si="289"/>
        <v>0</v>
      </c>
    </row>
    <row r="18520" spans="1:6">
      <c r="A18520">
        <v>1732</v>
      </c>
      <c r="B18520">
        <v>5.5</v>
      </c>
      <c r="C18520">
        <v>144.56659999999999</v>
      </c>
      <c r="D18520">
        <v>20.82</v>
      </c>
      <c r="E18520">
        <v>39718.5</v>
      </c>
      <c r="F18520">
        <f t="shared" si="289"/>
        <v>0</v>
      </c>
    </row>
    <row r="18521" spans="1:6">
      <c r="A18521">
        <v>1732</v>
      </c>
      <c r="B18521">
        <v>5.5</v>
      </c>
      <c r="C18521">
        <v>141.51859999999999</v>
      </c>
      <c r="D18521">
        <v>20.69</v>
      </c>
      <c r="E18521">
        <v>39718.5</v>
      </c>
      <c r="F18521">
        <f t="shared" si="289"/>
        <v>0</v>
      </c>
    </row>
    <row r="18522" spans="1:6">
      <c r="A18522">
        <v>1732</v>
      </c>
      <c r="B18522">
        <v>5.5</v>
      </c>
      <c r="C18522">
        <v>136.94659999999999</v>
      </c>
      <c r="D18522">
        <v>19.14</v>
      </c>
      <c r="E18522">
        <v>39718.5</v>
      </c>
      <c r="F18522">
        <f t="shared" si="289"/>
        <v>0</v>
      </c>
    </row>
    <row r="18523" spans="1:6">
      <c r="A18523">
        <v>1732</v>
      </c>
      <c r="B18523">
        <v>5.5</v>
      </c>
      <c r="C18523">
        <v>132.37459999999999</v>
      </c>
      <c r="D18523">
        <v>16.63</v>
      </c>
      <c r="E18523">
        <v>39718.5</v>
      </c>
      <c r="F18523">
        <f t="shared" si="289"/>
        <v>0</v>
      </c>
    </row>
    <row r="18524" spans="1:6">
      <c r="A18524">
        <v>1732</v>
      </c>
      <c r="B18524">
        <v>5.5</v>
      </c>
      <c r="C18524">
        <v>127.8026</v>
      </c>
      <c r="D18524">
        <v>15.29</v>
      </c>
      <c r="E18524">
        <v>39718.5</v>
      </c>
      <c r="F18524">
        <f t="shared" si="289"/>
        <v>0</v>
      </c>
    </row>
    <row r="18525" spans="1:6">
      <c r="A18525">
        <v>1732</v>
      </c>
      <c r="B18525">
        <v>5.5</v>
      </c>
      <c r="C18525">
        <v>123.2306</v>
      </c>
      <c r="D18525">
        <v>11.97</v>
      </c>
      <c r="E18525">
        <v>39718.5</v>
      </c>
      <c r="F18525">
        <f t="shared" si="289"/>
        <v>0</v>
      </c>
    </row>
    <row r="18526" spans="1:6">
      <c r="A18526">
        <v>1732</v>
      </c>
      <c r="B18526">
        <v>5.5</v>
      </c>
      <c r="C18526">
        <v>114.0866</v>
      </c>
      <c r="D18526">
        <v>10.220000000000001</v>
      </c>
      <c r="E18526">
        <v>39718.5</v>
      </c>
      <c r="F18526">
        <f t="shared" si="289"/>
        <v>0</v>
      </c>
    </row>
    <row r="18527" spans="1:6">
      <c r="A18527">
        <v>1732</v>
      </c>
      <c r="B18527">
        <v>5.5</v>
      </c>
      <c r="C18527">
        <v>104.9426</v>
      </c>
      <c r="D18527">
        <v>10.76</v>
      </c>
      <c r="E18527">
        <v>39718.5</v>
      </c>
      <c r="F18527">
        <f t="shared" si="289"/>
        <v>0</v>
      </c>
    </row>
    <row r="18528" spans="1:6">
      <c r="A18528">
        <v>1732</v>
      </c>
      <c r="B18528">
        <v>5.5</v>
      </c>
      <c r="C18528">
        <v>95.798640000000006</v>
      </c>
      <c r="D18528">
        <v>10.43</v>
      </c>
      <c r="E18528">
        <v>39718.5</v>
      </c>
      <c r="F18528">
        <f t="shared" si="289"/>
        <v>0</v>
      </c>
    </row>
    <row r="18529" spans="1:6">
      <c r="A18529">
        <v>1733</v>
      </c>
      <c r="B18529">
        <v>5.5</v>
      </c>
      <c r="C18529">
        <v>149.1386</v>
      </c>
      <c r="D18529">
        <v>20.46</v>
      </c>
      <c r="E18529">
        <v>39719.5</v>
      </c>
      <c r="F18529">
        <f t="shared" si="289"/>
        <v>1</v>
      </c>
    </row>
    <row r="18530" spans="1:6">
      <c r="A18530">
        <v>1733</v>
      </c>
      <c r="B18530">
        <v>5.5</v>
      </c>
      <c r="C18530">
        <v>147.6146</v>
      </c>
      <c r="D18530">
        <v>22.92</v>
      </c>
      <c r="E18530">
        <v>39719.5</v>
      </c>
      <c r="F18530">
        <f t="shared" si="289"/>
        <v>0</v>
      </c>
    </row>
    <row r="18531" spans="1:6">
      <c r="A18531">
        <v>1733</v>
      </c>
      <c r="B18531">
        <v>5.5</v>
      </c>
      <c r="C18531">
        <v>146.09059999999999</v>
      </c>
      <c r="D18531">
        <v>22.58</v>
      </c>
      <c r="E18531">
        <v>39719.5</v>
      </c>
      <c r="F18531">
        <f t="shared" si="289"/>
        <v>0</v>
      </c>
    </row>
    <row r="18532" spans="1:6">
      <c r="A18532">
        <v>1733</v>
      </c>
      <c r="B18532">
        <v>5.5</v>
      </c>
      <c r="C18532">
        <v>144.56659999999999</v>
      </c>
      <c r="D18532">
        <v>20.98</v>
      </c>
      <c r="E18532">
        <v>39719.5</v>
      </c>
      <c r="F18532">
        <f t="shared" si="289"/>
        <v>0</v>
      </c>
    </row>
    <row r="18533" spans="1:6">
      <c r="A18533">
        <v>1733</v>
      </c>
      <c r="B18533">
        <v>5.5</v>
      </c>
      <c r="C18533">
        <v>141.51859999999999</v>
      </c>
      <c r="D18533">
        <v>20.69</v>
      </c>
      <c r="E18533">
        <v>39719.5</v>
      </c>
      <c r="F18533">
        <f t="shared" si="289"/>
        <v>0</v>
      </c>
    </row>
    <row r="18534" spans="1:6">
      <c r="A18534">
        <v>1733</v>
      </c>
      <c r="B18534">
        <v>5.5</v>
      </c>
      <c r="C18534">
        <v>136.94659999999999</v>
      </c>
      <c r="D18534">
        <v>19.309999999999999</v>
      </c>
      <c r="E18534">
        <v>39719.5</v>
      </c>
      <c r="F18534">
        <f t="shared" si="289"/>
        <v>0</v>
      </c>
    </row>
    <row r="18535" spans="1:6">
      <c r="A18535">
        <v>1733</v>
      </c>
      <c r="B18535">
        <v>5.5</v>
      </c>
      <c r="C18535">
        <v>132.37459999999999</v>
      </c>
      <c r="D18535">
        <v>16.79</v>
      </c>
      <c r="E18535">
        <v>39719.5</v>
      </c>
      <c r="F18535">
        <f t="shared" si="289"/>
        <v>0</v>
      </c>
    </row>
    <row r="18536" spans="1:6">
      <c r="A18536">
        <v>1733</v>
      </c>
      <c r="B18536">
        <v>5.5</v>
      </c>
      <c r="C18536">
        <v>127.8026</v>
      </c>
      <c r="D18536">
        <v>15.46</v>
      </c>
      <c r="E18536">
        <v>39719.5</v>
      </c>
      <c r="F18536">
        <f t="shared" si="289"/>
        <v>0</v>
      </c>
    </row>
    <row r="18537" spans="1:6">
      <c r="A18537">
        <v>1733</v>
      </c>
      <c r="B18537">
        <v>5.5</v>
      </c>
      <c r="C18537">
        <v>123.2306</v>
      </c>
      <c r="D18537">
        <v>12.28</v>
      </c>
      <c r="E18537">
        <v>39719.5</v>
      </c>
      <c r="F18537">
        <f t="shared" si="289"/>
        <v>0</v>
      </c>
    </row>
    <row r="18538" spans="1:6">
      <c r="A18538">
        <v>1733</v>
      </c>
      <c r="B18538">
        <v>5.5</v>
      </c>
      <c r="C18538">
        <v>114.0866</v>
      </c>
      <c r="D18538">
        <v>10.220000000000001</v>
      </c>
      <c r="E18538">
        <v>39719.5</v>
      </c>
      <c r="F18538">
        <f t="shared" si="289"/>
        <v>0</v>
      </c>
    </row>
    <row r="18539" spans="1:6">
      <c r="A18539">
        <v>1733</v>
      </c>
      <c r="B18539">
        <v>5.5</v>
      </c>
      <c r="C18539">
        <v>104.9426</v>
      </c>
      <c r="D18539">
        <v>10.61</v>
      </c>
      <c r="E18539">
        <v>39719.5</v>
      </c>
      <c r="F18539">
        <f t="shared" si="289"/>
        <v>0</v>
      </c>
    </row>
    <row r="18540" spans="1:6">
      <c r="A18540">
        <v>1733</v>
      </c>
      <c r="B18540">
        <v>5.5</v>
      </c>
      <c r="C18540">
        <v>95.798640000000006</v>
      </c>
      <c r="D18540">
        <v>10.43</v>
      </c>
      <c r="E18540">
        <v>39719.5</v>
      </c>
      <c r="F18540">
        <f t="shared" si="289"/>
        <v>0</v>
      </c>
    </row>
    <row r="18541" spans="1:6">
      <c r="A18541">
        <v>1734</v>
      </c>
      <c r="B18541">
        <v>5.5</v>
      </c>
      <c r="C18541">
        <v>149.12950000000001</v>
      </c>
      <c r="D18541">
        <v>20.62</v>
      </c>
      <c r="E18541">
        <v>39720.5</v>
      </c>
      <c r="F18541">
        <f t="shared" si="289"/>
        <v>1</v>
      </c>
    </row>
    <row r="18542" spans="1:6">
      <c r="A18542">
        <v>1734</v>
      </c>
      <c r="B18542">
        <v>5.5</v>
      </c>
      <c r="C18542">
        <v>147.60550000000001</v>
      </c>
      <c r="D18542">
        <v>23.08</v>
      </c>
      <c r="E18542">
        <v>39720.5</v>
      </c>
      <c r="F18542">
        <f t="shared" si="289"/>
        <v>0</v>
      </c>
    </row>
    <row r="18543" spans="1:6">
      <c r="A18543">
        <v>1734</v>
      </c>
      <c r="B18543">
        <v>5.5</v>
      </c>
      <c r="C18543">
        <v>146.08150000000001</v>
      </c>
      <c r="D18543">
        <v>22.74</v>
      </c>
      <c r="E18543">
        <v>39720.5</v>
      </c>
      <c r="F18543">
        <f t="shared" si="289"/>
        <v>0</v>
      </c>
    </row>
    <row r="18544" spans="1:6">
      <c r="A18544">
        <v>1734</v>
      </c>
      <c r="B18544">
        <v>5.5</v>
      </c>
      <c r="C18544">
        <v>144.5575</v>
      </c>
      <c r="D18544">
        <v>21.14</v>
      </c>
      <c r="E18544">
        <v>39720.5</v>
      </c>
      <c r="F18544">
        <f t="shared" si="289"/>
        <v>0</v>
      </c>
    </row>
    <row r="18545" spans="1:6">
      <c r="A18545">
        <v>1734</v>
      </c>
      <c r="B18545">
        <v>5.5</v>
      </c>
      <c r="C18545">
        <v>141.5095</v>
      </c>
      <c r="D18545">
        <v>20.69</v>
      </c>
      <c r="E18545">
        <v>39720.5</v>
      </c>
      <c r="F18545">
        <f t="shared" si="289"/>
        <v>0</v>
      </c>
    </row>
    <row r="18546" spans="1:6">
      <c r="A18546">
        <v>1734</v>
      </c>
      <c r="B18546">
        <v>5.5</v>
      </c>
      <c r="C18546">
        <v>136.9375</v>
      </c>
      <c r="D18546">
        <v>19.14</v>
      </c>
      <c r="E18546">
        <v>39720.5</v>
      </c>
      <c r="F18546">
        <f t="shared" si="289"/>
        <v>0</v>
      </c>
    </row>
    <row r="18547" spans="1:6">
      <c r="A18547">
        <v>1734</v>
      </c>
      <c r="B18547">
        <v>5.5</v>
      </c>
      <c r="C18547">
        <v>132.3655</v>
      </c>
      <c r="D18547">
        <v>16.95</v>
      </c>
      <c r="E18547">
        <v>39720.5</v>
      </c>
      <c r="F18547">
        <f t="shared" si="289"/>
        <v>0</v>
      </c>
    </row>
    <row r="18548" spans="1:6">
      <c r="A18548">
        <v>1734</v>
      </c>
      <c r="B18548">
        <v>5.5</v>
      </c>
      <c r="C18548">
        <v>127.79349999999999</v>
      </c>
      <c r="D18548">
        <v>14.97</v>
      </c>
      <c r="E18548">
        <v>39720.5</v>
      </c>
      <c r="F18548">
        <f t="shared" si="289"/>
        <v>0</v>
      </c>
    </row>
    <row r="18549" spans="1:6">
      <c r="A18549">
        <v>1734</v>
      </c>
      <c r="B18549">
        <v>5.5</v>
      </c>
      <c r="C18549">
        <v>123.22150000000001</v>
      </c>
      <c r="D18549">
        <v>11.97</v>
      </c>
      <c r="E18549">
        <v>39720.5</v>
      </c>
      <c r="F18549">
        <f t="shared" si="289"/>
        <v>0</v>
      </c>
    </row>
    <row r="18550" spans="1:6">
      <c r="A18550">
        <v>1734</v>
      </c>
      <c r="B18550">
        <v>5.5</v>
      </c>
      <c r="C18550">
        <v>114.0775</v>
      </c>
      <c r="D18550">
        <v>10.37</v>
      </c>
      <c r="E18550">
        <v>39720.5</v>
      </c>
      <c r="F18550">
        <f t="shared" si="289"/>
        <v>0</v>
      </c>
    </row>
    <row r="18551" spans="1:6">
      <c r="A18551">
        <v>1734</v>
      </c>
      <c r="B18551">
        <v>5.5</v>
      </c>
      <c r="C18551">
        <v>104.9335</v>
      </c>
      <c r="D18551">
        <v>10.76</v>
      </c>
      <c r="E18551">
        <v>39720.5</v>
      </c>
      <c r="F18551">
        <f t="shared" si="289"/>
        <v>0</v>
      </c>
    </row>
    <row r="18552" spans="1:6">
      <c r="A18552">
        <v>1734</v>
      </c>
      <c r="B18552">
        <v>5.5</v>
      </c>
      <c r="C18552">
        <v>95.789500000000004</v>
      </c>
      <c r="D18552">
        <v>10.43</v>
      </c>
      <c r="E18552">
        <v>39720.5</v>
      </c>
      <c r="F18552">
        <f t="shared" si="289"/>
        <v>0</v>
      </c>
    </row>
    <row r="18553" spans="1:6">
      <c r="A18553">
        <v>1735</v>
      </c>
      <c r="B18553">
        <v>5.5</v>
      </c>
      <c r="C18553">
        <v>149.0838</v>
      </c>
      <c r="D18553">
        <v>20.95</v>
      </c>
      <c r="E18553">
        <v>39721.5</v>
      </c>
      <c r="F18553">
        <f t="shared" si="289"/>
        <v>1</v>
      </c>
    </row>
    <row r="18554" spans="1:6">
      <c r="A18554">
        <v>1735</v>
      </c>
      <c r="B18554">
        <v>5.5</v>
      </c>
      <c r="C18554">
        <v>147.5598</v>
      </c>
      <c r="D18554">
        <v>23.25</v>
      </c>
      <c r="E18554">
        <v>39721.5</v>
      </c>
      <c r="F18554">
        <f t="shared" si="289"/>
        <v>0</v>
      </c>
    </row>
    <row r="18555" spans="1:6">
      <c r="A18555">
        <v>1735</v>
      </c>
      <c r="B18555">
        <v>5.5</v>
      </c>
      <c r="C18555">
        <v>146.03579999999999</v>
      </c>
      <c r="D18555">
        <v>22.58</v>
      </c>
      <c r="E18555">
        <v>39721.5</v>
      </c>
      <c r="F18555">
        <f t="shared" si="289"/>
        <v>0</v>
      </c>
    </row>
    <row r="18556" spans="1:6">
      <c r="A18556">
        <v>1735</v>
      </c>
      <c r="B18556">
        <v>5.5</v>
      </c>
      <c r="C18556">
        <v>144.51179999999999</v>
      </c>
      <c r="D18556">
        <v>20.82</v>
      </c>
      <c r="E18556">
        <v>39721.5</v>
      </c>
      <c r="F18556">
        <f t="shared" si="289"/>
        <v>0</v>
      </c>
    </row>
    <row r="18557" spans="1:6">
      <c r="A18557">
        <v>1735</v>
      </c>
      <c r="B18557">
        <v>5.5</v>
      </c>
      <c r="C18557">
        <v>141.46379999999999</v>
      </c>
      <c r="D18557">
        <v>20.86</v>
      </c>
      <c r="E18557">
        <v>39721.5</v>
      </c>
      <c r="F18557">
        <f t="shared" si="289"/>
        <v>0</v>
      </c>
    </row>
    <row r="18558" spans="1:6">
      <c r="A18558">
        <v>1735</v>
      </c>
      <c r="B18558">
        <v>5.5</v>
      </c>
      <c r="C18558">
        <v>136.89179999999999</v>
      </c>
      <c r="D18558">
        <v>19.63</v>
      </c>
      <c r="E18558">
        <v>39721.5</v>
      </c>
      <c r="F18558">
        <f t="shared" si="289"/>
        <v>0</v>
      </c>
    </row>
    <row r="18559" spans="1:6">
      <c r="A18559">
        <v>1735</v>
      </c>
      <c r="B18559">
        <v>5.5</v>
      </c>
      <c r="C18559">
        <v>132.31979999999999</v>
      </c>
      <c r="D18559">
        <v>16.95</v>
      </c>
      <c r="E18559">
        <v>39721.5</v>
      </c>
      <c r="F18559">
        <f t="shared" si="289"/>
        <v>0</v>
      </c>
    </row>
    <row r="18560" spans="1:6">
      <c r="A18560">
        <v>1735</v>
      </c>
      <c r="B18560">
        <v>5.5</v>
      </c>
      <c r="C18560">
        <v>127.7478</v>
      </c>
      <c r="D18560">
        <v>14.5</v>
      </c>
      <c r="E18560">
        <v>39721.5</v>
      </c>
      <c r="F18560">
        <f t="shared" si="289"/>
        <v>0</v>
      </c>
    </row>
    <row r="18561" spans="1:6">
      <c r="A18561">
        <v>1735</v>
      </c>
      <c r="B18561">
        <v>5.5</v>
      </c>
      <c r="C18561">
        <v>123.1758</v>
      </c>
      <c r="D18561">
        <v>11.66</v>
      </c>
      <c r="E18561">
        <v>39721.5</v>
      </c>
      <c r="F18561">
        <f t="shared" si="289"/>
        <v>0</v>
      </c>
    </row>
    <row r="18562" spans="1:6">
      <c r="A18562">
        <v>1735</v>
      </c>
      <c r="B18562">
        <v>5.5</v>
      </c>
      <c r="C18562">
        <v>114.0318</v>
      </c>
      <c r="D18562">
        <v>10.37</v>
      </c>
      <c r="E18562">
        <v>39721.5</v>
      </c>
      <c r="F18562">
        <f t="shared" si="289"/>
        <v>0</v>
      </c>
    </row>
    <row r="18563" spans="1:6">
      <c r="A18563">
        <v>1735</v>
      </c>
      <c r="B18563">
        <v>5.5</v>
      </c>
      <c r="C18563">
        <v>104.8878</v>
      </c>
      <c r="D18563">
        <v>10.76</v>
      </c>
      <c r="E18563">
        <v>39721.5</v>
      </c>
      <c r="F18563">
        <f t="shared" si="289"/>
        <v>0</v>
      </c>
    </row>
    <row r="18564" spans="1:6">
      <c r="A18564">
        <v>1735</v>
      </c>
      <c r="B18564">
        <v>5.5</v>
      </c>
      <c r="C18564">
        <v>95.743769999999998</v>
      </c>
      <c r="D18564">
        <v>10.58</v>
      </c>
      <c r="E18564">
        <v>39721.5</v>
      </c>
      <c r="F18564">
        <f t="shared" si="289"/>
        <v>0</v>
      </c>
    </row>
    <row r="18565" spans="1:6">
      <c r="A18565">
        <v>1736</v>
      </c>
      <c r="B18565">
        <v>5.5</v>
      </c>
      <c r="C18565">
        <v>148.98320000000001</v>
      </c>
      <c r="D18565">
        <v>20.95</v>
      </c>
      <c r="E18565">
        <v>39722.5</v>
      </c>
      <c r="F18565">
        <f t="shared" si="289"/>
        <v>1</v>
      </c>
    </row>
    <row r="18566" spans="1:6">
      <c r="A18566">
        <v>1736</v>
      </c>
      <c r="B18566">
        <v>5.5</v>
      </c>
      <c r="C18566">
        <v>147.45920000000001</v>
      </c>
      <c r="D18566">
        <v>23.25</v>
      </c>
      <c r="E18566">
        <v>39722.5</v>
      </c>
      <c r="F18566">
        <f t="shared" si="289"/>
        <v>0</v>
      </c>
    </row>
    <row r="18567" spans="1:6">
      <c r="A18567">
        <v>1736</v>
      </c>
      <c r="B18567">
        <v>5.5</v>
      </c>
      <c r="C18567">
        <v>145.93520000000001</v>
      </c>
      <c r="D18567">
        <v>22.91</v>
      </c>
      <c r="E18567">
        <v>39722.5</v>
      </c>
      <c r="F18567">
        <f t="shared" si="289"/>
        <v>0</v>
      </c>
    </row>
    <row r="18568" spans="1:6">
      <c r="A18568">
        <v>1736</v>
      </c>
      <c r="B18568">
        <v>5.5</v>
      </c>
      <c r="C18568">
        <v>144.41120000000001</v>
      </c>
      <c r="D18568">
        <v>21.14</v>
      </c>
      <c r="E18568">
        <v>39722.5</v>
      </c>
      <c r="F18568">
        <f t="shared" si="289"/>
        <v>0</v>
      </c>
    </row>
    <row r="18569" spans="1:6">
      <c r="A18569">
        <v>1736</v>
      </c>
      <c r="B18569">
        <v>5.5</v>
      </c>
      <c r="C18569">
        <v>141.36320000000001</v>
      </c>
      <c r="D18569">
        <v>20.69</v>
      </c>
      <c r="E18569">
        <v>39722.5</v>
      </c>
      <c r="F18569">
        <f t="shared" si="289"/>
        <v>0</v>
      </c>
    </row>
    <row r="18570" spans="1:6">
      <c r="A18570">
        <v>1736</v>
      </c>
      <c r="B18570">
        <v>5.5</v>
      </c>
      <c r="C18570">
        <v>136.7912</v>
      </c>
      <c r="D18570">
        <v>19.14</v>
      </c>
      <c r="E18570">
        <v>39722.5</v>
      </c>
      <c r="F18570">
        <f t="shared" si="289"/>
        <v>0</v>
      </c>
    </row>
    <row r="18571" spans="1:6">
      <c r="A18571">
        <v>1736</v>
      </c>
      <c r="B18571">
        <v>5.5</v>
      </c>
      <c r="C18571">
        <v>132.2192</v>
      </c>
      <c r="D18571">
        <v>16.79</v>
      </c>
      <c r="E18571">
        <v>39722.5</v>
      </c>
      <c r="F18571">
        <f t="shared" si="289"/>
        <v>0</v>
      </c>
    </row>
    <row r="18572" spans="1:6">
      <c r="A18572">
        <v>1736</v>
      </c>
      <c r="B18572">
        <v>5.5</v>
      </c>
      <c r="C18572">
        <v>127.6472</v>
      </c>
      <c r="D18572">
        <v>15.46</v>
      </c>
      <c r="E18572">
        <v>39722.5</v>
      </c>
      <c r="F18572">
        <f t="shared" si="289"/>
        <v>0</v>
      </c>
    </row>
    <row r="18573" spans="1:6">
      <c r="A18573">
        <v>1736</v>
      </c>
      <c r="B18573">
        <v>5.5</v>
      </c>
      <c r="C18573">
        <v>123.0752</v>
      </c>
      <c r="D18573">
        <v>11.82</v>
      </c>
      <c r="E18573">
        <v>39722.5</v>
      </c>
      <c r="F18573">
        <f t="shared" si="289"/>
        <v>0</v>
      </c>
    </row>
    <row r="18574" spans="1:6">
      <c r="A18574">
        <v>1736</v>
      </c>
      <c r="B18574">
        <v>5.5</v>
      </c>
      <c r="C18574">
        <v>113.9312</v>
      </c>
      <c r="D18574">
        <v>10.37</v>
      </c>
      <c r="E18574">
        <v>39722.5</v>
      </c>
      <c r="F18574">
        <f t="shared" si="289"/>
        <v>0</v>
      </c>
    </row>
    <row r="18575" spans="1:6">
      <c r="A18575">
        <v>1736</v>
      </c>
      <c r="B18575">
        <v>5.5</v>
      </c>
      <c r="C18575">
        <v>104.7872</v>
      </c>
      <c r="D18575">
        <v>10.92</v>
      </c>
      <c r="E18575">
        <v>39722.5</v>
      </c>
      <c r="F18575">
        <f t="shared" si="289"/>
        <v>0</v>
      </c>
    </row>
    <row r="18576" spans="1:6">
      <c r="A18576">
        <v>1736</v>
      </c>
      <c r="B18576">
        <v>5.5</v>
      </c>
      <c r="C18576">
        <v>95.643199999999993</v>
      </c>
      <c r="D18576">
        <v>10.43</v>
      </c>
      <c r="E18576">
        <v>39722.5</v>
      </c>
      <c r="F18576">
        <f t="shared" ref="F18576:F18639" si="290">E18576-E18575</f>
        <v>0</v>
      </c>
    </row>
    <row r="18577" spans="1:6">
      <c r="A18577">
        <v>1737</v>
      </c>
      <c r="B18577">
        <v>5.5</v>
      </c>
      <c r="C18577">
        <v>148.8826</v>
      </c>
      <c r="D18577">
        <v>20.95</v>
      </c>
      <c r="E18577">
        <v>39723.5</v>
      </c>
      <c r="F18577">
        <f t="shared" si="290"/>
        <v>1</v>
      </c>
    </row>
    <row r="18578" spans="1:6">
      <c r="A18578">
        <v>1737</v>
      </c>
      <c r="B18578">
        <v>5.5</v>
      </c>
      <c r="C18578">
        <v>147.3586</v>
      </c>
      <c r="D18578">
        <v>23.76</v>
      </c>
      <c r="E18578">
        <v>39723.5</v>
      </c>
      <c r="F18578">
        <f t="shared" si="290"/>
        <v>0</v>
      </c>
    </row>
    <row r="18579" spans="1:6">
      <c r="A18579">
        <v>1737</v>
      </c>
      <c r="B18579">
        <v>5.5</v>
      </c>
      <c r="C18579">
        <v>145.83459999999999</v>
      </c>
      <c r="D18579">
        <v>23.59</v>
      </c>
      <c r="E18579">
        <v>39723.5</v>
      </c>
      <c r="F18579">
        <f t="shared" si="290"/>
        <v>0</v>
      </c>
    </row>
    <row r="18580" spans="1:6">
      <c r="A18580">
        <v>1737</v>
      </c>
      <c r="B18580">
        <v>5.5</v>
      </c>
      <c r="C18580">
        <v>144.31059999999999</v>
      </c>
      <c r="D18580">
        <v>21.81</v>
      </c>
      <c r="E18580">
        <v>39723.5</v>
      </c>
      <c r="F18580">
        <f t="shared" si="290"/>
        <v>0</v>
      </c>
    </row>
    <row r="18581" spans="1:6">
      <c r="A18581">
        <v>1737</v>
      </c>
      <c r="B18581">
        <v>5.5</v>
      </c>
      <c r="C18581">
        <v>141.26259999999999</v>
      </c>
      <c r="D18581">
        <v>20.86</v>
      </c>
      <c r="E18581">
        <v>39723.5</v>
      </c>
      <c r="F18581">
        <f t="shared" si="290"/>
        <v>0</v>
      </c>
    </row>
    <row r="18582" spans="1:6">
      <c r="A18582">
        <v>1737</v>
      </c>
      <c r="B18582">
        <v>5.5</v>
      </c>
      <c r="C18582">
        <v>136.69059999999999</v>
      </c>
      <c r="D18582">
        <v>19.47</v>
      </c>
      <c r="E18582">
        <v>39723.5</v>
      </c>
      <c r="F18582">
        <f t="shared" si="290"/>
        <v>0</v>
      </c>
    </row>
    <row r="18583" spans="1:6">
      <c r="A18583">
        <v>1737</v>
      </c>
      <c r="B18583">
        <v>5.5</v>
      </c>
      <c r="C18583">
        <v>132.11859999999999</v>
      </c>
      <c r="D18583">
        <v>16.63</v>
      </c>
      <c r="E18583">
        <v>39723.5</v>
      </c>
      <c r="F18583">
        <f t="shared" si="290"/>
        <v>0</v>
      </c>
    </row>
    <row r="18584" spans="1:6">
      <c r="A18584">
        <v>1737</v>
      </c>
      <c r="B18584">
        <v>5.5</v>
      </c>
      <c r="C18584">
        <v>127.5466</v>
      </c>
      <c r="D18584">
        <v>14.82</v>
      </c>
      <c r="E18584">
        <v>39723.5</v>
      </c>
      <c r="F18584">
        <f t="shared" si="290"/>
        <v>0</v>
      </c>
    </row>
    <row r="18585" spans="1:6">
      <c r="A18585">
        <v>1737</v>
      </c>
      <c r="B18585">
        <v>5.5</v>
      </c>
      <c r="C18585">
        <v>122.9746</v>
      </c>
      <c r="D18585">
        <v>11.82</v>
      </c>
      <c r="E18585">
        <v>39723.5</v>
      </c>
      <c r="F18585">
        <f t="shared" si="290"/>
        <v>0</v>
      </c>
    </row>
    <row r="18586" spans="1:6">
      <c r="A18586">
        <v>1737</v>
      </c>
      <c r="B18586">
        <v>5.5</v>
      </c>
      <c r="C18586">
        <v>113.8306</v>
      </c>
      <c r="D18586">
        <v>10.37</v>
      </c>
      <c r="E18586">
        <v>39723.5</v>
      </c>
      <c r="F18586">
        <f t="shared" si="290"/>
        <v>0</v>
      </c>
    </row>
    <row r="18587" spans="1:6">
      <c r="A18587">
        <v>1737</v>
      </c>
      <c r="B18587">
        <v>5.5</v>
      </c>
      <c r="C18587">
        <v>104.6866</v>
      </c>
      <c r="D18587">
        <v>10.76</v>
      </c>
      <c r="E18587">
        <v>39723.5</v>
      </c>
      <c r="F18587">
        <f t="shared" si="290"/>
        <v>0</v>
      </c>
    </row>
    <row r="18588" spans="1:6">
      <c r="A18588">
        <v>1737</v>
      </c>
      <c r="B18588">
        <v>5.5</v>
      </c>
      <c r="C18588">
        <v>95.542609999999996</v>
      </c>
      <c r="D18588">
        <v>10.43</v>
      </c>
      <c r="E18588">
        <v>39723.5</v>
      </c>
      <c r="F18588">
        <f t="shared" si="290"/>
        <v>0</v>
      </c>
    </row>
    <row r="18589" spans="1:6">
      <c r="A18589">
        <v>1738</v>
      </c>
      <c r="B18589">
        <v>5.5</v>
      </c>
      <c r="C18589">
        <v>148.7851</v>
      </c>
      <c r="D18589">
        <v>20.78</v>
      </c>
      <c r="E18589">
        <v>39724.5</v>
      </c>
      <c r="F18589">
        <f t="shared" si="290"/>
        <v>1</v>
      </c>
    </row>
    <row r="18590" spans="1:6">
      <c r="A18590">
        <v>1738</v>
      </c>
      <c r="B18590">
        <v>5.5</v>
      </c>
      <c r="C18590">
        <v>147.2611</v>
      </c>
      <c r="D18590">
        <v>23.42</v>
      </c>
      <c r="E18590">
        <v>39724.5</v>
      </c>
      <c r="F18590">
        <f t="shared" si="290"/>
        <v>0</v>
      </c>
    </row>
    <row r="18591" spans="1:6">
      <c r="A18591">
        <v>1738</v>
      </c>
      <c r="B18591">
        <v>5.5</v>
      </c>
      <c r="C18591">
        <v>145.7371</v>
      </c>
      <c r="D18591">
        <v>23.25</v>
      </c>
      <c r="E18591">
        <v>39724.5</v>
      </c>
      <c r="F18591">
        <f t="shared" si="290"/>
        <v>0</v>
      </c>
    </row>
    <row r="18592" spans="1:6">
      <c r="A18592">
        <v>1738</v>
      </c>
      <c r="B18592">
        <v>5.5</v>
      </c>
      <c r="C18592">
        <v>144.2131</v>
      </c>
      <c r="D18592">
        <v>22.31</v>
      </c>
      <c r="E18592">
        <v>39724.5</v>
      </c>
      <c r="F18592">
        <f t="shared" si="290"/>
        <v>0</v>
      </c>
    </row>
    <row r="18593" spans="1:6">
      <c r="A18593">
        <v>1738</v>
      </c>
      <c r="B18593">
        <v>5.5</v>
      </c>
      <c r="C18593">
        <v>141.1651</v>
      </c>
      <c r="D18593">
        <v>21.02</v>
      </c>
      <c r="E18593">
        <v>39724.5</v>
      </c>
      <c r="F18593">
        <f t="shared" si="290"/>
        <v>0</v>
      </c>
    </row>
    <row r="18594" spans="1:6">
      <c r="A18594">
        <v>1738</v>
      </c>
      <c r="B18594">
        <v>5.5</v>
      </c>
      <c r="C18594">
        <v>136.59309999999999</v>
      </c>
      <c r="D18594">
        <v>18.170000000000002</v>
      </c>
      <c r="E18594">
        <v>39724.5</v>
      </c>
      <c r="F18594">
        <f t="shared" si="290"/>
        <v>0</v>
      </c>
    </row>
    <row r="18595" spans="1:6">
      <c r="A18595">
        <v>1738</v>
      </c>
      <c r="B18595">
        <v>5.5</v>
      </c>
      <c r="C18595">
        <v>132.02109999999999</v>
      </c>
      <c r="D18595">
        <v>16.309999999999999</v>
      </c>
      <c r="E18595">
        <v>39724.5</v>
      </c>
      <c r="F18595">
        <f t="shared" si="290"/>
        <v>0</v>
      </c>
    </row>
    <row r="18596" spans="1:6">
      <c r="A18596">
        <v>1738</v>
      </c>
      <c r="B18596">
        <v>5.5</v>
      </c>
      <c r="C18596">
        <v>127.4491</v>
      </c>
      <c r="D18596">
        <v>15.46</v>
      </c>
      <c r="E18596">
        <v>39724.5</v>
      </c>
      <c r="F18596">
        <f t="shared" si="290"/>
        <v>0</v>
      </c>
    </row>
    <row r="18597" spans="1:6">
      <c r="A18597">
        <v>1738</v>
      </c>
      <c r="B18597">
        <v>5.5</v>
      </c>
      <c r="C18597">
        <v>122.8771</v>
      </c>
      <c r="D18597">
        <v>12.44</v>
      </c>
      <c r="E18597">
        <v>39724.5</v>
      </c>
      <c r="F18597">
        <f t="shared" si="290"/>
        <v>0</v>
      </c>
    </row>
    <row r="18598" spans="1:6">
      <c r="A18598">
        <v>1738</v>
      </c>
      <c r="B18598">
        <v>5.5</v>
      </c>
      <c r="C18598">
        <v>113.73309999999999</v>
      </c>
      <c r="D18598">
        <v>10.37</v>
      </c>
      <c r="E18598">
        <v>39724.5</v>
      </c>
      <c r="F18598">
        <f t="shared" si="290"/>
        <v>0</v>
      </c>
    </row>
    <row r="18599" spans="1:6">
      <c r="A18599">
        <v>1738</v>
      </c>
      <c r="B18599">
        <v>5.5</v>
      </c>
      <c r="C18599">
        <v>104.5891</v>
      </c>
      <c r="D18599">
        <v>10.92</v>
      </c>
      <c r="E18599">
        <v>39724.5</v>
      </c>
      <c r="F18599">
        <f t="shared" si="290"/>
        <v>0</v>
      </c>
    </row>
    <row r="18600" spans="1:6">
      <c r="A18600">
        <v>1738</v>
      </c>
      <c r="B18600">
        <v>5.5</v>
      </c>
      <c r="C18600">
        <v>95.445080000000004</v>
      </c>
      <c r="D18600">
        <v>10.58</v>
      </c>
      <c r="E18600">
        <v>39724.5</v>
      </c>
      <c r="F18600">
        <f t="shared" si="290"/>
        <v>0</v>
      </c>
    </row>
    <row r="18601" spans="1:6">
      <c r="A18601">
        <v>1739</v>
      </c>
      <c r="B18601">
        <v>5.5</v>
      </c>
      <c r="C18601">
        <v>148.73929999999999</v>
      </c>
      <c r="D18601">
        <v>20.46</v>
      </c>
      <c r="E18601">
        <v>39725.5</v>
      </c>
      <c r="F18601">
        <f t="shared" si="290"/>
        <v>1</v>
      </c>
    </row>
    <row r="18602" spans="1:6">
      <c r="A18602">
        <v>1739</v>
      </c>
      <c r="B18602">
        <v>5.5</v>
      </c>
      <c r="C18602">
        <v>147.21530000000001</v>
      </c>
      <c r="D18602">
        <v>23.25</v>
      </c>
      <c r="E18602">
        <v>39725.5</v>
      </c>
      <c r="F18602">
        <f t="shared" si="290"/>
        <v>0</v>
      </c>
    </row>
    <row r="18603" spans="1:6">
      <c r="A18603">
        <v>1739</v>
      </c>
      <c r="B18603">
        <v>5.5</v>
      </c>
      <c r="C18603">
        <v>145.69130000000001</v>
      </c>
      <c r="D18603">
        <v>23.08</v>
      </c>
      <c r="E18603">
        <v>39725.5</v>
      </c>
      <c r="F18603">
        <f t="shared" si="290"/>
        <v>0</v>
      </c>
    </row>
    <row r="18604" spans="1:6">
      <c r="A18604">
        <v>1739</v>
      </c>
      <c r="B18604">
        <v>5.5</v>
      </c>
      <c r="C18604">
        <v>144.16739999999999</v>
      </c>
      <c r="D18604">
        <v>21.97</v>
      </c>
      <c r="E18604">
        <v>39725.5</v>
      </c>
      <c r="F18604">
        <f t="shared" si="290"/>
        <v>0</v>
      </c>
    </row>
    <row r="18605" spans="1:6">
      <c r="A18605">
        <v>1739</v>
      </c>
      <c r="B18605">
        <v>5.5</v>
      </c>
      <c r="C18605">
        <v>141.11940000000001</v>
      </c>
      <c r="D18605">
        <v>20.37</v>
      </c>
      <c r="E18605">
        <v>39725.5</v>
      </c>
      <c r="F18605">
        <f t="shared" si="290"/>
        <v>0</v>
      </c>
    </row>
    <row r="18606" spans="1:6">
      <c r="A18606">
        <v>1739</v>
      </c>
      <c r="B18606">
        <v>5.5</v>
      </c>
      <c r="C18606">
        <v>136.54730000000001</v>
      </c>
      <c r="D18606">
        <v>19.63</v>
      </c>
      <c r="E18606">
        <v>39725.5</v>
      </c>
      <c r="F18606">
        <f t="shared" si="290"/>
        <v>0</v>
      </c>
    </row>
    <row r="18607" spans="1:6">
      <c r="A18607">
        <v>1739</v>
      </c>
      <c r="B18607">
        <v>5.5</v>
      </c>
      <c r="C18607">
        <v>131.97540000000001</v>
      </c>
      <c r="D18607">
        <v>17.11</v>
      </c>
      <c r="E18607">
        <v>39725.5</v>
      </c>
      <c r="F18607">
        <f t="shared" si="290"/>
        <v>0</v>
      </c>
    </row>
    <row r="18608" spans="1:6">
      <c r="A18608">
        <v>1739</v>
      </c>
      <c r="B18608">
        <v>5.5</v>
      </c>
      <c r="C18608">
        <v>127.4034</v>
      </c>
      <c r="D18608">
        <v>14.97</v>
      </c>
      <c r="E18608">
        <v>39725.5</v>
      </c>
      <c r="F18608">
        <f t="shared" si="290"/>
        <v>0</v>
      </c>
    </row>
    <row r="18609" spans="1:6">
      <c r="A18609">
        <v>1739</v>
      </c>
      <c r="B18609">
        <v>5.5</v>
      </c>
      <c r="C18609">
        <v>122.8314</v>
      </c>
      <c r="D18609">
        <v>12.13</v>
      </c>
      <c r="E18609">
        <v>39725.5</v>
      </c>
      <c r="F18609">
        <f t="shared" si="290"/>
        <v>0</v>
      </c>
    </row>
    <row r="18610" spans="1:6">
      <c r="A18610">
        <v>1739</v>
      </c>
      <c r="B18610">
        <v>5.5</v>
      </c>
      <c r="C18610">
        <v>113.68729999999999</v>
      </c>
      <c r="D18610">
        <v>10.53</v>
      </c>
      <c r="E18610">
        <v>39725.5</v>
      </c>
      <c r="F18610">
        <f t="shared" si="290"/>
        <v>0</v>
      </c>
    </row>
    <row r="18611" spans="1:6">
      <c r="A18611">
        <v>1739</v>
      </c>
      <c r="B18611">
        <v>5.5</v>
      </c>
      <c r="C18611">
        <v>104.54340000000001</v>
      </c>
      <c r="D18611">
        <v>10.92</v>
      </c>
      <c r="E18611">
        <v>39725.5</v>
      </c>
      <c r="F18611">
        <f t="shared" si="290"/>
        <v>0</v>
      </c>
    </row>
    <row r="18612" spans="1:6">
      <c r="A18612">
        <v>1739</v>
      </c>
      <c r="B18612">
        <v>5.5</v>
      </c>
      <c r="C18612">
        <v>95.399349999999998</v>
      </c>
      <c r="D18612">
        <v>10.58</v>
      </c>
      <c r="E18612">
        <v>39725.5</v>
      </c>
      <c r="F18612">
        <f t="shared" si="290"/>
        <v>0</v>
      </c>
    </row>
    <row r="18613" spans="1:6">
      <c r="A18613">
        <v>1740</v>
      </c>
      <c r="B18613">
        <v>5.5</v>
      </c>
      <c r="C18613">
        <v>148.7028</v>
      </c>
      <c r="D18613">
        <v>20.13</v>
      </c>
      <c r="E18613">
        <v>39726.5</v>
      </c>
      <c r="F18613">
        <f t="shared" si="290"/>
        <v>1</v>
      </c>
    </row>
    <row r="18614" spans="1:6">
      <c r="A18614">
        <v>1740</v>
      </c>
      <c r="B18614">
        <v>5.5</v>
      </c>
      <c r="C18614">
        <v>147.1788</v>
      </c>
      <c r="D18614">
        <v>22.41</v>
      </c>
      <c r="E18614">
        <v>39726.5</v>
      </c>
      <c r="F18614">
        <f t="shared" si="290"/>
        <v>0</v>
      </c>
    </row>
    <row r="18615" spans="1:6">
      <c r="A18615">
        <v>1740</v>
      </c>
      <c r="B18615">
        <v>5.5</v>
      </c>
      <c r="C18615">
        <v>145.65479999999999</v>
      </c>
      <c r="D18615">
        <v>22.24</v>
      </c>
      <c r="E18615">
        <v>39726.5</v>
      </c>
      <c r="F18615">
        <f t="shared" si="290"/>
        <v>0</v>
      </c>
    </row>
    <row r="18616" spans="1:6">
      <c r="A18616">
        <v>1740</v>
      </c>
      <c r="B18616">
        <v>5.5</v>
      </c>
      <c r="C18616">
        <v>144.13079999999999</v>
      </c>
      <c r="D18616">
        <v>21.31</v>
      </c>
      <c r="E18616">
        <v>39726.5</v>
      </c>
      <c r="F18616">
        <f t="shared" si="290"/>
        <v>0</v>
      </c>
    </row>
    <row r="18617" spans="1:6">
      <c r="A18617">
        <v>1740</v>
      </c>
      <c r="B18617">
        <v>5.5</v>
      </c>
      <c r="C18617">
        <v>141.08279999999999</v>
      </c>
      <c r="D18617">
        <v>21.02</v>
      </c>
      <c r="E18617">
        <v>39726.5</v>
      </c>
      <c r="F18617">
        <f t="shared" si="290"/>
        <v>0</v>
      </c>
    </row>
    <row r="18618" spans="1:6">
      <c r="A18618">
        <v>1740</v>
      </c>
      <c r="B18618">
        <v>5.5</v>
      </c>
      <c r="C18618">
        <v>136.51079999999999</v>
      </c>
      <c r="D18618">
        <v>19.14</v>
      </c>
      <c r="E18618">
        <v>39726.5</v>
      </c>
      <c r="F18618">
        <f t="shared" si="290"/>
        <v>0</v>
      </c>
    </row>
    <row r="18619" spans="1:6">
      <c r="A18619">
        <v>1740</v>
      </c>
      <c r="B18619">
        <v>5.5</v>
      </c>
      <c r="C18619">
        <v>131.93879999999999</v>
      </c>
      <c r="D18619">
        <v>16.47</v>
      </c>
      <c r="E18619">
        <v>39726.5</v>
      </c>
      <c r="F18619">
        <f t="shared" si="290"/>
        <v>0</v>
      </c>
    </row>
    <row r="18620" spans="1:6">
      <c r="A18620">
        <v>1740</v>
      </c>
      <c r="B18620">
        <v>5.5</v>
      </c>
      <c r="C18620">
        <v>127.3668</v>
      </c>
      <c r="D18620">
        <v>14.97</v>
      </c>
      <c r="E18620">
        <v>39726.5</v>
      </c>
      <c r="F18620">
        <f t="shared" si="290"/>
        <v>0</v>
      </c>
    </row>
    <row r="18621" spans="1:6">
      <c r="A18621">
        <v>1740</v>
      </c>
      <c r="B18621">
        <v>5.5</v>
      </c>
      <c r="C18621">
        <v>122.7948</v>
      </c>
      <c r="D18621">
        <v>11.82</v>
      </c>
      <c r="E18621">
        <v>39726.5</v>
      </c>
      <c r="F18621">
        <f t="shared" si="290"/>
        <v>0</v>
      </c>
    </row>
    <row r="18622" spans="1:6">
      <c r="A18622">
        <v>1740</v>
      </c>
      <c r="B18622">
        <v>5.5</v>
      </c>
      <c r="C18622">
        <v>113.6508</v>
      </c>
      <c r="D18622">
        <v>10.220000000000001</v>
      </c>
      <c r="E18622">
        <v>39726.5</v>
      </c>
      <c r="F18622">
        <f t="shared" si="290"/>
        <v>0</v>
      </c>
    </row>
    <row r="18623" spans="1:6">
      <c r="A18623">
        <v>1740</v>
      </c>
      <c r="B18623">
        <v>5.5</v>
      </c>
      <c r="C18623">
        <v>104.5068</v>
      </c>
      <c r="D18623">
        <v>10.61</v>
      </c>
      <c r="E18623">
        <v>39726.5</v>
      </c>
      <c r="F18623">
        <f t="shared" si="290"/>
        <v>0</v>
      </c>
    </row>
    <row r="18624" spans="1:6">
      <c r="A18624">
        <v>1740</v>
      </c>
      <c r="B18624">
        <v>5.5</v>
      </c>
      <c r="C18624">
        <v>95.362780000000001</v>
      </c>
      <c r="D18624">
        <v>10.43</v>
      </c>
      <c r="E18624">
        <v>39726.5</v>
      </c>
      <c r="F18624">
        <f t="shared" si="290"/>
        <v>0</v>
      </c>
    </row>
    <row r="18625" spans="1:6">
      <c r="A18625">
        <v>1741</v>
      </c>
      <c r="B18625">
        <v>5.5</v>
      </c>
      <c r="C18625">
        <v>148.67230000000001</v>
      </c>
      <c r="D18625">
        <v>19.809999999999999</v>
      </c>
      <c r="E18625">
        <v>39727.5</v>
      </c>
      <c r="F18625">
        <f t="shared" si="290"/>
        <v>1</v>
      </c>
    </row>
    <row r="18626" spans="1:6">
      <c r="A18626">
        <v>1741</v>
      </c>
      <c r="B18626">
        <v>5.5</v>
      </c>
      <c r="C18626">
        <v>147.14830000000001</v>
      </c>
      <c r="D18626">
        <v>22.41</v>
      </c>
      <c r="E18626">
        <v>39727.5</v>
      </c>
      <c r="F18626">
        <f t="shared" si="290"/>
        <v>0</v>
      </c>
    </row>
    <row r="18627" spans="1:6">
      <c r="A18627">
        <v>1741</v>
      </c>
      <c r="B18627">
        <v>5.5</v>
      </c>
      <c r="C18627">
        <v>145.62430000000001</v>
      </c>
      <c r="D18627">
        <v>21.91</v>
      </c>
      <c r="E18627">
        <v>39727.5</v>
      </c>
      <c r="F18627">
        <f t="shared" si="290"/>
        <v>0</v>
      </c>
    </row>
    <row r="18628" spans="1:6">
      <c r="A18628">
        <v>1741</v>
      </c>
      <c r="B18628">
        <v>5.5</v>
      </c>
      <c r="C18628">
        <v>144.1003</v>
      </c>
      <c r="D18628">
        <v>20.49</v>
      </c>
      <c r="E18628">
        <v>39727.5</v>
      </c>
      <c r="F18628">
        <f t="shared" si="290"/>
        <v>0</v>
      </c>
    </row>
    <row r="18629" spans="1:6">
      <c r="A18629">
        <v>1741</v>
      </c>
      <c r="B18629">
        <v>5.5</v>
      </c>
      <c r="C18629">
        <v>141.0523</v>
      </c>
      <c r="D18629">
        <v>20.37</v>
      </c>
      <c r="E18629">
        <v>39727.5</v>
      </c>
      <c r="F18629">
        <f t="shared" si="290"/>
        <v>0</v>
      </c>
    </row>
    <row r="18630" spans="1:6">
      <c r="A18630">
        <v>1741</v>
      </c>
      <c r="B18630">
        <v>5.5</v>
      </c>
      <c r="C18630">
        <v>136.4803</v>
      </c>
      <c r="D18630">
        <v>18.66</v>
      </c>
      <c r="E18630">
        <v>39727.5</v>
      </c>
      <c r="F18630">
        <f t="shared" si="290"/>
        <v>0</v>
      </c>
    </row>
    <row r="18631" spans="1:6">
      <c r="A18631">
        <v>1741</v>
      </c>
      <c r="B18631">
        <v>5.5</v>
      </c>
      <c r="C18631">
        <v>131.9083</v>
      </c>
      <c r="D18631">
        <v>17.11</v>
      </c>
      <c r="E18631">
        <v>39727.5</v>
      </c>
      <c r="F18631">
        <f t="shared" si="290"/>
        <v>0</v>
      </c>
    </row>
    <row r="18632" spans="1:6">
      <c r="A18632">
        <v>1741</v>
      </c>
      <c r="B18632">
        <v>5.5</v>
      </c>
      <c r="C18632">
        <v>127.33629999999999</v>
      </c>
      <c r="D18632">
        <v>14.97</v>
      </c>
      <c r="E18632">
        <v>39727.5</v>
      </c>
      <c r="F18632">
        <f t="shared" si="290"/>
        <v>0</v>
      </c>
    </row>
    <row r="18633" spans="1:6">
      <c r="A18633">
        <v>1741</v>
      </c>
      <c r="B18633">
        <v>5.5</v>
      </c>
      <c r="C18633">
        <v>122.76430000000001</v>
      </c>
      <c r="D18633">
        <v>11.97</v>
      </c>
      <c r="E18633">
        <v>39727.5</v>
      </c>
      <c r="F18633">
        <f t="shared" si="290"/>
        <v>0</v>
      </c>
    </row>
    <row r="18634" spans="1:6">
      <c r="A18634">
        <v>1741</v>
      </c>
      <c r="B18634">
        <v>5.5</v>
      </c>
      <c r="C18634">
        <v>113.6203</v>
      </c>
      <c r="D18634">
        <v>10.220000000000001</v>
      </c>
      <c r="E18634">
        <v>39727.5</v>
      </c>
      <c r="F18634">
        <f t="shared" si="290"/>
        <v>0</v>
      </c>
    </row>
    <row r="18635" spans="1:6">
      <c r="A18635">
        <v>1741</v>
      </c>
      <c r="B18635">
        <v>5.5</v>
      </c>
      <c r="C18635">
        <v>104.47629999999999</v>
      </c>
      <c r="D18635">
        <v>10.61</v>
      </c>
      <c r="E18635">
        <v>39727.5</v>
      </c>
      <c r="F18635">
        <f t="shared" si="290"/>
        <v>0</v>
      </c>
    </row>
    <row r="18636" spans="1:6">
      <c r="A18636">
        <v>1741</v>
      </c>
      <c r="B18636">
        <v>5.5</v>
      </c>
      <c r="C18636">
        <v>95.33229</v>
      </c>
      <c r="D18636">
        <v>10.43</v>
      </c>
      <c r="E18636">
        <v>39727.5</v>
      </c>
      <c r="F18636">
        <f t="shared" si="290"/>
        <v>0</v>
      </c>
    </row>
    <row r="18637" spans="1:6">
      <c r="A18637">
        <v>1742</v>
      </c>
      <c r="B18637">
        <v>5.5</v>
      </c>
      <c r="C18637">
        <v>148.60830000000001</v>
      </c>
      <c r="D18637">
        <v>19.809999999999999</v>
      </c>
      <c r="E18637">
        <v>39728.5</v>
      </c>
      <c r="F18637">
        <f t="shared" si="290"/>
        <v>1</v>
      </c>
    </row>
    <row r="18638" spans="1:6">
      <c r="A18638">
        <v>1742</v>
      </c>
      <c r="B18638">
        <v>5.5</v>
      </c>
      <c r="C18638">
        <v>147.08430000000001</v>
      </c>
      <c r="D18638">
        <v>22.24</v>
      </c>
      <c r="E18638">
        <v>39728.5</v>
      </c>
      <c r="F18638">
        <f t="shared" si="290"/>
        <v>0</v>
      </c>
    </row>
    <row r="18639" spans="1:6">
      <c r="A18639">
        <v>1742</v>
      </c>
      <c r="B18639">
        <v>5.5</v>
      </c>
      <c r="C18639">
        <v>145.56030000000001</v>
      </c>
      <c r="D18639">
        <v>21.57</v>
      </c>
      <c r="E18639">
        <v>39728.5</v>
      </c>
      <c r="F18639">
        <f t="shared" si="290"/>
        <v>0</v>
      </c>
    </row>
    <row r="18640" spans="1:6">
      <c r="A18640">
        <v>1742</v>
      </c>
      <c r="B18640">
        <v>5.5</v>
      </c>
      <c r="C18640">
        <v>144.03630000000001</v>
      </c>
      <c r="D18640">
        <v>20.010000000000002</v>
      </c>
      <c r="E18640">
        <v>39728.5</v>
      </c>
      <c r="F18640">
        <f t="shared" ref="F18640:F18703" si="291">E18640-E18639</f>
        <v>0</v>
      </c>
    </row>
    <row r="18641" spans="1:6">
      <c r="A18641">
        <v>1742</v>
      </c>
      <c r="B18641">
        <v>5.5</v>
      </c>
      <c r="C18641">
        <v>140.98830000000001</v>
      </c>
      <c r="D18641">
        <v>20.37</v>
      </c>
      <c r="E18641">
        <v>39728.5</v>
      </c>
      <c r="F18641">
        <f t="shared" si="291"/>
        <v>0</v>
      </c>
    </row>
    <row r="18642" spans="1:6">
      <c r="A18642">
        <v>1742</v>
      </c>
      <c r="B18642">
        <v>5.5</v>
      </c>
      <c r="C18642">
        <v>136.41630000000001</v>
      </c>
      <c r="D18642">
        <v>19.309999999999999</v>
      </c>
      <c r="E18642">
        <v>39728.5</v>
      </c>
      <c r="F18642">
        <f t="shared" si="291"/>
        <v>0</v>
      </c>
    </row>
    <row r="18643" spans="1:6">
      <c r="A18643">
        <v>1742</v>
      </c>
      <c r="B18643">
        <v>5.5</v>
      </c>
      <c r="C18643">
        <v>131.8443</v>
      </c>
      <c r="D18643">
        <v>16.79</v>
      </c>
      <c r="E18643">
        <v>39728.5</v>
      </c>
      <c r="F18643">
        <f t="shared" si="291"/>
        <v>0</v>
      </c>
    </row>
    <row r="18644" spans="1:6">
      <c r="A18644">
        <v>1742</v>
      </c>
      <c r="B18644">
        <v>5.5</v>
      </c>
      <c r="C18644">
        <v>127.2723</v>
      </c>
      <c r="D18644">
        <v>15.13</v>
      </c>
      <c r="E18644">
        <v>39728.5</v>
      </c>
      <c r="F18644">
        <f t="shared" si="291"/>
        <v>0</v>
      </c>
    </row>
    <row r="18645" spans="1:6">
      <c r="A18645">
        <v>1742</v>
      </c>
      <c r="B18645">
        <v>5.5</v>
      </c>
      <c r="C18645">
        <v>122.7003</v>
      </c>
      <c r="D18645">
        <v>11.97</v>
      </c>
      <c r="E18645">
        <v>39728.5</v>
      </c>
      <c r="F18645">
        <f t="shared" si="291"/>
        <v>0</v>
      </c>
    </row>
    <row r="18646" spans="1:6">
      <c r="A18646">
        <v>1742</v>
      </c>
      <c r="B18646">
        <v>5.5</v>
      </c>
      <c r="C18646">
        <v>113.55629999999999</v>
      </c>
      <c r="D18646">
        <v>10.220000000000001</v>
      </c>
      <c r="E18646">
        <v>39728.5</v>
      </c>
      <c r="F18646">
        <f t="shared" si="291"/>
        <v>0</v>
      </c>
    </row>
    <row r="18647" spans="1:6">
      <c r="A18647">
        <v>1742</v>
      </c>
      <c r="B18647">
        <v>5.5</v>
      </c>
      <c r="C18647">
        <v>104.4123</v>
      </c>
      <c r="D18647">
        <v>10.61</v>
      </c>
      <c r="E18647">
        <v>39728.5</v>
      </c>
      <c r="F18647">
        <f t="shared" si="291"/>
        <v>0</v>
      </c>
    </row>
    <row r="18648" spans="1:6">
      <c r="A18648">
        <v>1742</v>
      </c>
      <c r="B18648">
        <v>5.5</v>
      </c>
      <c r="C18648">
        <v>95.268289999999993</v>
      </c>
      <c r="D18648">
        <v>10.43</v>
      </c>
      <c r="E18648">
        <v>39728.5</v>
      </c>
      <c r="F18648">
        <f t="shared" si="291"/>
        <v>0</v>
      </c>
    </row>
    <row r="18649" spans="1:6">
      <c r="A18649">
        <v>1743</v>
      </c>
      <c r="B18649">
        <v>5.5</v>
      </c>
      <c r="C18649">
        <v>148.5351</v>
      </c>
      <c r="D18649">
        <v>19.809999999999999</v>
      </c>
      <c r="E18649">
        <v>39729.5</v>
      </c>
      <c r="F18649">
        <f t="shared" si="291"/>
        <v>1</v>
      </c>
    </row>
    <row r="18650" spans="1:6">
      <c r="A18650">
        <v>1743</v>
      </c>
      <c r="B18650">
        <v>5.5</v>
      </c>
      <c r="C18650">
        <v>147.0111</v>
      </c>
      <c r="D18650">
        <v>22.08</v>
      </c>
      <c r="E18650">
        <v>39729.5</v>
      </c>
      <c r="F18650">
        <f t="shared" si="291"/>
        <v>0</v>
      </c>
    </row>
    <row r="18651" spans="1:6">
      <c r="A18651">
        <v>1743</v>
      </c>
      <c r="B18651">
        <v>5.5</v>
      </c>
      <c r="C18651">
        <v>145.4871</v>
      </c>
      <c r="D18651">
        <v>21.91</v>
      </c>
      <c r="E18651">
        <v>39729.5</v>
      </c>
      <c r="F18651">
        <f t="shared" si="291"/>
        <v>0</v>
      </c>
    </row>
    <row r="18652" spans="1:6">
      <c r="A18652">
        <v>1743</v>
      </c>
      <c r="B18652">
        <v>5.5</v>
      </c>
      <c r="C18652">
        <v>143.9631</v>
      </c>
      <c r="D18652">
        <v>20.49</v>
      </c>
      <c r="E18652">
        <v>39729.5</v>
      </c>
      <c r="F18652">
        <f t="shared" si="291"/>
        <v>0</v>
      </c>
    </row>
    <row r="18653" spans="1:6">
      <c r="A18653">
        <v>1743</v>
      </c>
      <c r="B18653">
        <v>5.5</v>
      </c>
      <c r="C18653">
        <v>140.9151</v>
      </c>
      <c r="D18653">
        <v>20.37</v>
      </c>
      <c r="E18653">
        <v>39729.5</v>
      </c>
      <c r="F18653">
        <f t="shared" si="291"/>
        <v>0</v>
      </c>
    </row>
    <row r="18654" spans="1:6">
      <c r="A18654">
        <v>1743</v>
      </c>
      <c r="B18654">
        <v>5.5</v>
      </c>
      <c r="C18654">
        <v>136.34309999999999</v>
      </c>
      <c r="D18654">
        <v>19.309999999999999</v>
      </c>
      <c r="E18654">
        <v>39729.5</v>
      </c>
      <c r="F18654">
        <f t="shared" si="291"/>
        <v>0</v>
      </c>
    </row>
    <row r="18655" spans="1:6">
      <c r="A18655">
        <v>1743</v>
      </c>
      <c r="B18655">
        <v>5.5</v>
      </c>
      <c r="C18655">
        <v>131.77109999999999</v>
      </c>
      <c r="D18655">
        <v>16.47</v>
      </c>
      <c r="E18655">
        <v>39729.5</v>
      </c>
      <c r="F18655">
        <f t="shared" si="291"/>
        <v>0</v>
      </c>
    </row>
    <row r="18656" spans="1:6">
      <c r="A18656">
        <v>1743</v>
      </c>
      <c r="B18656">
        <v>5.5</v>
      </c>
      <c r="C18656">
        <v>127.1991</v>
      </c>
      <c r="D18656">
        <v>15.13</v>
      </c>
      <c r="E18656">
        <v>39729.5</v>
      </c>
      <c r="F18656">
        <f t="shared" si="291"/>
        <v>0</v>
      </c>
    </row>
    <row r="18657" spans="1:6">
      <c r="A18657">
        <v>1743</v>
      </c>
      <c r="B18657">
        <v>5.5</v>
      </c>
      <c r="C18657">
        <v>122.6271</v>
      </c>
      <c r="D18657">
        <v>11.97</v>
      </c>
      <c r="E18657">
        <v>39729.5</v>
      </c>
      <c r="F18657">
        <f t="shared" si="291"/>
        <v>0</v>
      </c>
    </row>
    <row r="18658" spans="1:6">
      <c r="A18658">
        <v>1743</v>
      </c>
      <c r="B18658">
        <v>5.5</v>
      </c>
      <c r="C18658">
        <v>113.48309999999999</v>
      </c>
      <c r="D18658">
        <v>10.37</v>
      </c>
      <c r="E18658">
        <v>39729.5</v>
      </c>
      <c r="F18658">
        <f t="shared" si="291"/>
        <v>0</v>
      </c>
    </row>
    <row r="18659" spans="1:6">
      <c r="A18659">
        <v>1743</v>
      </c>
      <c r="B18659">
        <v>5.5</v>
      </c>
      <c r="C18659">
        <v>104.3391</v>
      </c>
      <c r="D18659">
        <v>10.76</v>
      </c>
      <c r="E18659">
        <v>39729.5</v>
      </c>
      <c r="F18659">
        <f t="shared" si="291"/>
        <v>0</v>
      </c>
    </row>
    <row r="18660" spans="1:6">
      <c r="A18660">
        <v>1743</v>
      </c>
      <c r="B18660">
        <v>5.5</v>
      </c>
      <c r="C18660">
        <v>95.195139999999995</v>
      </c>
      <c r="D18660">
        <v>10.58</v>
      </c>
      <c r="E18660">
        <v>39729.5</v>
      </c>
      <c r="F18660">
        <f t="shared" si="291"/>
        <v>0</v>
      </c>
    </row>
    <row r="18661" spans="1:6">
      <c r="A18661">
        <v>1744</v>
      </c>
      <c r="B18661">
        <v>5.5</v>
      </c>
      <c r="C18661">
        <v>148.46199999999999</v>
      </c>
      <c r="D18661">
        <v>19.809999999999999</v>
      </c>
      <c r="E18661">
        <v>39730.5</v>
      </c>
      <c r="F18661">
        <f t="shared" si="291"/>
        <v>1</v>
      </c>
    </row>
    <row r="18662" spans="1:6">
      <c r="A18662">
        <v>1744</v>
      </c>
      <c r="B18662">
        <v>5.5</v>
      </c>
      <c r="C18662">
        <v>146.93799999999999</v>
      </c>
      <c r="D18662">
        <v>22.08</v>
      </c>
      <c r="E18662">
        <v>39730.5</v>
      </c>
      <c r="F18662">
        <f t="shared" si="291"/>
        <v>0</v>
      </c>
    </row>
    <row r="18663" spans="1:6">
      <c r="A18663">
        <v>1744</v>
      </c>
      <c r="B18663">
        <v>5.5</v>
      </c>
      <c r="C18663">
        <v>145.41399999999999</v>
      </c>
      <c r="D18663">
        <v>21.91</v>
      </c>
      <c r="E18663">
        <v>39730.5</v>
      </c>
      <c r="F18663">
        <f t="shared" si="291"/>
        <v>0</v>
      </c>
    </row>
    <row r="18664" spans="1:6">
      <c r="A18664">
        <v>1744</v>
      </c>
      <c r="B18664">
        <v>5.5</v>
      </c>
      <c r="C18664">
        <v>143.88999999999999</v>
      </c>
      <c r="D18664">
        <v>20.82</v>
      </c>
      <c r="E18664">
        <v>39730.5</v>
      </c>
      <c r="F18664">
        <f t="shared" si="291"/>
        <v>0</v>
      </c>
    </row>
    <row r="18665" spans="1:6">
      <c r="A18665">
        <v>1744</v>
      </c>
      <c r="B18665">
        <v>5.5</v>
      </c>
      <c r="C18665">
        <v>140.84200000000001</v>
      </c>
      <c r="D18665">
        <v>20.69</v>
      </c>
      <c r="E18665">
        <v>39730.5</v>
      </c>
      <c r="F18665">
        <f t="shared" si="291"/>
        <v>0</v>
      </c>
    </row>
    <row r="18666" spans="1:6">
      <c r="A18666">
        <v>1744</v>
      </c>
      <c r="B18666">
        <v>5.5</v>
      </c>
      <c r="C18666">
        <v>136.27000000000001</v>
      </c>
      <c r="D18666">
        <v>19.47</v>
      </c>
      <c r="E18666">
        <v>39730.5</v>
      </c>
      <c r="F18666">
        <f t="shared" si="291"/>
        <v>0</v>
      </c>
    </row>
    <row r="18667" spans="1:6">
      <c r="A18667">
        <v>1744</v>
      </c>
      <c r="B18667">
        <v>5.5</v>
      </c>
      <c r="C18667">
        <v>131.69800000000001</v>
      </c>
      <c r="D18667">
        <v>16.95</v>
      </c>
      <c r="E18667">
        <v>39730.5</v>
      </c>
      <c r="F18667">
        <f t="shared" si="291"/>
        <v>0</v>
      </c>
    </row>
    <row r="18668" spans="1:6">
      <c r="A18668">
        <v>1744</v>
      </c>
      <c r="B18668">
        <v>5.5</v>
      </c>
      <c r="C18668">
        <v>127.126</v>
      </c>
      <c r="D18668">
        <v>14.97</v>
      </c>
      <c r="E18668">
        <v>39730.5</v>
      </c>
      <c r="F18668">
        <f t="shared" si="291"/>
        <v>0</v>
      </c>
    </row>
    <row r="18669" spans="1:6">
      <c r="A18669">
        <v>1744</v>
      </c>
      <c r="B18669">
        <v>5.5</v>
      </c>
      <c r="C18669">
        <v>122.554</v>
      </c>
      <c r="D18669">
        <v>12.28</v>
      </c>
      <c r="E18669">
        <v>39730.5</v>
      </c>
      <c r="F18669">
        <f t="shared" si="291"/>
        <v>0</v>
      </c>
    </row>
    <row r="18670" spans="1:6">
      <c r="A18670">
        <v>1744</v>
      </c>
      <c r="B18670">
        <v>5.5</v>
      </c>
      <c r="C18670">
        <v>113.41</v>
      </c>
      <c r="D18670">
        <v>10.37</v>
      </c>
      <c r="E18670">
        <v>39730.5</v>
      </c>
      <c r="F18670">
        <f t="shared" si="291"/>
        <v>0</v>
      </c>
    </row>
    <row r="18671" spans="1:6">
      <c r="A18671">
        <v>1744</v>
      </c>
      <c r="B18671">
        <v>5.5</v>
      </c>
      <c r="C18671">
        <v>104.26600000000001</v>
      </c>
      <c r="D18671">
        <v>10.92</v>
      </c>
      <c r="E18671">
        <v>39730.5</v>
      </c>
      <c r="F18671">
        <f t="shared" si="291"/>
        <v>0</v>
      </c>
    </row>
    <row r="18672" spans="1:6">
      <c r="A18672">
        <v>1744</v>
      </c>
      <c r="B18672">
        <v>5.5</v>
      </c>
      <c r="C18672">
        <v>95.121979999999994</v>
      </c>
      <c r="D18672">
        <v>10.58</v>
      </c>
      <c r="E18672">
        <v>39730.5</v>
      </c>
      <c r="F18672">
        <f t="shared" si="291"/>
        <v>0</v>
      </c>
    </row>
    <row r="18673" spans="1:6">
      <c r="A18673">
        <v>1745</v>
      </c>
      <c r="B18673">
        <v>5.5</v>
      </c>
      <c r="C18673">
        <v>148.40710000000001</v>
      </c>
      <c r="D18673">
        <v>19.010000000000002</v>
      </c>
      <c r="E18673">
        <v>39731.5</v>
      </c>
      <c r="F18673">
        <f t="shared" si="291"/>
        <v>1</v>
      </c>
    </row>
    <row r="18674" spans="1:6">
      <c r="A18674">
        <v>1745</v>
      </c>
      <c r="B18674">
        <v>5.5</v>
      </c>
      <c r="C18674">
        <v>146.88310000000001</v>
      </c>
      <c r="D18674">
        <v>21.58</v>
      </c>
      <c r="E18674">
        <v>39731.5</v>
      </c>
      <c r="F18674">
        <f t="shared" si="291"/>
        <v>0</v>
      </c>
    </row>
    <row r="18675" spans="1:6">
      <c r="A18675">
        <v>1745</v>
      </c>
      <c r="B18675">
        <v>5.5</v>
      </c>
      <c r="C18675">
        <v>145.35910000000001</v>
      </c>
      <c r="D18675">
        <v>21.4</v>
      </c>
      <c r="E18675">
        <v>39731.5</v>
      </c>
      <c r="F18675">
        <f t="shared" si="291"/>
        <v>0</v>
      </c>
    </row>
    <row r="18676" spans="1:6">
      <c r="A18676">
        <v>1745</v>
      </c>
      <c r="B18676">
        <v>5.5</v>
      </c>
      <c r="C18676">
        <v>143.83510000000001</v>
      </c>
      <c r="D18676">
        <v>20.329999999999998</v>
      </c>
      <c r="E18676">
        <v>39731.5</v>
      </c>
      <c r="F18676">
        <f t="shared" si="291"/>
        <v>0</v>
      </c>
    </row>
    <row r="18677" spans="1:6">
      <c r="A18677">
        <v>1745</v>
      </c>
      <c r="B18677">
        <v>5.5</v>
      </c>
      <c r="C18677">
        <v>140.78710000000001</v>
      </c>
      <c r="D18677">
        <v>20.86</v>
      </c>
      <c r="E18677">
        <v>39731.5</v>
      </c>
      <c r="F18677">
        <f t="shared" si="291"/>
        <v>0</v>
      </c>
    </row>
    <row r="18678" spans="1:6">
      <c r="A18678">
        <v>1745</v>
      </c>
      <c r="B18678">
        <v>5.5</v>
      </c>
      <c r="C18678">
        <v>136.21510000000001</v>
      </c>
      <c r="D18678">
        <v>18.82</v>
      </c>
      <c r="E18678">
        <v>39731.5</v>
      </c>
      <c r="F18678">
        <f t="shared" si="291"/>
        <v>0</v>
      </c>
    </row>
    <row r="18679" spans="1:6">
      <c r="A18679">
        <v>1745</v>
      </c>
      <c r="B18679">
        <v>5.5</v>
      </c>
      <c r="C18679">
        <v>131.6431</v>
      </c>
      <c r="D18679">
        <v>15.83</v>
      </c>
      <c r="E18679">
        <v>39731.5</v>
      </c>
      <c r="F18679">
        <f t="shared" si="291"/>
        <v>0</v>
      </c>
    </row>
    <row r="18680" spans="1:6">
      <c r="A18680">
        <v>1745</v>
      </c>
      <c r="B18680">
        <v>5.5</v>
      </c>
      <c r="C18680">
        <v>127.0711</v>
      </c>
      <c r="D18680">
        <v>15.13</v>
      </c>
      <c r="E18680">
        <v>39731.5</v>
      </c>
      <c r="F18680">
        <f t="shared" si="291"/>
        <v>0</v>
      </c>
    </row>
    <row r="18681" spans="1:6">
      <c r="A18681">
        <v>1745</v>
      </c>
      <c r="B18681">
        <v>5.5</v>
      </c>
      <c r="C18681">
        <v>122.4991</v>
      </c>
      <c r="D18681">
        <v>11.97</v>
      </c>
      <c r="E18681">
        <v>39731.5</v>
      </c>
      <c r="F18681">
        <f t="shared" si="291"/>
        <v>0</v>
      </c>
    </row>
    <row r="18682" spans="1:6">
      <c r="A18682">
        <v>1745</v>
      </c>
      <c r="B18682">
        <v>5.5</v>
      </c>
      <c r="C18682">
        <v>113.35509999999999</v>
      </c>
      <c r="D18682">
        <v>10.37</v>
      </c>
      <c r="E18682">
        <v>39731.5</v>
      </c>
      <c r="F18682">
        <f t="shared" si="291"/>
        <v>0</v>
      </c>
    </row>
    <row r="18683" spans="1:6">
      <c r="A18683">
        <v>1745</v>
      </c>
      <c r="B18683">
        <v>5.5</v>
      </c>
      <c r="C18683">
        <v>104.2111</v>
      </c>
      <c r="D18683">
        <v>10.76</v>
      </c>
      <c r="E18683">
        <v>39731.5</v>
      </c>
      <c r="F18683">
        <f t="shared" si="291"/>
        <v>0</v>
      </c>
    </row>
    <row r="18684" spans="1:6">
      <c r="A18684">
        <v>1745</v>
      </c>
      <c r="B18684">
        <v>5.5</v>
      </c>
      <c r="C18684">
        <v>95.067120000000003</v>
      </c>
      <c r="D18684">
        <v>10.58</v>
      </c>
      <c r="E18684">
        <v>39731.5</v>
      </c>
      <c r="F18684">
        <f t="shared" si="291"/>
        <v>0</v>
      </c>
    </row>
    <row r="18685" spans="1:6">
      <c r="A18685">
        <v>1746</v>
      </c>
      <c r="B18685">
        <v>5.5</v>
      </c>
      <c r="C18685">
        <v>148.37049999999999</v>
      </c>
      <c r="D18685">
        <v>18.36</v>
      </c>
      <c r="E18685">
        <v>39732.5</v>
      </c>
      <c r="F18685">
        <f t="shared" si="291"/>
        <v>1</v>
      </c>
    </row>
    <row r="18686" spans="1:6">
      <c r="A18686">
        <v>1746</v>
      </c>
      <c r="B18686">
        <v>5.5</v>
      </c>
      <c r="C18686">
        <v>146.84649999999999</v>
      </c>
      <c r="D18686">
        <v>20.92</v>
      </c>
      <c r="E18686">
        <v>39732.5</v>
      </c>
      <c r="F18686">
        <f t="shared" si="291"/>
        <v>0</v>
      </c>
    </row>
    <row r="18687" spans="1:6">
      <c r="A18687">
        <v>1746</v>
      </c>
      <c r="B18687">
        <v>5.5</v>
      </c>
      <c r="C18687">
        <v>145.32249999999999</v>
      </c>
      <c r="D18687">
        <v>20.73</v>
      </c>
      <c r="E18687">
        <v>39732.5</v>
      </c>
      <c r="F18687">
        <f t="shared" si="291"/>
        <v>0</v>
      </c>
    </row>
    <row r="18688" spans="1:6">
      <c r="A18688">
        <v>1746</v>
      </c>
      <c r="B18688">
        <v>5.5</v>
      </c>
      <c r="C18688">
        <v>143.79849999999999</v>
      </c>
      <c r="D18688">
        <v>19.68</v>
      </c>
      <c r="E18688">
        <v>39732.5</v>
      </c>
      <c r="F18688">
        <f t="shared" si="291"/>
        <v>0</v>
      </c>
    </row>
    <row r="18689" spans="1:6">
      <c r="A18689">
        <v>1746</v>
      </c>
      <c r="B18689">
        <v>5.5</v>
      </c>
      <c r="C18689">
        <v>140.75049999999999</v>
      </c>
      <c r="D18689">
        <v>20.37</v>
      </c>
      <c r="E18689">
        <v>39732.5</v>
      </c>
      <c r="F18689">
        <f t="shared" si="291"/>
        <v>0</v>
      </c>
    </row>
    <row r="18690" spans="1:6">
      <c r="A18690">
        <v>1746</v>
      </c>
      <c r="B18690">
        <v>5.5</v>
      </c>
      <c r="C18690">
        <v>136.17850000000001</v>
      </c>
      <c r="D18690">
        <v>18.98</v>
      </c>
      <c r="E18690">
        <v>39732.5</v>
      </c>
      <c r="F18690">
        <f t="shared" si="291"/>
        <v>0</v>
      </c>
    </row>
    <row r="18691" spans="1:6">
      <c r="A18691">
        <v>1746</v>
      </c>
      <c r="B18691">
        <v>5.5</v>
      </c>
      <c r="C18691">
        <v>131.60659999999999</v>
      </c>
      <c r="D18691">
        <v>16.149999999999999</v>
      </c>
      <c r="E18691">
        <v>39732.5</v>
      </c>
      <c r="F18691">
        <f t="shared" si="291"/>
        <v>0</v>
      </c>
    </row>
    <row r="18692" spans="1:6">
      <c r="A18692">
        <v>1746</v>
      </c>
      <c r="B18692">
        <v>5.5</v>
      </c>
      <c r="C18692">
        <v>127.03449999999999</v>
      </c>
      <c r="D18692">
        <v>14.5</v>
      </c>
      <c r="E18692">
        <v>39732.5</v>
      </c>
      <c r="F18692">
        <f t="shared" si="291"/>
        <v>0</v>
      </c>
    </row>
    <row r="18693" spans="1:6">
      <c r="A18693">
        <v>1746</v>
      </c>
      <c r="B18693">
        <v>5.5</v>
      </c>
      <c r="C18693">
        <v>122.46250000000001</v>
      </c>
      <c r="D18693">
        <v>12.13</v>
      </c>
      <c r="E18693">
        <v>39732.5</v>
      </c>
      <c r="F18693">
        <f t="shared" si="291"/>
        <v>0</v>
      </c>
    </row>
    <row r="18694" spans="1:6">
      <c r="A18694">
        <v>1746</v>
      </c>
      <c r="B18694">
        <v>5.5</v>
      </c>
      <c r="C18694">
        <v>113.3185</v>
      </c>
      <c r="D18694">
        <v>10.37</v>
      </c>
      <c r="E18694">
        <v>39732.5</v>
      </c>
      <c r="F18694">
        <f t="shared" si="291"/>
        <v>0</v>
      </c>
    </row>
    <row r="18695" spans="1:6">
      <c r="A18695">
        <v>1746</v>
      </c>
      <c r="B18695">
        <v>5.5</v>
      </c>
      <c r="C18695">
        <v>104.17449999999999</v>
      </c>
      <c r="D18695">
        <v>10.61</v>
      </c>
      <c r="E18695">
        <v>39732.5</v>
      </c>
      <c r="F18695">
        <f t="shared" si="291"/>
        <v>0</v>
      </c>
    </row>
    <row r="18696" spans="1:6">
      <c r="A18696">
        <v>1746</v>
      </c>
      <c r="B18696">
        <v>5.5</v>
      </c>
      <c r="C18696">
        <v>95.030550000000005</v>
      </c>
      <c r="D18696">
        <v>10.58</v>
      </c>
      <c r="E18696">
        <v>39732.5</v>
      </c>
      <c r="F18696">
        <f t="shared" si="291"/>
        <v>0</v>
      </c>
    </row>
    <row r="18697" spans="1:6">
      <c r="A18697">
        <v>1747</v>
      </c>
      <c r="B18697">
        <v>5.5</v>
      </c>
      <c r="C18697">
        <v>148.35230000000001</v>
      </c>
      <c r="D18697">
        <v>18.03</v>
      </c>
      <c r="E18697">
        <v>39733.5</v>
      </c>
      <c r="F18697">
        <f t="shared" si="291"/>
        <v>1</v>
      </c>
    </row>
    <row r="18698" spans="1:6">
      <c r="A18698">
        <v>1747</v>
      </c>
      <c r="B18698">
        <v>5.5</v>
      </c>
      <c r="C18698">
        <v>146.82830000000001</v>
      </c>
      <c r="D18698">
        <v>20.43</v>
      </c>
      <c r="E18698">
        <v>39733.5</v>
      </c>
      <c r="F18698">
        <f t="shared" si="291"/>
        <v>0</v>
      </c>
    </row>
    <row r="18699" spans="1:6">
      <c r="A18699">
        <v>1747</v>
      </c>
      <c r="B18699">
        <v>5.5</v>
      </c>
      <c r="C18699">
        <v>145.30430000000001</v>
      </c>
      <c r="D18699">
        <v>20.079999999999998</v>
      </c>
      <c r="E18699">
        <v>39733.5</v>
      </c>
      <c r="F18699">
        <f t="shared" si="291"/>
        <v>0</v>
      </c>
    </row>
    <row r="18700" spans="1:6">
      <c r="A18700">
        <v>1747</v>
      </c>
      <c r="B18700">
        <v>5.5</v>
      </c>
      <c r="C18700">
        <v>143.78030000000001</v>
      </c>
      <c r="D18700">
        <v>19.03</v>
      </c>
      <c r="E18700">
        <v>39733.5</v>
      </c>
      <c r="F18700">
        <f t="shared" si="291"/>
        <v>0</v>
      </c>
    </row>
    <row r="18701" spans="1:6">
      <c r="A18701">
        <v>1747</v>
      </c>
      <c r="B18701">
        <v>5.5</v>
      </c>
      <c r="C18701">
        <v>140.73230000000001</v>
      </c>
      <c r="D18701">
        <v>19.88</v>
      </c>
      <c r="E18701">
        <v>39733.5</v>
      </c>
      <c r="F18701">
        <f t="shared" si="291"/>
        <v>0</v>
      </c>
    </row>
    <row r="18702" spans="1:6">
      <c r="A18702">
        <v>1747</v>
      </c>
      <c r="B18702">
        <v>5.5</v>
      </c>
      <c r="C18702">
        <v>136.16030000000001</v>
      </c>
      <c r="D18702">
        <v>18.98</v>
      </c>
      <c r="E18702">
        <v>39733.5</v>
      </c>
      <c r="F18702">
        <f t="shared" si="291"/>
        <v>0</v>
      </c>
    </row>
    <row r="18703" spans="1:6">
      <c r="A18703">
        <v>1747</v>
      </c>
      <c r="B18703">
        <v>5.5</v>
      </c>
      <c r="C18703">
        <v>131.5883</v>
      </c>
      <c r="D18703">
        <v>17.11</v>
      </c>
      <c r="E18703">
        <v>39733.5</v>
      </c>
      <c r="F18703">
        <f t="shared" si="291"/>
        <v>0</v>
      </c>
    </row>
    <row r="18704" spans="1:6">
      <c r="A18704">
        <v>1747</v>
      </c>
      <c r="B18704">
        <v>5.5</v>
      </c>
      <c r="C18704">
        <v>127.0163</v>
      </c>
      <c r="D18704">
        <v>14.19</v>
      </c>
      <c r="E18704">
        <v>39733.5</v>
      </c>
      <c r="F18704">
        <f t="shared" ref="F18704:F18767" si="292">E18704-E18703</f>
        <v>0</v>
      </c>
    </row>
    <row r="18705" spans="1:6">
      <c r="A18705">
        <v>1747</v>
      </c>
      <c r="B18705">
        <v>5.5</v>
      </c>
      <c r="C18705">
        <v>122.4443</v>
      </c>
      <c r="D18705">
        <v>11.66</v>
      </c>
      <c r="E18705">
        <v>39733.5</v>
      </c>
      <c r="F18705">
        <f t="shared" si="292"/>
        <v>0</v>
      </c>
    </row>
    <row r="18706" spans="1:6">
      <c r="A18706">
        <v>1747</v>
      </c>
      <c r="B18706">
        <v>5.5</v>
      </c>
      <c r="C18706">
        <v>113.30029999999999</v>
      </c>
      <c r="D18706">
        <v>10.37</v>
      </c>
      <c r="E18706">
        <v>39733.5</v>
      </c>
      <c r="F18706">
        <f t="shared" si="292"/>
        <v>0</v>
      </c>
    </row>
    <row r="18707" spans="1:6">
      <c r="A18707">
        <v>1747</v>
      </c>
      <c r="B18707">
        <v>5.5</v>
      </c>
      <c r="C18707">
        <v>104.1563</v>
      </c>
      <c r="D18707">
        <v>10.61</v>
      </c>
      <c r="E18707">
        <v>39733.5</v>
      </c>
      <c r="F18707">
        <f t="shared" si="292"/>
        <v>0</v>
      </c>
    </row>
    <row r="18708" spans="1:6">
      <c r="A18708">
        <v>1747</v>
      </c>
      <c r="B18708">
        <v>5.5</v>
      </c>
      <c r="C18708">
        <v>95.012259999999998</v>
      </c>
      <c r="D18708">
        <v>10.58</v>
      </c>
      <c r="E18708">
        <v>39733.5</v>
      </c>
      <c r="F18708">
        <f t="shared" si="292"/>
        <v>0</v>
      </c>
    </row>
    <row r="18709" spans="1:6">
      <c r="A18709">
        <v>1748</v>
      </c>
      <c r="B18709">
        <v>5.5</v>
      </c>
      <c r="C18709">
        <v>148.37970000000001</v>
      </c>
      <c r="D18709">
        <v>17.55</v>
      </c>
      <c r="E18709">
        <v>39734.5</v>
      </c>
      <c r="F18709">
        <f t="shared" si="292"/>
        <v>1</v>
      </c>
    </row>
    <row r="18710" spans="1:6">
      <c r="A18710">
        <v>1748</v>
      </c>
      <c r="B18710">
        <v>5.5</v>
      </c>
      <c r="C18710">
        <v>146.85570000000001</v>
      </c>
      <c r="D18710">
        <v>19.95</v>
      </c>
      <c r="E18710">
        <v>39734.5</v>
      </c>
      <c r="F18710">
        <f t="shared" si="292"/>
        <v>0</v>
      </c>
    </row>
    <row r="18711" spans="1:6">
      <c r="A18711">
        <v>1748</v>
      </c>
      <c r="B18711">
        <v>5.5</v>
      </c>
      <c r="C18711">
        <v>145.33170000000001</v>
      </c>
      <c r="D18711">
        <v>19.77</v>
      </c>
      <c r="E18711">
        <v>39734.5</v>
      </c>
      <c r="F18711">
        <f t="shared" si="292"/>
        <v>0</v>
      </c>
    </row>
    <row r="18712" spans="1:6">
      <c r="A18712">
        <v>1748</v>
      </c>
      <c r="B18712">
        <v>5.5</v>
      </c>
      <c r="C18712">
        <v>143.80770000000001</v>
      </c>
      <c r="D18712">
        <v>18.54</v>
      </c>
      <c r="E18712">
        <v>39734.5</v>
      </c>
      <c r="F18712">
        <f t="shared" si="292"/>
        <v>0</v>
      </c>
    </row>
    <row r="18713" spans="1:6">
      <c r="A18713">
        <v>1748</v>
      </c>
      <c r="B18713">
        <v>5.5</v>
      </c>
      <c r="C18713">
        <v>140.75970000000001</v>
      </c>
      <c r="D18713">
        <v>19.39</v>
      </c>
      <c r="E18713">
        <v>39734.5</v>
      </c>
      <c r="F18713">
        <f t="shared" si="292"/>
        <v>0</v>
      </c>
    </row>
    <row r="18714" spans="1:6">
      <c r="A18714">
        <v>1748</v>
      </c>
      <c r="B18714">
        <v>5.5</v>
      </c>
      <c r="C18714">
        <v>136.18770000000001</v>
      </c>
      <c r="D18714">
        <v>18.329999999999998</v>
      </c>
      <c r="E18714">
        <v>39734.5</v>
      </c>
      <c r="F18714">
        <f t="shared" si="292"/>
        <v>0</v>
      </c>
    </row>
    <row r="18715" spans="1:6">
      <c r="A18715">
        <v>1748</v>
      </c>
      <c r="B18715">
        <v>5.5</v>
      </c>
      <c r="C18715">
        <v>131.6157</v>
      </c>
      <c r="D18715">
        <v>16.309999999999999</v>
      </c>
      <c r="E18715">
        <v>39734.5</v>
      </c>
      <c r="F18715">
        <f t="shared" si="292"/>
        <v>0</v>
      </c>
    </row>
    <row r="18716" spans="1:6">
      <c r="A18716">
        <v>1748</v>
      </c>
      <c r="B18716">
        <v>5.5</v>
      </c>
      <c r="C18716">
        <v>127.0437</v>
      </c>
      <c r="D18716">
        <v>14.97</v>
      </c>
      <c r="E18716">
        <v>39734.5</v>
      </c>
      <c r="F18716">
        <f t="shared" si="292"/>
        <v>0</v>
      </c>
    </row>
    <row r="18717" spans="1:6">
      <c r="A18717">
        <v>1748</v>
      </c>
      <c r="B18717">
        <v>5.5</v>
      </c>
      <c r="C18717">
        <v>122.4717</v>
      </c>
      <c r="D18717">
        <v>12.44</v>
      </c>
      <c r="E18717">
        <v>39734.5</v>
      </c>
      <c r="F18717">
        <f t="shared" si="292"/>
        <v>0</v>
      </c>
    </row>
    <row r="18718" spans="1:6">
      <c r="A18718">
        <v>1748</v>
      </c>
      <c r="B18718">
        <v>5.5</v>
      </c>
      <c r="C18718">
        <v>113.32769999999999</v>
      </c>
      <c r="D18718">
        <v>10.53</v>
      </c>
      <c r="E18718">
        <v>39734.5</v>
      </c>
      <c r="F18718">
        <f t="shared" si="292"/>
        <v>0</v>
      </c>
    </row>
    <row r="18719" spans="1:6">
      <c r="A18719">
        <v>1748</v>
      </c>
      <c r="B18719">
        <v>5.5</v>
      </c>
      <c r="C18719">
        <v>104.1837</v>
      </c>
      <c r="D18719">
        <v>10.92</v>
      </c>
      <c r="E18719">
        <v>39734.5</v>
      </c>
      <c r="F18719">
        <f t="shared" si="292"/>
        <v>0</v>
      </c>
    </row>
    <row r="18720" spans="1:6">
      <c r="A18720">
        <v>1748</v>
      </c>
      <c r="B18720">
        <v>5.5</v>
      </c>
      <c r="C18720">
        <v>95.039689999999993</v>
      </c>
      <c r="D18720">
        <v>10.74</v>
      </c>
      <c r="E18720">
        <v>39734.5</v>
      </c>
      <c r="F18720">
        <f t="shared" si="292"/>
        <v>0</v>
      </c>
    </row>
    <row r="18721" spans="1:6">
      <c r="A18721">
        <v>1749</v>
      </c>
      <c r="B18721">
        <v>5.5</v>
      </c>
      <c r="C18721">
        <v>148.32480000000001</v>
      </c>
      <c r="D18721">
        <v>17.07</v>
      </c>
      <c r="E18721">
        <v>39735.5</v>
      </c>
      <c r="F18721">
        <f t="shared" si="292"/>
        <v>1</v>
      </c>
    </row>
    <row r="18722" spans="1:6">
      <c r="A18722">
        <v>1749</v>
      </c>
      <c r="B18722">
        <v>5.5</v>
      </c>
      <c r="C18722">
        <v>146.80080000000001</v>
      </c>
      <c r="D18722">
        <v>19.63</v>
      </c>
      <c r="E18722">
        <v>39735.5</v>
      </c>
      <c r="F18722">
        <f t="shared" si="292"/>
        <v>0</v>
      </c>
    </row>
    <row r="18723" spans="1:6">
      <c r="A18723">
        <v>1749</v>
      </c>
      <c r="B18723">
        <v>5.5</v>
      </c>
      <c r="C18723">
        <v>145.27680000000001</v>
      </c>
      <c r="D18723">
        <v>19.440000000000001</v>
      </c>
      <c r="E18723">
        <v>39735.5</v>
      </c>
      <c r="F18723">
        <f t="shared" si="292"/>
        <v>0</v>
      </c>
    </row>
    <row r="18724" spans="1:6">
      <c r="A18724">
        <v>1749</v>
      </c>
      <c r="B18724">
        <v>5.5</v>
      </c>
      <c r="C18724">
        <v>143.75280000000001</v>
      </c>
      <c r="D18724">
        <v>18.059999999999999</v>
      </c>
      <c r="E18724">
        <v>39735.5</v>
      </c>
      <c r="F18724">
        <f t="shared" si="292"/>
        <v>0</v>
      </c>
    </row>
    <row r="18725" spans="1:6">
      <c r="A18725">
        <v>1749</v>
      </c>
      <c r="B18725">
        <v>5.5</v>
      </c>
      <c r="C18725">
        <v>140.70480000000001</v>
      </c>
      <c r="D18725">
        <v>19.23</v>
      </c>
      <c r="E18725">
        <v>39735.5</v>
      </c>
      <c r="F18725">
        <f t="shared" si="292"/>
        <v>0</v>
      </c>
    </row>
    <row r="18726" spans="1:6">
      <c r="A18726">
        <v>1749</v>
      </c>
      <c r="B18726">
        <v>5.5</v>
      </c>
      <c r="C18726">
        <v>136.1328</v>
      </c>
      <c r="D18726">
        <v>18.489999999999998</v>
      </c>
      <c r="E18726">
        <v>39735.5</v>
      </c>
      <c r="F18726">
        <f t="shared" si="292"/>
        <v>0</v>
      </c>
    </row>
    <row r="18727" spans="1:6">
      <c r="A18727">
        <v>1749</v>
      </c>
      <c r="B18727">
        <v>5.5</v>
      </c>
      <c r="C18727">
        <v>131.5608</v>
      </c>
      <c r="D18727">
        <v>17.11</v>
      </c>
      <c r="E18727">
        <v>39735.5</v>
      </c>
      <c r="F18727">
        <f t="shared" si="292"/>
        <v>0</v>
      </c>
    </row>
    <row r="18728" spans="1:6">
      <c r="A18728">
        <v>1749</v>
      </c>
      <c r="B18728">
        <v>5.5</v>
      </c>
      <c r="C18728">
        <v>126.9888</v>
      </c>
      <c r="D18728">
        <v>14.97</v>
      </c>
      <c r="E18728">
        <v>39735.5</v>
      </c>
      <c r="F18728">
        <f t="shared" si="292"/>
        <v>0</v>
      </c>
    </row>
    <row r="18729" spans="1:6">
      <c r="A18729">
        <v>1749</v>
      </c>
      <c r="B18729">
        <v>5.5</v>
      </c>
      <c r="C18729">
        <v>122.41679999999999</v>
      </c>
      <c r="D18729">
        <v>11.82</v>
      </c>
      <c r="E18729">
        <v>39735.5</v>
      </c>
      <c r="F18729">
        <f t="shared" si="292"/>
        <v>0</v>
      </c>
    </row>
    <row r="18730" spans="1:6">
      <c r="A18730">
        <v>1749</v>
      </c>
      <c r="B18730">
        <v>5.5</v>
      </c>
      <c r="C18730">
        <v>113.2728</v>
      </c>
      <c r="D18730">
        <v>10.37</v>
      </c>
      <c r="E18730">
        <v>39735.5</v>
      </c>
      <c r="F18730">
        <f t="shared" si="292"/>
        <v>0</v>
      </c>
    </row>
    <row r="18731" spans="1:6">
      <c r="A18731">
        <v>1749</v>
      </c>
      <c r="B18731">
        <v>5.5</v>
      </c>
      <c r="C18731">
        <v>104.1288</v>
      </c>
      <c r="D18731">
        <v>10.76</v>
      </c>
      <c r="E18731">
        <v>39735.5</v>
      </c>
      <c r="F18731">
        <f t="shared" si="292"/>
        <v>0</v>
      </c>
    </row>
    <row r="18732" spans="1:6">
      <c r="A18732">
        <v>1749</v>
      </c>
      <c r="B18732">
        <v>5.5</v>
      </c>
      <c r="C18732">
        <v>94.984830000000002</v>
      </c>
      <c r="D18732">
        <v>10.58</v>
      </c>
      <c r="E18732">
        <v>39735.5</v>
      </c>
      <c r="F18732">
        <f t="shared" si="292"/>
        <v>0</v>
      </c>
    </row>
    <row r="18733" spans="1:6">
      <c r="A18733">
        <v>1750</v>
      </c>
      <c r="B18733">
        <v>5.5</v>
      </c>
      <c r="C18733">
        <v>148.19990000000001</v>
      </c>
      <c r="D18733">
        <v>16.75</v>
      </c>
      <c r="E18733">
        <v>39736.5</v>
      </c>
      <c r="F18733">
        <f t="shared" si="292"/>
        <v>1</v>
      </c>
    </row>
    <row r="18734" spans="1:6">
      <c r="A18734">
        <v>1750</v>
      </c>
      <c r="B18734">
        <v>5.5</v>
      </c>
      <c r="C18734">
        <v>146.67590000000001</v>
      </c>
      <c r="D18734">
        <v>19.3</v>
      </c>
      <c r="E18734">
        <v>39736.5</v>
      </c>
      <c r="F18734">
        <f t="shared" si="292"/>
        <v>0</v>
      </c>
    </row>
    <row r="18735" spans="1:6">
      <c r="A18735">
        <v>1750</v>
      </c>
      <c r="B18735">
        <v>5.5</v>
      </c>
      <c r="C18735">
        <v>145.15190000000001</v>
      </c>
      <c r="D18735">
        <v>19.12</v>
      </c>
      <c r="E18735">
        <v>39736.5</v>
      </c>
      <c r="F18735">
        <f t="shared" si="292"/>
        <v>0</v>
      </c>
    </row>
    <row r="18736" spans="1:6">
      <c r="A18736">
        <v>1750</v>
      </c>
      <c r="B18736">
        <v>5.5</v>
      </c>
      <c r="C18736">
        <v>143.62790000000001</v>
      </c>
      <c r="D18736">
        <v>17.89</v>
      </c>
      <c r="E18736">
        <v>39736.5</v>
      </c>
      <c r="F18736">
        <f t="shared" si="292"/>
        <v>0</v>
      </c>
    </row>
    <row r="18737" spans="1:6">
      <c r="A18737">
        <v>1750</v>
      </c>
      <c r="B18737">
        <v>5.5</v>
      </c>
      <c r="C18737">
        <v>140.57990000000001</v>
      </c>
      <c r="D18737">
        <v>19.07</v>
      </c>
      <c r="E18737">
        <v>39736.5</v>
      </c>
      <c r="F18737">
        <f t="shared" si="292"/>
        <v>0</v>
      </c>
    </row>
    <row r="18738" spans="1:6">
      <c r="A18738">
        <v>1750</v>
      </c>
      <c r="B18738">
        <v>5.5</v>
      </c>
      <c r="C18738">
        <v>136.00790000000001</v>
      </c>
      <c r="D18738">
        <v>18.66</v>
      </c>
      <c r="E18738">
        <v>39736.5</v>
      </c>
      <c r="F18738">
        <f t="shared" si="292"/>
        <v>0</v>
      </c>
    </row>
    <row r="18739" spans="1:6">
      <c r="A18739">
        <v>1750</v>
      </c>
      <c r="B18739">
        <v>5.5</v>
      </c>
      <c r="C18739">
        <v>131.4359</v>
      </c>
      <c r="D18739">
        <v>17.11</v>
      </c>
      <c r="E18739">
        <v>39736.5</v>
      </c>
      <c r="F18739">
        <f t="shared" si="292"/>
        <v>0</v>
      </c>
    </row>
    <row r="18740" spans="1:6">
      <c r="A18740">
        <v>1750</v>
      </c>
      <c r="B18740">
        <v>5.5</v>
      </c>
      <c r="C18740">
        <v>126.8639</v>
      </c>
      <c r="D18740">
        <v>14.66</v>
      </c>
      <c r="E18740">
        <v>39736.5</v>
      </c>
      <c r="F18740">
        <f t="shared" si="292"/>
        <v>0</v>
      </c>
    </row>
    <row r="18741" spans="1:6">
      <c r="A18741">
        <v>1750</v>
      </c>
      <c r="B18741">
        <v>5.5</v>
      </c>
      <c r="C18741">
        <v>122.2919</v>
      </c>
      <c r="D18741">
        <v>12.13</v>
      </c>
      <c r="E18741">
        <v>39736.5</v>
      </c>
      <c r="F18741">
        <f t="shared" si="292"/>
        <v>0</v>
      </c>
    </row>
    <row r="18742" spans="1:6">
      <c r="A18742">
        <v>1750</v>
      </c>
      <c r="B18742">
        <v>5.5</v>
      </c>
      <c r="C18742">
        <v>113.14790000000001</v>
      </c>
      <c r="D18742">
        <v>10.53</v>
      </c>
      <c r="E18742">
        <v>39736.5</v>
      </c>
      <c r="F18742">
        <f t="shared" si="292"/>
        <v>0</v>
      </c>
    </row>
    <row r="18743" spans="1:6">
      <c r="A18743">
        <v>1750</v>
      </c>
      <c r="B18743">
        <v>5.5</v>
      </c>
      <c r="C18743">
        <v>104.0039</v>
      </c>
      <c r="D18743">
        <v>10.76</v>
      </c>
      <c r="E18743">
        <v>39736.5</v>
      </c>
      <c r="F18743">
        <f t="shared" si="292"/>
        <v>0</v>
      </c>
    </row>
    <row r="18744" spans="1:6">
      <c r="A18744">
        <v>1750</v>
      </c>
      <c r="B18744">
        <v>5.5</v>
      </c>
      <c r="C18744">
        <v>94.859859999999998</v>
      </c>
      <c r="D18744">
        <v>10.58</v>
      </c>
      <c r="E18744">
        <v>39736.5</v>
      </c>
      <c r="F18744">
        <f t="shared" si="292"/>
        <v>0</v>
      </c>
    </row>
    <row r="18745" spans="1:6">
      <c r="A18745">
        <v>1751</v>
      </c>
      <c r="B18745">
        <v>5.5</v>
      </c>
      <c r="C18745">
        <v>148.02610000000001</v>
      </c>
      <c r="D18745">
        <v>16.75</v>
      </c>
      <c r="E18745">
        <v>39737.5</v>
      </c>
      <c r="F18745">
        <f t="shared" si="292"/>
        <v>1</v>
      </c>
    </row>
    <row r="18746" spans="1:6">
      <c r="A18746">
        <v>1751</v>
      </c>
      <c r="B18746">
        <v>5.5</v>
      </c>
      <c r="C18746">
        <v>146.50210000000001</v>
      </c>
      <c r="D18746">
        <v>19.3</v>
      </c>
      <c r="E18746">
        <v>39737.5</v>
      </c>
      <c r="F18746">
        <f t="shared" si="292"/>
        <v>0</v>
      </c>
    </row>
    <row r="18747" spans="1:6">
      <c r="A18747">
        <v>1751</v>
      </c>
      <c r="B18747">
        <v>5.5</v>
      </c>
      <c r="C18747">
        <v>144.97810000000001</v>
      </c>
      <c r="D18747">
        <v>19.12</v>
      </c>
      <c r="E18747">
        <v>39737.5</v>
      </c>
      <c r="F18747">
        <f t="shared" si="292"/>
        <v>0</v>
      </c>
    </row>
    <row r="18748" spans="1:6">
      <c r="A18748">
        <v>1751</v>
      </c>
      <c r="B18748">
        <v>5.5</v>
      </c>
      <c r="C18748">
        <v>143.45410000000001</v>
      </c>
      <c r="D18748">
        <v>17.89</v>
      </c>
      <c r="E18748">
        <v>39737.5</v>
      </c>
      <c r="F18748">
        <f t="shared" si="292"/>
        <v>0</v>
      </c>
    </row>
    <row r="18749" spans="1:6">
      <c r="A18749">
        <v>1751</v>
      </c>
      <c r="B18749">
        <v>5.5</v>
      </c>
      <c r="C18749">
        <v>140.40610000000001</v>
      </c>
      <c r="D18749">
        <v>19.07</v>
      </c>
      <c r="E18749">
        <v>39737.5</v>
      </c>
      <c r="F18749">
        <f t="shared" si="292"/>
        <v>0</v>
      </c>
    </row>
    <row r="18750" spans="1:6">
      <c r="A18750">
        <v>1751</v>
      </c>
      <c r="B18750">
        <v>5.5</v>
      </c>
      <c r="C18750">
        <v>135.83410000000001</v>
      </c>
      <c r="D18750">
        <v>18.66</v>
      </c>
      <c r="E18750">
        <v>39737.5</v>
      </c>
      <c r="F18750">
        <f t="shared" si="292"/>
        <v>0</v>
      </c>
    </row>
    <row r="18751" spans="1:6">
      <c r="A18751">
        <v>1751</v>
      </c>
      <c r="B18751">
        <v>5.5</v>
      </c>
      <c r="C18751">
        <v>131.2621</v>
      </c>
      <c r="D18751">
        <v>17.11</v>
      </c>
      <c r="E18751">
        <v>39737.5</v>
      </c>
      <c r="F18751">
        <f t="shared" si="292"/>
        <v>0</v>
      </c>
    </row>
    <row r="18752" spans="1:6">
      <c r="A18752">
        <v>1751</v>
      </c>
      <c r="B18752">
        <v>5.5</v>
      </c>
      <c r="C18752">
        <v>126.6901</v>
      </c>
      <c r="D18752">
        <v>14.5</v>
      </c>
      <c r="E18752">
        <v>39737.5</v>
      </c>
      <c r="F18752">
        <f t="shared" si="292"/>
        <v>0</v>
      </c>
    </row>
    <row r="18753" spans="1:6">
      <c r="A18753">
        <v>1751</v>
      </c>
      <c r="B18753">
        <v>5.5</v>
      </c>
      <c r="C18753">
        <v>122.1181</v>
      </c>
      <c r="D18753">
        <v>11.82</v>
      </c>
      <c r="E18753">
        <v>39737.5</v>
      </c>
      <c r="F18753">
        <f t="shared" si="292"/>
        <v>0</v>
      </c>
    </row>
    <row r="18754" spans="1:6">
      <c r="A18754">
        <v>1751</v>
      </c>
      <c r="B18754">
        <v>5.5</v>
      </c>
      <c r="C18754">
        <v>112.97410000000001</v>
      </c>
      <c r="D18754">
        <v>10.53</v>
      </c>
      <c r="E18754">
        <v>39737.5</v>
      </c>
      <c r="F18754">
        <f t="shared" si="292"/>
        <v>0</v>
      </c>
    </row>
    <row r="18755" spans="1:6">
      <c r="A18755">
        <v>1751</v>
      </c>
      <c r="B18755">
        <v>5.5</v>
      </c>
      <c r="C18755">
        <v>103.8301</v>
      </c>
      <c r="D18755">
        <v>10.92</v>
      </c>
      <c r="E18755">
        <v>39737.5</v>
      </c>
      <c r="F18755">
        <f t="shared" si="292"/>
        <v>0</v>
      </c>
    </row>
    <row r="18756" spans="1:6">
      <c r="A18756">
        <v>1751</v>
      </c>
      <c r="B18756">
        <v>5.5</v>
      </c>
      <c r="C18756">
        <v>94.686120000000003</v>
      </c>
      <c r="D18756">
        <v>10.74</v>
      </c>
      <c r="E18756">
        <v>39737.5</v>
      </c>
      <c r="F18756">
        <f t="shared" si="292"/>
        <v>0</v>
      </c>
    </row>
    <row r="18757" spans="1:6">
      <c r="A18757">
        <v>1752</v>
      </c>
      <c r="B18757">
        <v>5.5</v>
      </c>
      <c r="C18757">
        <v>147.8493</v>
      </c>
      <c r="D18757">
        <v>16.91</v>
      </c>
      <c r="E18757">
        <v>39738.5</v>
      </c>
      <c r="F18757">
        <f t="shared" si="292"/>
        <v>1</v>
      </c>
    </row>
    <row r="18758" spans="1:6">
      <c r="A18758">
        <v>1752</v>
      </c>
      <c r="B18758">
        <v>5.5</v>
      </c>
      <c r="C18758">
        <v>146.3253</v>
      </c>
      <c r="D18758">
        <v>19.14</v>
      </c>
      <c r="E18758">
        <v>39738.5</v>
      </c>
      <c r="F18758">
        <f t="shared" si="292"/>
        <v>0</v>
      </c>
    </row>
    <row r="18759" spans="1:6">
      <c r="A18759">
        <v>1752</v>
      </c>
      <c r="B18759">
        <v>5.5</v>
      </c>
      <c r="C18759">
        <v>144.8013</v>
      </c>
      <c r="D18759">
        <v>19.12</v>
      </c>
      <c r="E18759">
        <v>39738.5</v>
      </c>
      <c r="F18759">
        <f t="shared" si="292"/>
        <v>0</v>
      </c>
    </row>
    <row r="18760" spans="1:6">
      <c r="A18760">
        <v>1752</v>
      </c>
      <c r="B18760">
        <v>5.5</v>
      </c>
      <c r="C18760">
        <v>143.2773</v>
      </c>
      <c r="D18760">
        <v>17.89</v>
      </c>
      <c r="E18760">
        <v>39738.5</v>
      </c>
      <c r="F18760">
        <f t="shared" si="292"/>
        <v>0</v>
      </c>
    </row>
    <row r="18761" spans="1:6">
      <c r="A18761">
        <v>1752</v>
      </c>
      <c r="B18761">
        <v>5.5</v>
      </c>
      <c r="C18761">
        <v>140.22929999999999</v>
      </c>
      <c r="D18761">
        <v>18.91</v>
      </c>
      <c r="E18761">
        <v>39738.5</v>
      </c>
      <c r="F18761">
        <f t="shared" si="292"/>
        <v>0</v>
      </c>
    </row>
    <row r="18762" spans="1:6">
      <c r="A18762">
        <v>1752</v>
      </c>
      <c r="B18762">
        <v>5.5</v>
      </c>
      <c r="C18762">
        <v>135.65729999999999</v>
      </c>
      <c r="D18762">
        <v>18.489999999999998</v>
      </c>
      <c r="E18762">
        <v>39738.5</v>
      </c>
      <c r="F18762">
        <f t="shared" si="292"/>
        <v>0</v>
      </c>
    </row>
    <row r="18763" spans="1:6">
      <c r="A18763">
        <v>1752</v>
      </c>
      <c r="B18763">
        <v>5.5</v>
      </c>
      <c r="C18763">
        <v>131.08529999999999</v>
      </c>
      <c r="D18763">
        <v>16.63</v>
      </c>
      <c r="E18763">
        <v>39738.5</v>
      </c>
      <c r="F18763">
        <f t="shared" si="292"/>
        <v>0</v>
      </c>
    </row>
    <row r="18764" spans="1:6">
      <c r="A18764">
        <v>1752</v>
      </c>
      <c r="B18764">
        <v>5.5</v>
      </c>
      <c r="C18764">
        <v>126.5133</v>
      </c>
      <c r="D18764">
        <v>14.97</v>
      </c>
      <c r="E18764">
        <v>39738.5</v>
      </c>
      <c r="F18764">
        <f t="shared" si="292"/>
        <v>0</v>
      </c>
    </row>
    <row r="18765" spans="1:6">
      <c r="A18765">
        <v>1752</v>
      </c>
      <c r="B18765">
        <v>5.5</v>
      </c>
      <c r="C18765">
        <v>121.9413</v>
      </c>
      <c r="D18765">
        <v>11.97</v>
      </c>
      <c r="E18765">
        <v>39738.5</v>
      </c>
      <c r="F18765">
        <f t="shared" si="292"/>
        <v>0</v>
      </c>
    </row>
    <row r="18766" spans="1:6">
      <c r="A18766">
        <v>1752</v>
      </c>
      <c r="B18766">
        <v>5.5</v>
      </c>
      <c r="C18766">
        <v>112.79730000000001</v>
      </c>
      <c r="D18766">
        <v>10.68</v>
      </c>
      <c r="E18766">
        <v>39738.5</v>
      </c>
      <c r="F18766">
        <f t="shared" si="292"/>
        <v>0</v>
      </c>
    </row>
    <row r="18767" spans="1:6">
      <c r="A18767">
        <v>1752</v>
      </c>
      <c r="B18767">
        <v>5.5</v>
      </c>
      <c r="C18767">
        <v>103.6533</v>
      </c>
      <c r="D18767">
        <v>10.92</v>
      </c>
      <c r="E18767">
        <v>39738.5</v>
      </c>
      <c r="F18767">
        <f t="shared" si="292"/>
        <v>0</v>
      </c>
    </row>
    <row r="18768" spans="1:6">
      <c r="A18768">
        <v>1752</v>
      </c>
      <c r="B18768">
        <v>5.5</v>
      </c>
      <c r="C18768">
        <v>94.509339999999995</v>
      </c>
      <c r="D18768">
        <v>10.74</v>
      </c>
      <c r="E18768">
        <v>39738.5</v>
      </c>
      <c r="F18768">
        <f t="shared" ref="F18768:F18831" si="293">E18768-E18767</f>
        <v>0</v>
      </c>
    </row>
    <row r="18769" spans="1:6">
      <c r="A18769">
        <v>1753</v>
      </c>
      <c r="B18769">
        <v>5.5</v>
      </c>
      <c r="C18769">
        <v>147.7122</v>
      </c>
      <c r="D18769">
        <v>16.75</v>
      </c>
      <c r="E18769">
        <v>39739.5</v>
      </c>
      <c r="F18769">
        <f t="shared" si="293"/>
        <v>1</v>
      </c>
    </row>
    <row r="18770" spans="1:6">
      <c r="A18770">
        <v>1753</v>
      </c>
      <c r="B18770">
        <v>5.5</v>
      </c>
      <c r="C18770">
        <v>146.18819999999999</v>
      </c>
      <c r="D18770">
        <v>19.14</v>
      </c>
      <c r="E18770">
        <v>39739.5</v>
      </c>
      <c r="F18770">
        <f t="shared" si="293"/>
        <v>0</v>
      </c>
    </row>
    <row r="18771" spans="1:6">
      <c r="A18771">
        <v>1753</v>
      </c>
      <c r="B18771">
        <v>5.5</v>
      </c>
      <c r="C18771">
        <v>144.66419999999999</v>
      </c>
      <c r="D18771">
        <v>18.96</v>
      </c>
      <c r="E18771">
        <v>39739.5</v>
      </c>
      <c r="F18771">
        <f t="shared" si="293"/>
        <v>0</v>
      </c>
    </row>
    <row r="18772" spans="1:6">
      <c r="A18772">
        <v>1753</v>
      </c>
      <c r="B18772">
        <v>5.5</v>
      </c>
      <c r="C18772">
        <v>143.14019999999999</v>
      </c>
      <c r="D18772">
        <v>17.73</v>
      </c>
      <c r="E18772">
        <v>39739.5</v>
      </c>
      <c r="F18772">
        <f t="shared" si="293"/>
        <v>0</v>
      </c>
    </row>
    <row r="18773" spans="1:6">
      <c r="A18773">
        <v>1753</v>
      </c>
      <c r="B18773">
        <v>5.5</v>
      </c>
      <c r="C18773">
        <v>140.09219999999999</v>
      </c>
      <c r="D18773">
        <v>18.91</v>
      </c>
      <c r="E18773">
        <v>39739.5</v>
      </c>
      <c r="F18773">
        <f t="shared" si="293"/>
        <v>0</v>
      </c>
    </row>
    <row r="18774" spans="1:6">
      <c r="A18774">
        <v>1753</v>
      </c>
      <c r="B18774">
        <v>5.5</v>
      </c>
      <c r="C18774">
        <v>135.52019999999999</v>
      </c>
      <c r="D18774">
        <v>18.66</v>
      </c>
      <c r="E18774">
        <v>39739.5</v>
      </c>
      <c r="F18774">
        <f t="shared" si="293"/>
        <v>0</v>
      </c>
    </row>
    <row r="18775" spans="1:6">
      <c r="A18775">
        <v>1753</v>
      </c>
      <c r="B18775">
        <v>5.5</v>
      </c>
      <c r="C18775">
        <v>130.94820000000001</v>
      </c>
      <c r="D18775">
        <v>16.79</v>
      </c>
      <c r="E18775">
        <v>39739.5</v>
      </c>
      <c r="F18775">
        <f t="shared" si="293"/>
        <v>0</v>
      </c>
    </row>
    <row r="18776" spans="1:6">
      <c r="A18776">
        <v>1753</v>
      </c>
      <c r="B18776">
        <v>5.5</v>
      </c>
      <c r="C18776">
        <v>126.3762</v>
      </c>
      <c r="D18776">
        <v>15.13</v>
      </c>
      <c r="E18776">
        <v>39739.5</v>
      </c>
      <c r="F18776">
        <f t="shared" si="293"/>
        <v>0</v>
      </c>
    </row>
    <row r="18777" spans="1:6">
      <c r="A18777">
        <v>1753</v>
      </c>
      <c r="B18777">
        <v>5.5</v>
      </c>
      <c r="C18777">
        <v>121.80419999999999</v>
      </c>
      <c r="D18777">
        <v>11.82</v>
      </c>
      <c r="E18777">
        <v>39739.5</v>
      </c>
      <c r="F18777">
        <f t="shared" si="293"/>
        <v>0</v>
      </c>
    </row>
    <row r="18778" spans="1:6">
      <c r="A18778">
        <v>1753</v>
      </c>
      <c r="B18778">
        <v>5.5</v>
      </c>
      <c r="C18778">
        <v>112.6602</v>
      </c>
      <c r="D18778">
        <v>10.68</v>
      </c>
      <c r="E18778">
        <v>39739.5</v>
      </c>
      <c r="F18778">
        <f t="shared" si="293"/>
        <v>0</v>
      </c>
    </row>
    <row r="18779" spans="1:6">
      <c r="A18779">
        <v>1753</v>
      </c>
      <c r="B18779">
        <v>5.5</v>
      </c>
      <c r="C18779">
        <v>103.5162</v>
      </c>
      <c r="D18779">
        <v>10.92</v>
      </c>
      <c r="E18779">
        <v>39739.5</v>
      </c>
      <c r="F18779">
        <f t="shared" si="293"/>
        <v>0</v>
      </c>
    </row>
    <row r="18780" spans="1:6">
      <c r="A18780">
        <v>1753</v>
      </c>
      <c r="B18780">
        <v>5.5</v>
      </c>
      <c r="C18780">
        <v>94.37218</v>
      </c>
      <c r="D18780">
        <v>10.74</v>
      </c>
      <c r="E18780">
        <v>39739.5</v>
      </c>
      <c r="F18780">
        <f t="shared" si="293"/>
        <v>0</v>
      </c>
    </row>
    <row r="18781" spans="1:6">
      <c r="A18781">
        <v>1754</v>
      </c>
      <c r="B18781">
        <v>5.5</v>
      </c>
      <c r="C18781">
        <v>147.5872</v>
      </c>
      <c r="D18781">
        <v>16.75</v>
      </c>
      <c r="E18781">
        <v>39740.5</v>
      </c>
      <c r="F18781">
        <f t="shared" si="293"/>
        <v>1</v>
      </c>
    </row>
    <row r="18782" spans="1:6">
      <c r="A18782">
        <v>1754</v>
      </c>
      <c r="B18782">
        <v>5.5</v>
      </c>
      <c r="C18782">
        <v>146.06319999999999</v>
      </c>
      <c r="D18782">
        <v>19.14</v>
      </c>
      <c r="E18782">
        <v>39740.5</v>
      </c>
      <c r="F18782">
        <f t="shared" si="293"/>
        <v>0</v>
      </c>
    </row>
    <row r="18783" spans="1:6">
      <c r="A18783">
        <v>1754</v>
      </c>
      <c r="B18783">
        <v>5.5</v>
      </c>
      <c r="C18783">
        <v>144.53919999999999</v>
      </c>
      <c r="D18783">
        <v>18.96</v>
      </c>
      <c r="E18783">
        <v>39740.5</v>
      </c>
      <c r="F18783">
        <f t="shared" si="293"/>
        <v>0</v>
      </c>
    </row>
    <row r="18784" spans="1:6">
      <c r="A18784">
        <v>1754</v>
      </c>
      <c r="B18784">
        <v>5.5</v>
      </c>
      <c r="C18784">
        <v>143.01519999999999</v>
      </c>
      <c r="D18784">
        <v>17.73</v>
      </c>
      <c r="E18784">
        <v>39740.5</v>
      </c>
      <c r="F18784">
        <f t="shared" si="293"/>
        <v>0</v>
      </c>
    </row>
    <row r="18785" spans="1:6">
      <c r="A18785">
        <v>1754</v>
      </c>
      <c r="B18785">
        <v>5.5</v>
      </c>
      <c r="C18785">
        <v>139.96719999999999</v>
      </c>
      <c r="D18785">
        <v>18.91</v>
      </c>
      <c r="E18785">
        <v>39740.5</v>
      </c>
      <c r="F18785">
        <f t="shared" si="293"/>
        <v>0</v>
      </c>
    </row>
    <row r="18786" spans="1:6">
      <c r="A18786">
        <v>1754</v>
      </c>
      <c r="B18786">
        <v>5.5</v>
      </c>
      <c r="C18786">
        <v>135.39519999999999</v>
      </c>
      <c r="D18786">
        <v>18.66</v>
      </c>
      <c r="E18786">
        <v>39740.5</v>
      </c>
      <c r="F18786">
        <f t="shared" si="293"/>
        <v>0</v>
      </c>
    </row>
    <row r="18787" spans="1:6">
      <c r="A18787">
        <v>1754</v>
      </c>
      <c r="B18787">
        <v>5.5</v>
      </c>
      <c r="C18787">
        <v>130.82320000000001</v>
      </c>
      <c r="D18787">
        <v>17.11</v>
      </c>
      <c r="E18787">
        <v>39740.5</v>
      </c>
      <c r="F18787">
        <f t="shared" si="293"/>
        <v>0</v>
      </c>
    </row>
    <row r="18788" spans="1:6">
      <c r="A18788">
        <v>1754</v>
      </c>
      <c r="B18788">
        <v>5.5</v>
      </c>
      <c r="C18788">
        <v>126.2512</v>
      </c>
      <c r="D18788">
        <v>14.34</v>
      </c>
      <c r="E18788">
        <v>39740.5</v>
      </c>
      <c r="F18788">
        <f t="shared" si="293"/>
        <v>0</v>
      </c>
    </row>
    <row r="18789" spans="1:6">
      <c r="A18789">
        <v>1754</v>
      </c>
      <c r="B18789">
        <v>5.5</v>
      </c>
      <c r="C18789">
        <v>121.67919999999999</v>
      </c>
      <c r="D18789">
        <v>11.82</v>
      </c>
      <c r="E18789">
        <v>39740.5</v>
      </c>
      <c r="F18789">
        <f t="shared" si="293"/>
        <v>0</v>
      </c>
    </row>
    <row r="18790" spans="1:6">
      <c r="A18790">
        <v>1754</v>
      </c>
      <c r="B18790">
        <v>5.5</v>
      </c>
      <c r="C18790">
        <v>112.5352</v>
      </c>
      <c r="D18790">
        <v>10.68</v>
      </c>
      <c r="E18790">
        <v>39740.5</v>
      </c>
      <c r="F18790">
        <f t="shared" si="293"/>
        <v>0</v>
      </c>
    </row>
    <row r="18791" spans="1:6">
      <c r="A18791">
        <v>1754</v>
      </c>
      <c r="B18791">
        <v>5.5</v>
      </c>
      <c r="C18791">
        <v>103.3912</v>
      </c>
      <c r="D18791">
        <v>11.07</v>
      </c>
      <c r="E18791">
        <v>39740.5</v>
      </c>
      <c r="F18791">
        <f t="shared" si="293"/>
        <v>0</v>
      </c>
    </row>
    <row r="18792" spans="1:6">
      <c r="A18792">
        <v>1754</v>
      </c>
      <c r="B18792">
        <v>5.5</v>
      </c>
      <c r="C18792">
        <v>94.247209999999995</v>
      </c>
      <c r="D18792">
        <v>10.74</v>
      </c>
      <c r="E18792">
        <v>39740.5</v>
      </c>
      <c r="F18792">
        <f t="shared" si="293"/>
        <v>0</v>
      </c>
    </row>
    <row r="18793" spans="1:6">
      <c r="A18793">
        <v>1755</v>
      </c>
      <c r="B18793">
        <v>5.5</v>
      </c>
      <c r="C18793">
        <v>147.43790000000001</v>
      </c>
      <c r="D18793">
        <v>16.91</v>
      </c>
      <c r="E18793">
        <v>39741.5</v>
      </c>
      <c r="F18793">
        <f t="shared" si="293"/>
        <v>1</v>
      </c>
    </row>
    <row r="18794" spans="1:6">
      <c r="A18794">
        <v>1755</v>
      </c>
      <c r="B18794">
        <v>5.5</v>
      </c>
      <c r="C18794">
        <v>145.91390000000001</v>
      </c>
      <c r="D18794">
        <v>19.14</v>
      </c>
      <c r="E18794">
        <v>39741.5</v>
      </c>
      <c r="F18794">
        <f t="shared" si="293"/>
        <v>0</v>
      </c>
    </row>
    <row r="18795" spans="1:6">
      <c r="A18795">
        <v>1755</v>
      </c>
      <c r="B18795">
        <v>5.5</v>
      </c>
      <c r="C18795">
        <v>144.38990000000001</v>
      </c>
      <c r="D18795">
        <v>18.96</v>
      </c>
      <c r="E18795">
        <v>39741.5</v>
      </c>
      <c r="F18795">
        <f t="shared" si="293"/>
        <v>0</v>
      </c>
    </row>
    <row r="18796" spans="1:6">
      <c r="A18796">
        <v>1755</v>
      </c>
      <c r="B18796">
        <v>5.5</v>
      </c>
      <c r="C18796">
        <v>142.86590000000001</v>
      </c>
      <c r="D18796">
        <v>17.73</v>
      </c>
      <c r="E18796">
        <v>39741.5</v>
      </c>
      <c r="F18796">
        <f t="shared" si="293"/>
        <v>0</v>
      </c>
    </row>
    <row r="18797" spans="1:6">
      <c r="A18797">
        <v>1755</v>
      </c>
      <c r="B18797">
        <v>5.5</v>
      </c>
      <c r="C18797">
        <v>139.81790000000001</v>
      </c>
      <c r="D18797">
        <v>18.739999999999998</v>
      </c>
      <c r="E18797">
        <v>39741.5</v>
      </c>
      <c r="F18797">
        <f t="shared" si="293"/>
        <v>0</v>
      </c>
    </row>
    <row r="18798" spans="1:6">
      <c r="A18798">
        <v>1755</v>
      </c>
      <c r="B18798">
        <v>5.5</v>
      </c>
      <c r="C18798">
        <v>135.24590000000001</v>
      </c>
      <c r="D18798">
        <v>18.489999999999998</v>
      </c>
      <c r="E18798">
        <v>39741.5</v>
      </c>
      <c r="F18798">
        <f t="shared" si="293"/>
        <v>0</v>
      </c>
    </row>
    <row r="18799" spans="1:6">
      <c r="A18799">
        <v>1755</v>
      </c>
      <c r="B18799">
        <v>5.5</v>
      </c>
      <c r="C18799">
        <v>130.6739</v>
      </c>
      <c r="D18799">
        <v>16.63</v>
      </c>
      <c r="E18799">
        <v>39741.5</v>
      </c>
      <c r="F18799">
        <f t="shared" si="293"/>
        <v>0</v>
      </c>
    </row>
    <row r="18800" spans="1:6">
      <c r="A18800">
        <v>1755</v>
      </c>
      <c r="B18800">
        <v>5.5</v>
      </c>
      <c r="C18800">
        <v>126.1019</v>
      </c>
      <c r="D18800">
        <v>14.97</v>
      </c>
      <c r="E18800">
        <v>39741.5</v>
      </c>
      <c r="F18800">
        <f t="shared" si="293"/>
        <v>0</v>
      </c>
    </row>
    <row r="18801" spans="1:6">
      <c r="A18801">
        <v>1755</v>
      </c>
      <c r="B18801">
        <v>5.5</v>
      </c>
      <c r="C18801">
        <v>121.5299</v>
      </c>
      <c r="D18801">
        <v>11.97</v>
      </c>
      <c r="E18801">
        <v>39741.5</v>
      </c>
      <c r="F18801">
        <f t="shared" si="293"/>
        <v>0</v>
      </c>
    </row>
    <row r="18802" spans="1:6">
      <c r="A18802">
        <v>1755</v>
      </c>
      <c r="B18802">
        <v>5.5</v>
      </c>
      <c r="C18802">
        <v>112.38590000000001</v>
      </c>
      <c r="D18802">
        <v>10.68</v>
      </c>
      <c r="E18802">
        <v>39741.5</v>
      </c>
      <c r="F18802">
        <f t="shared" si="293"/>
        <v>0</v>
      </c>
    </row>
    <row r="18803" spans="1:6">
      <c r="A18803">
        <v>1755</v>
      </c>
      <c r="B18803">
        <v>5.5</v>
      </c>
      <c r="C18803">
        <v>103.2419</v>
      </c>
      <c r="D18803">
        <v>10.92</v>
      </c>
      <c r="E18803">
        <v>39741.5</v>
      </c>
      <c r="F18803">
        <f t="shared" si="293"/>
        <v>0</v>
      </c>
    </row>
    <row r="18804" spans="1:6">
      <c r="A18804">
        <v>1755</v>
      </c>
      <c r="B18804">
        <v>5.5</v>
      </c>
      <c r="C18804">
        <v>94.097849999999994</v>
      </c>
      <c r="D18804">
        <v>10.74</v>
      </c>
      <c r="E18804">
        <v>39741.5</v>
      </c>
      <c r="F18804">
        <f t="shared" si="293"/>
        <v>0</v>
      </c>
    </row>
    <row r="18805" spans="1:6">
      <c r="A18805">
        <v>1756</v>
      </c>
      <c r="B18805">
        <v>5.5</v>
      </c>
      <c r="C18805">
        <v>147.2672</v>
      </c>
      <c r="D18805">
        <v>16.75</v>
      </c>
      <c r="E18805">
        <v>39742.5</v>
      </c>
      <c r="F18805">
        <f t="shared" si="293"/>
        <v>1</v>
      </c>
    </row>
    <row r="18806" spans="1:6">
      <c r="A18806">
        <v>1756</v>
      </c>
      <c r="B18806">
        <v>5.5</v>
      </c>
      <c r="C18806">
        <v>145.7432</v>
      </c>
      <c r="D18806">
        <v>19.14</v>
      </c>
      <c r="E18806">
        <v>39742.5</v>
      </c>
      <c r="F18806">
        <f t="shared" si="293"/>
        <v>0</v>
      </c>
    </row>
    <row r="18807" spans="1:6">
      <c r="A18807">
        <v>1756</v>
      </c>
      <c r="B18807">
        <v>5.5</v>
      </c>
      <c r="C18807">
        <v>144.2192</v>
      </c>
      <c r="D18807">
        <v>18.79</v>
      </c>
      <c r="E18807">
        <v>39742.5</v>
      </c>
      <c r="F18807">
        <f t="shared" si="293"/>
        <v>0</v>
      </c>
    </row>
    <row r="18808" spans="1:6">
      <c r="A18808">
        <v>1756</v>
      </c>
      <c r="B18808">
        <v>5.5</v>
      </c>
      <c r="C18808">
        <v>142.6952</v>
      </c>
      <c r="D18808">
        <v>17.57</v>
      </c>
      <c r="E18808">
        <v>39742.5</v>
      </c>
      <c r="F18808">
        <f t="shared" si="293"/>
        <v>0</v>
      </c>
    </row>
    <row r="18809" spans="1:6">
      <c r="A18809">
        <v>1756</v>
      </c>
      <c r="B18809">
        <v>5.5</v>
      </c>
      <c r="C18809">
        <v>139.6472</v>
      </c>
      <c r="D18809">
        <v>18.739999999999998</v>
      </c>
      <c r="E18809">
        <v>39742.5</v>
      </c>
      <c r="F18809">
        <f t="shared" si="293"/>
        <v>0</v>
      </c>
    </row>
    <row r="18810" spans="1:6">
      <c r="A18810">
        <v>1756</v>
      </c>
      <c r="B18810">
        <v>5.5</v>
      </c>
      <c r="C18810">
        <v>135.0752</v>
      </c>
      <c r="D18810">
        <v>18.66</v>
      </c>
      <c r="E18810">
        <v>39742.5</v>
      </c>
      <c r="F18810">
        <f t="shared" si="293"/>
        <v>0</v>
      </c>
    </row>
    <row r="18811" spans="1:6">
      <c r="A18811">
        <v>1756</v>
      </c>
      <c r="B18811">
        <v>5.5</v>
      </c>
      <c r="C18811">
        <v>130.50319999999999</v>
      </c>
      <c r="D18811">
        <v>16.79</v>
      </c>
      <c r="E18811">
        <v>39742.5</v>
      </c>
      <c r="F18811">
        <f t="shared" si="293"/>
        <v>0</v>
      </c>
    </row>
    <row r="18812" spans="1:6">
      <c r="A18812">
        <v>1756</v>
      </c>
      <c r="B18812">
        <v>5.5</v>
      </c>
      <c r="C18812">
        <v>125.9312</v>
      </c>
      <c r="D18812">
        <v>13.88</v>
      </c>
      <c r="E18812">
        <v>39742.5</v>
      </c>
      <c r="F18812">
        <f t="shared" si="293"/>
        <v>0</v>
      </c>
    </row>
    <row r="18813" spans="1:6">
      <c r="A18813">
        <v>1756</v>
      </c>
      <c r="B18813">
        <v>5.5</v>
      </c>
      <c r="C18813">
        <v>121.3592</v>
      </c>
      <c r="D18813">
        <v>11.51</v>
      </c>
      <c r="E18813">
        <v>39742.5</v>
      </c>
      <c r="F18813">
        <f t="shared" si="293"/>
        <v>0</v>
      </c>
    </row>
    <row r="18814" spans="1:6">
      <c r="A18814">
        <v>1756</v>
      </c>
      <c r="B18814">
        <v>5.5</v>
      </c>
      <c r="C18814">
        <v>112.2152</v>
      </c>
      <c r="D18814">
        <v>10.53</v>
      </c>
      <c r="E18814">
        <v>39742.5</v>
      </c>
      <c r="F18814">
        <f t="shared" si="293"/>
        <v>0</v>
      </c>
    </row>
    <row r="18815" spans="1:6">
      <c r="A18815">
        <v>1756</v>
      </c>
      <c r="B18815">
        <v>5.5</v>
      </c>
      <c r="C18815">
        <v>103.0712</v>
      </c>
      <c r="D18815">
        <v>10.76</v>
      </c>
      <c r="E18815">
        <v>39742.5</v>
      </c>
      <c r="F18815">
        <f t="shared" si="293"/>
        <v>0</v>
      </c>
    </row>
    <row r="18816" spans="1:6">
      <c r="A18816">
        <v>1756</v>
      </c>
      <c r="B18816">
        <v>5.5</v>
      </c>
      <c r="C18816">
        <v>93.927170000000004</v>
      </c>
      <c r="D18816">
        <v>10.74</v>
      </c>
      <c r="E18816">
        <v>39742.5</v>
      </c>
      <c r="F18816">
        <f t="shared" si="293"/>
        <v>0</v>
      </c>
    </row>
    <row r="18817" spans="1:6">
      <c r="A18817">
        <v>1757</v>
      </c>
      <c r="B18817">
        <v>5.5</v>
      </c>
      <c r="C18817">
        <v>147.08430000000001</v>
      </c>
      <c r="D18817">
        <v>16.59</v>
      </c>
      <c r="E18817">
        <v>39743.5</v>
      </c>
      <c r="F18817">
        <f t="shared" si="293"/>
        <v>1</v>
      </c>
    </row>
    <row r="18818" spans="1:6">
      <c r="A18818">
        <v>1757</v>
      </c>
      <c r="B18818">
        <v>5.5</v>
      </c>
      <c r="C18818">
        <v>145.56030000000001</v>
      </c>
      <c r="D18818">
        <v>18.98</v>
      </c>
      <c r="E18818">
        <v>39743.5</v>
      </c>
      <c r="F18818">
        <f t="shared" si="293"/>
        <v>0</v>
      </c>
    </row>
    <row r="18819" spans="1:6">
      <c r="A18819">
        <v>1757</v>
      </c>
      <c r="B18819">
        <v>5.5</v>
      </c>
      <c r="C18819">
        <v>144.03630000000001</v>
      </c>
      <c r="D18819">
        <v>18.79</v>
      </c>
      <c r="E18819">
        <v>39743.5</v>
      </c>
      <c r="F18819">
        <f t="shared" si="293"/>
        <v>0</v>
      </c>
    </row>
    <row r="18820" spans="1:6">
      <c r="A18820">
        <v>1757</v>
      </c>
      <c r="B18820">
        <v>5.5</v>
      </c>
      <c r="C18820">
        <v>142.51230000000001</v>
      </c>
      <c r="D18820">
        <v>17.57</v>
      </c>
      <c r="E18820">
        <v>39743.5</v>
      </c>
      <c r="F18820">
        <f t="shared" si="293"/>
        <v>0</v>
      </c>
    </row>
    <row r="18821" spans="1:6">
      <c r="A18821">
        <v>1757</v>
      </c>
      <c r="B18821">
        <v>5.5</v>
      </c>
      <c r="C18821">
        <v>139.46430000000001</v>
      </c>
      <c r="D18821">
        <v>18.739999999999998</v>
      </c>
      <c r="E18821">
        <v>39743.5</v>
      </c>
      <c r="F18821">
        <f t="shared" si="293"/>
        <v>0</v>
      </c>
    </row>
    <row r="18822" spans="1:6">
      <c r="A18822">
        <v>1757</v>
      </c>
      <c r="B18822">
        <v>5.5</v>
      </c>
      <c r="C18822">
        <v>134.89230000000001</v>
      </c>
      <c r="D18822">
        <v>17.690000000000001</v>
      </c>
      <c r="E18822">
        <v>39743.5</v>
      </c>
      <c r="F18822">
        <f t="shared" si="293"/>
        <v>0</v>
      </c>
    </row>
    <row r="18823" spans="1:6">
      <c r="A18823">
        <v>1757</v>
      </c>
      <c r="B18823">
        <v>5.5</v>
      </c>
      <c r="C18823">
        <v>130.3203</v>
      </c>
      <c r="D18823">
        <v>16.47</v>
      </c>
      <c r="E18823">
        <v>39743.5</v>
      </c>
      <c r="F18823">
        <f t="shared" si="293"/>
        <v>0</v>
      </c>
    </row>
    <row r="18824" spans="1:6">
      <c r="A18824">
        <v>1757</v>
      </c>
      <c r="B18824">
        <v>5.5</v>
      </c>
      <c r="C18824">
        <v>125.7483</v>
      </c>
      <c r="D18824">
        <v>14.82</v>
      </c>
      <c r="E18824">
        <v>39743.5</v>
      </c>
      <c r="F18824">
        <f t="shared" si="293"/>
        <v>0</v>
      </c>
    </row>
    <row r="18825" spans="1:6">
      <c r="A18825">
        <v>1757</v>
      </c>
      <c r="B18825">
        <v>5.5</v>
      </c>
      <c r="C18825">
        <v>121.1763</v>
      </c>
      <c r="D18825">
        <v>11.82</v>
      </c>
      <c r="E18825">
        <v>39743.5</v>
      </c>
      <c r="F18825">
        <f t="shared" si="293"/>
        <v>0</v>
      </c>
    </row>
    <row r="18826" spans="1:6">
      <c r="A18826">
        <v>1757</v>
      </c>
      <c r="B18826">
        <v>5.5</v>
      </c>
      <c r="C18826">
        <v>112.03230000000001</v>
      </c>
      <c r="D18826">
        <v>10.68</v>
      </c>
      <c r="E18826">
        <v>39743.5</v>
      </c>
      <c r="F18826">
        <f t="shared" si="293"/>
        <v>0</v>
      </c>
    </row>
    <row r="18827" spans="1:6">
      <c r="A18827">
        <v>1757</v>
      </c>
      <c r="B18827">
        <v>5.5</v>
      </c>
      <c r="C18827">
        <v>102.8883</v>
      </c>
      <c r="D18827">
        <v>10.92</v>
      </c>
      <c r="E18827">
        <v>39743.5</v>
      </c>
      <c r="F18827">
        <f t="shared" si="293"/>
        <v>0</v>
      </c>
    </row>
    <row r="18828" spans="1:6">
      <c r="A18828">
        <v>1757</v>
      </c>
      <c r="B18828">
        <v>5.5</v>
      </c>
      <c r="C18828">
        <v>93.744290000000007</v>
      </c>
      <c r="D18828">
        <v>10.74</v>
      </c>
      <c r="E18828">
        <v>39743.5</v>
      </c>
      <c r="F18828">
        <f t="shared" si="293"/>
        <v>0</v>
      </c>
    </row>
    <row r="18829" spans="1:6">
      <c r="A18829">
        <v>1758</v>
      </c>
      <c r="B18829">
        <v>5.5</v>
      </c>
      <c r="C18829">
        <v>146.91059999999999</v>
      </c>
      <c r="D18829">
        <v>16.59</v>
      </c>
      <c r="E18829">
        <v>39744.5</v>
      </c>
      <c r="F18829">
        <f t="shared" si="293"/>
        <v>1</v>
      </c>
    </row>
    <row r="18830" spans="1:6">
      <c r="A18830">
        <v>1758</v>
      </c>
      <c r="B18830">
        <v>5.5</v>
      </c>
      <c r="C18830">
        <v>145.38659999999999</v>
      </c>
      <c r="D18830">
        <v>18.98</v>
      </c>
      <c r="E18830">
        <v>39744.5</v>
      </c>
      <c r="F18830">
        <f t="shared" si="293"/>
        <v>0</v>
      </c>
    </row>
    <row r="18831" spans="1:6">
      <c r="A18831">
        <v>1758</v>
      </c>
      <c r="B18831">
        <v>5.5</v>
      </c>
      <c r="C18831">
        <v>143.86250000000001</v>
      </c>
      <c r="D18831">
        <v>18.79</v>
      </c>
      <c r="E18831">
        <v>39744.5</v>
      </c>
      <c r="F18831">
        <f t="shared" si="293"/>
        <v>0</v>
      </c>
    </row>
    <row r="18832" spans="1:6">
      <c r="A18832">
        <v>1758</v>
      </c>
      <c r="B18832">
        <v>5.5</v>
      </c>
      <c r="C18832">
        <v>142.33850000000001</v>
      </c>
      <c r="D18832">
        <v>17.41</v>
      </c>
      <c r="E18832">
        <v>39744.5</v>
      </c>
      <c r="F18832">
        <f t="shared" ref="F18832:F18895" si="294">E18832-E18831</f>
        <v>0</v>
      </c>
    </row>
    <row r="18833" spans="1:6">
      <c r="A18833">
        <v>1758</v>
      </c>
      <c r="B18833">
        <v>5.5</v>
      </c>
      <c r="C18833">
        <v>139.29060000000001</v>
      </c>
      <c r="D18833">
        <v>18.579999999999998</v>
      </c>
      <c r="E18833">
        <v>39744.5</v>
      </c>
      <c r="F18833">
        <f t="shared" si="294"/>
        <v>0</v>
      </c>
    </row>
    <row r="18834" spans="1:6">
      <c r="A18834">
        <v>1758</v>
      </c>
      <c r="B18834">
        <v>5.5</v>
      </c>
      <c r="C18834">
        <v>134.71860000000001</v>
      </c>
      <c r="D18834">
        <v>18.170000000000002</v>
      </c>
      <c r="E18834">
        <v>39744.5</v>
      </c>
      <c r="F18834">
        <f t="shared" si="294"/>
        <v>0</v>
      </c>
    </row>
    <row r="18835" spans="1:6">
      <c r="A18835">
        <v>1758</v>
      </c>
      <c r="B18835">
        <v>5.5</v>
      </c>
      <c r="C18835">
        <v>130.1465</v>
      </c>
      <c r="D18835">
        <v>16.79</v>
      </c>
      <c r="E18835">
        <v>39744.5</v>
      </c>
      <c r="F18835">
        <f t="shared" si="294"/>
        <v>0</v>
      </c>
    </row>
    <row r="18836" spans="1:6">
      <c r="A18836">
        <v>1758</v>
      </c>
      <c r="B18836">
        <v>5.5</v>
      </c>
      <c r="C18836">
        <v>125.5745</v>
      </c>
      <c r="D18836">
        <v>14.82</v>
      </c>
      <c r="E18836">
        <v>39744.5</v>
      </c>
      <c r="F18836">
        <f t="shared" si="294"/>
        <v>0</v>
      </c>
    </row>
    <row r="18837" spans="1:6">
      <c r="A18837">
        <v>1758</v>
      </c>
      <c r="B18837">
        <v>5.5</v>
      </c>
      <c r="C18837">
        <v>121.0025</v>
      </c>
      <c r="D18837">
        <v>11.66</v>
      </c>
      <c r="E18837">
        <v>39744.5</v>
      </c>
      <c r="F18837">
        <f t="shared" si="294"/>
        <v>0</v>
      </c>
    </row>
    <row r="18838" spans="1:6">
      <c r="A18838">
        <v>1758</v>
      </c>
      <c r="B18838">
        <v>5.5</v>
      </c>
      <c r="C18838">
        <v>111.8586</v>
      </c>
      <c r="D18838">
        <v>10.68</v>
      </c>
      <c r="E18838">
        <v>39744.5</v>
      </c>
      <c r="F18838">
        <f t="shared" si="294"/>
        <v>0</v>
      </c>
    </row>
    <row r="18839" spans="1:6">
      <c r="A18839">
        <v>1758</v>
      </c>
      <c r="B18839">
        <v>5.5</v>
      </c>
      <c r="C18839">
        <v>102.7146</v>
      </c>
      <c r="D18839">
        <v>11.07</v>
      </c>
      <c r="E18839">
        <v>39744.5</v>
      </c>
      <c r="F18839">
        <f t="shared" si="294"/>
        <v>0</v>
      </c>
    </row>
    <row r="18840" spans="1:6">
      <c r="A18840">
        <v>1758</v>
      </c>
      <c r="B18840">
        <v>5.5</v>
      </c>
      <c r="C18840">
        <v>93.570549999999997</v>
      </c>
      <c r="D18840">
        <v>10.74</v>
      </c>
      <c r="E18840">
        <v>39744.5</v>
      </c>
      <c r="F18840">
        <f t="shared" si="294"/>
        <v>0</v>
      </c>
    </row>
    <row r="18841" spans="1:6">
      <c r="A18841">
        <v>1759</v>
      </c>
      <c r="B18841">
        <v>5.5</v>
      </c>
      <c r="C18841">
        <v>146.7338</v>
      </c>
      <c r="D18841">
        <v>16.43</v>
      </c>
      <c r="E18841">
        <v>39745.5</v>
      </c>
      <c r="F18841">
        <f t="shared" si="294"/>
        <v>1</v>
      </c>
    </row>
    <row r="18842" spans="1:6">
      <c r="A18842">
        <v>1759</v>
      </c>
      <c r="B18842">
        <v>5.5</v>
      </c>
      <c r="C18842">
        <v>145.2098</v>
      </c>
      <c r="D18842">
        <v>18.809999999999999</v>
      </c>
      <c r="E18842">
        <v>39745.5</v>
      </c>
      <c r="F18842">
        <f t="shared" si="294"/>
        <v>0</v>
      </c>
    </row>
    <row r="18843" spans="1:6">
      <c r="A18843">
        <v>1759</v>
      </c>
      <c r="B18843">
        <v>5.5</v>
      </c>
      <c r="C18843">
        <v>143.6858</v>
      </c>
      <c r="D18843">
        <v>18.63</v>
      </c>
      <c r="E18843">
        <v>39745.5</v>
      </c>
      <c r="F18843">
        <f t="shared" si="294"/>
        <v>0</v>
      </c>
    </row>
    <row r="18844" spans="1:6">
      <c r="A18844">
        <v>1759</v>
      </c>
      <c r="B18844">
        <v>5.5</v>
      </c>
      <c r="C18844">
        <v>142.1618</v>
      </c>
      <c r="D18844">
        <v>17.41</v>
      </c>
      <c r="E18844">
        <v>39745.5</v>
      </c>
      <c r="F18844">
        <f t="shared" si="294"/>
        <v>0</v>
      </c>
    </row>
    <row r="18845" spans="1:6">
      <c r="A18845">
        <v>1759</v>
      </c>
      <c r="B18845">
        <v>5.5</v>
      </c>
      <c r="C18845">
        <v>139.1138</v>
      </c>
      <c r="D18845">
        <v>18.579999999999998</v>
      </c>
      <c r="E18845">
        <v>39745.5</v>
      </c>
      <c r="F18845">
        <f t="shared" si="294"/>
        <v>0</v>
      </c>
    </row>
    <row r="18846" spans="1:6">
      <c r="A18846">
        <v>1759</v>
      </c>
      <c r="B18846">
        <v>5.5</v>
      </c>
      <c r="C18846">
        <v>134.54179999999999</v>
      </c>
      <c r="D18846">
        <v>18.010000000000002</v>
      </c>
      <c r="E18846">
        <v>39745.5</v>
      </c>
      <c r="F18846">
        <f t="shared" si="294"/>
        <v>0</v>
      </c>
    </row>
    <row r="18847" spans="1:6">
      <c r="A18847">
        <v>1759</v>
      </c>
      <c r="B18847">
        <v>5.5</v>
      </c>
      <c r="C18847">
        <v>129.96979999999999</v>
      </c>
      <c r="D18847">
        <v>16.79</v>
      </c>
      <c r="E18847">
        <v>39745.5</v>
      </c>
      <c r="F18847">
        <f t="shared" si="294"/>
        <v>0</v>
      </c>
    </row>
    <row r="18848" spans="1:6">
      <c r="A18848">
        <v>1759</v>
      </c>
      <c r="B18848">
        <v>5.5</v>
      </c>
      <c r="C18848">
        <v>125.3978</v>
      </c>
      <c r="D18848">
        <v>14.19</v>
      </c>
      <c r="E18848">
        <v>39745.5</v>
      </c>
      <c r="F18848">
        <f t="shared" si="294"/>
        <v>0</v>
      </c>
    </row>
    <row r="18849" spans="1:6">
      <c r="A18849">
        <v>1759</v>
      </c>
      <c r="B18849">
        <v>5.5</v>
      </c>
      <c r="C18849">
        <v>120.8258</v>
      </c>
      <c r="D18849">
        <v>11.66</v>
      </c>
      <c r="E18849">
        <v>39745.5</v>
      </c>
      <c r="F18849">
        <f t="shared" si="294"/>
        <v>0</v>
      </c>
    </row>
    <row r="18850" spans="1:6">
      <c r="A18850">
        <v>1759</v>
      </c>
      <c r="B18850">
        <v>5.5</v>
      </c>
      <c r="C18850">
        <v>111.6818</v>
      </c>
      <c r="D18850">
        <v>10.68</v>
      </c>
      <c r="E18850">
        <v>39745.5</v>
      </c>
      <c r="F18850">
        <f t="shared" si="294"/>
        <v>0</v>
      </c>
    </row>
    <row r="18851" spans="1:6">
      <c r="A18851">
        <v>1759</v>
      </c>
      <c r="B18851">
        <v>5.5</v>
      </c>
      <c r="C18851">
        <v>102.5378</v>
      </c>
      <c r="D18851">
        <v>11.07</v>
      </c>
      <c r="E18851">
        <v>39745.5</v>
      </c>
      <c r="F18851">
        <f t="shared" si="294"/>
        <v>0</v>
      </c>
    </row>
    <row r="18852" spans="1:6">
      <c r="A18852">
        <v>1759</v>
      </c>
      <c r="B18852">
        <v>5.5</v>
      </c>
      <c r="C18852">
        <v>93.393770000000004</v>
      </c>
      <c r="D18852">
        <v>10.74</v>
      </c>
      <c r="E18852">
        <v>39745.5</v>
      </c>
      <c r="F18852">
        <f t="shared" si="294"/>
        <v>0</v>
      </c>
    </row>
    <row r="18853" spans="1:6">
      <c r="A18853">
        <v>1760</v>
      </c>
      <c r="B18853">
        <v>5.5</v>
      </c>
      <c r="C18853">
        <v>146.61490000000001</v>
      </c>
      <c r="D18853">
        <v>16.43</v>
      </c>
      <c r="E18853">
        <v>39746.5</v>
      </c>
      <c r="F18853">
        <f t="shared" si="294"/>
        <v>1</v>
      </c>
    </row>
    <row r="18854" spans="1:6">
      <c r="A18854">
        <v>1760</v>
      </c>
      <c r="B18854">
        <v>5.5</v>
      </c>
      <c r="C18854">
        <v>145.0909</v>
      </c>
      <c r="D18854">
        <v>18.649999999999999</v>
      </c>
      <c r="E18854">
        <v>39746.5</v>
      </c>
      <c r="F18854">
        <f t="shared" si="294"/>
        <v>0</v>
      </c>
    </row>
    <row r="18855" spans="1:6">
      <c r="A18855">
        <v>1760</v>
      </c>
      <c r="B18855">
        <v>5.5</v>
      </c>
      <c r="C18855">
        <v>143.5669</v>
      </c>
      <c r="D18855">
        <v>18.47</v>
      </c>
      <c r="E18855">
        <v>39746.5</v>
      </c>
      <c r="F18855">
        <f t="shared" si="294"/>
        <v>0</v>
      </c>
    </row>
    <row r="18856" spans="1:6">
      <c r="A18856">
        <v>1760</v>
      </c>
      <c r="B18856">
        <v>5.5</v>
      </c>
      <c r="C18856">
        <v>142.0429</v>
      </c>
      <c r="D18856">
        <v>17.260000000000002</v>
      </c>
      <c r="E18856">
        <v>39746.5</v>
      </c>
      <c r="F18856">
        <f t="shared" si="294"/>
        <v>0</v>
      </c>
    </row>
    <row r="18857" spans="1:6">
      <c r="A18857">
        <v>1760</v>
      </c>
      <c r="B18857">
        <v>5.5</v>
      </c>
      <c r="C18857">
        <v>138.9949</v>
      </c>
      <c r="D18857">
        <v>18.420000000000002</v>
      </c>
      <c r="E18857">
        <v>39746.5</v>
      </c>
      <c r="F18857">
        <f t="shared" si="294"/>
        <v>0</v>
      </c>
    </row>
    <row r="18858" spans="1:6">
      <c r="A18858">
        <v>1760</v>
      </c>
      <c r="B18858">
        <v>5.5</v>
      </c>
      <c r="C18858">
        <v>134.4229</v>
      </c>
      <c r="D18858">
        <v>18.010000000000002</v>
      </c>
      <c r="E18858">
        <v>39746.5</v>
      </c>
      <c r="F18858">
        <f t="shared" si="294"/>
        <v>0</v>
      </c>
    </row>
    <row r="18859" spans="1:6">
      <c r="A18859">
        <v>1760</v>
      </c>
      <c r="B18859">
        <v>5.5</v>
      </c>
      <c r="C18859">
        <v>129.8509</v>
      </c>
      <c r="D18859">
        <v>16.47</v>
      </c>
      <c r="E18859">
        <v>39746.5</v>
      </c>
      <c r="F18859">
        <f t="shared" si="294"/>
        <v>0</v>
      </c>
    </row>
    <row r="18860" spans="1:6">
      <c r="A18860">
        <v>1760</v>
      </c>
      <c r="B18860">
        <v>5.5</v>
      </c>
      <c r="C18860">
        <v>125.27889999999999</v>
      </c>
      <c r="D18860">
        <v>14.19</v>
      </c>
      <c r="E18860">
        <v>39746.5</v>
      </c>
      <c r="F18860">
        <f t="shared" si="294"/>
        <v>0</v>
      </c>
    </row>
    <row r="18861" spans="1:6">
      <c r="A18861">
        <v>1760</v>
      </c>
      <c r="B18861">
        <v>5.5</v>
      </c>
      <c r="C18861">
        <v>120.7069</v>
      </c>
      <c r="D18861">
        <v>11.66</v>
      </c>
      <c r="E18861">
        <v>39746.5</v>
      </c>
      <c r="F18861">
        <f t="shared" si="294"/>
        <v>0</v>
      </c>
    </row>
    <row r="18862" spans="1:6">
      <c r="A18862">
        <v>1760</v>
      </c>
      <c r="B18862">
        <v>5.5</v>
      </c>
      <c r="C18862">
        <v>111.5629</v>
      </c>
      <c r="D18862">
        <v>10.68</v>
      </c>
      <c r="E18862">
        <v>39746.5</v>
      </c>
      <c r="F18862">
        <f t="shared" si="294"/>
        <v>0</v>
      </c>
    </row>
    <row r="18863" spans="1:6">
      <c r="A18863">
        <v>1760</v>
      </c>
      <c r="B18863">
        <v>5.5</v>
      </c>
      <c r="C18863">
        <v>102.41889999999999</v>
      </c>
      <c r="D18863">
        <v>11.07</v>
      </c>
      <c r="E18863">
        <v>39746.5</v>
      </c>
      <c r="F18863">
        <f t="shared" si="294"/>
        <v>0</v>
      </c>
    </row>
    <row r="18864" spans="1:6">
      <c r="A18864">
        <v>1760</v>
      </c>
      <c r="B18864">
        <v>5.5</v>
      </c>
      <c r="C18864">
        <v>93.274889999999999</v>
      </c>
      <c r="D18864">
        <v>10.89</v>
      </c>
      <c r="E18864">
        <v>39746.5</v>
      </c>
      <c r="F18864">
        <f t="shared" si="294"/>
        <v>0</v>
      </c>
    </row>
    <row r="18865" spans="1:6">
      <c r="A18865">
        <v>1761</v>
      </c>
      <c r="B18865">
        <v>5.5</v>
      </c>
      <c r="C18865">
        <v>146.49600000000001</v>
      </c>
      <c r="D18865">
        <v>16.43</v>
      </c>
      <c r="E18865">
        <v>39747.5</v>
      </c>
      <c r="F18865">
        <f t="shared" si="294"/>
        <v>1</v>
      </c>
    </row>
    <row r="18866" spans="1:6">
      <c r="A18866">
        <v>1761</v>
      </c>
      <c r="B18866">
        <v>5.5</v>
      </c>
      <c r="C18866">
        <v>144.97200000000001</v>
      </c>
      <c r="D18866">
        <v>18.649999999999999</v>
      </c>
      <c r="E18866">
        <v>39747.5</v>
      </c>
      <c r="F18866">
        <f t="shared" si="294"/>
        <v>0</v>
      </c>
    </row>
    <row r="18867" spans="1:6">
      <c r="A18867">
        <v>1761</v>
      </c>
      <c r="B18867">
        <v>5.5</v>
      </c>
      <c r="C18867">
        <v>143.44800000000001</v>
      </c>
      <c r="D18867">
        <v>18.47</v>
      </c>
      <c r="E18867">
        <v>39747.5</v>
      </c>
      <c r="F18867">
        <f t="shared" si="294"/>
        <v>0</v>
      </c>
    </row>
    <row r="18868" spans="1:6">
      <c r="A18868">
        <v>1761</v>
      </c>
      <c r="B18868">
        <v>5.5</v>
      </c>
      <c r="C18868">
        <v>141.92400000000001</v>
      </c>
      <c r="D18868">
        <v>17.260000000000002</v>
      </c>
      <c r="E18868">
        <v>39747.5</v>
      </c>
      <c r="F18868">
        <f t="shared" si="294"/>
        <v>0</v>
      </c>
    </row>
    <row r="18869" spans="1:6">
      <c r="A18869">
        <v>1761</v>
      </c>
      <c r="B18869">
        <v>5.5</v>
      </c>
      <c r="C18869">
        <v>138.876</v>
      </c>
      <c r="D18869">
        <v>18.420000000000002</v>
      </c>
      <c r="E18869">
        <v>39747.5</v>
      </c>
      <c r="F18869">
        <f t="shared" si="294"/>
        <v>0</v>
      </c>
    </row>
    <row r="18870" spans="1:6">
      <c r="A18870">
        <v>1761</v>
      </c>
      <c r="B18870">
        <v>5.5</v>
      </c>
      <c r="C18870">
        <v>134.304</v>
      </c>
      <c r="D18870">
        <v>18.010000000000002</v>
      </c>
      <c r="E18870">
        <v>39747.5</v>
      </c>
      <c r="F18870">
        <f t="shared" si="294"/>
        <v>0</v>
      </c>
    </row>
    <row r="18871" spans="1:6">
      <c r="A18871">
        <v>1761</v>
      </c>
      <c r="B18871">
        <v>5.5</v>
      </c>
      <c r="C18871">
        <v>129.732</v>
      </c>
      <c r="D18871">
        <v>16.309999999999999</v>
      </c>
      <c r="E18871">
        <v>39747.5</v>
      </c>
      <c r="F18871">
        <f t="shared" si="294"/>
        <v>0</v>
      </c>
    </row>
    <row r="18872" spans="1:6">
      <c r="A18872">
        <v>1761</v>
      </c>
      <c r="B18872">
        <v>5.5</v>
      </c>
      <c r="C18872">
        <v>125.16</v>
      </c>
      <c r="D18872">
        <v>14.03</v>
      </c>
      <c r="E18872">
        <v>39747.5</v>
      </c>
      <c r="F18872">
        <f t="shared" si="294"/>
        <v>0</v>
      </c>
    </row>
    <row r="18873" spans="1:6">
      <c r="A18873">
        <v>1761</v>
      </c>
      <c r="B18873">
        <v>5.5</v>
      </c>
      <c r="C18873">
        <v>120.58799999999999</v>
      </c>
      <c r="D18873">
        <v>11.82</v>
      </c>
      <c r="E18873">
        <v>39747.5</v>
      </c>
      <c r="F18873">
        <f t="shared" si="294"/>
        <v>0</v>
      </c>
    </row>
    <row r="18874" spans="1:6">
      <c r="A18874">
        <v>1761</v>
      </c>
      <c r="B18874">
        <v>5.5</v>
      </c>
      <c r="C18874">
        <v>111.444</v>
      </c>
      <c r="D18874">
        <v>10.83</v>
      </c>
      <c r="E18874">
        <v>39747.5</v>
      </c>
      <c r="F18874">
        <f t="shared" si="294"/>
        <v>0</v>
      </c>
    </row>
    <row r="18875" spans="1:6">
      <c r="A18875">
        <v>1761</v>
      </c>
      <c r="B18875">
        <v>5.5</v>
      </c>
      <c r="C18875">
        <v>102.3</v>
      </c>
      <c r="D18875">
        <v>11.07</v>
      </c>
      <c r="E18875">
        <v>39747.5</v>
      </c>
      <c r="F18875">
        <f t="shared" si="294"/>
        <v>0</v>
      </c>
    </row>
    <row r="18876" spans="1:6">
      <c r="A18876">
        <v>1761</v>
      </c>
      <c r="B18876">
        <v>5.5</v>
      </c>
      <c r="C18876">
        <v>93.156030000000001</v>
      </c>
      <c r="D18876">
        <v>10.89</v>
      </c>
      <c r="E18876">
        <v>39747.5</v>
      </c>
      <c r="F18876">
        <f t="shared" si="294"/>
        <v>0</v>
      </c>
    </row>
    <row r="18877" spans="1:6">
      <c r="A18877">
        <v>1762</v>
      </c>
      <c r="B18877">
        <v>5.5</v>
      </c>
      <c r="C18877">
        <v>146.3802</v>
      </c>
      <c r="D18877">
        <v>16.27</v>
      </c>
      <c r="E18877">
        <v>39748.5</v>
      </c>
      <c r="F18877">
        <f t="shared" si="294"/>
        <v>1</v>
      </c>
    </row>
    <row r="18878" spans="1:6">
      <c r="A18878">
        <v>1762</v>
      </c>
      <c r="B18878">
        <v>5.5</v>
      </c>
      <c r="C18878">
        <v>144.8562</v>
      </c>
      <c r="D18878">
        <v>18.649999999999999</v>
      </c>
      <c r="E18878">
        <v>39748.5</v>
      </c>
      <c r="F18878">
        <f t="shared" si="294"/>
        <v>0</v>
      </c>
    </row>
    <row r="18879" spans="1:6">
      <c r="A18879">
        <v>1762</v>
      </c>
      <c r="B18879">
        <v>5.5</v>
      </c>
      <c r="C18879">
        <v>143.3322</v>
      </c>
      <c r="D18879">
        <v>18.47</v>
      </c>
      <c r="E18879">
        <v>39748.5</v>
      </c>
      <c r="F18879">
        <f t="shared" si="294"/>
        <v>0</v>
      </c>
    </row>
    <row r="18880" spans="1:6">
      <c r="A18880">
        <v>1762</v>
      </c>
      <c r="B18880">
        <v>5.5</v>
      </c>
      <c r="C18880">
        <v>141.8082</v>
      </c>
      <c r="D18880">
        <v>17.260000000000002</v>
      </c>
      <c r="E18880">
        <v>39748.5</v>
      </c>
      <c r="F18880">
        <f t="shared" si="294"/>
        <v>0</v>
      </c>
    </row>
    <row r="18881" spans="1:6">
      <c r="A18881">
        <v>1762</v>
      </c>
      <c r="B18881">
        <v>5.5</v>
      </c>
      <c r="C18881">
        <v>138.7602</v>
      </c>
      <c r="D18881">
        <v>18.420000000000002</v>
      </c>
      <c r="E18881">
        <v>39748.5</v>
      </c>
      <c r="F18881">
        <f t="shared" si="294"/>
        <v>0</v>
      </c>
    </row>
    <row r="18882" spans="1:6">
      <c r="A18882">
        <v>1762</v>
      </c>
      <c r="B18882">
        <v>5.5</v>
      </c>
      <c r="C18882">
        <v>134.18819999999999</v>
      </c>
      <c r="D18882">
        <v>18.010000000000002</v>
      </c>
      <c r="E18882">
        <v>39748.5</v>
      </c>
      <c r="F18882">
        <f t="shared" si="294"/>
        <v>0</v>
      </c>
    </row>
    <row r="18883" spans="1:6">
      <c r="A18883">
        <v>1762</v>
      </c>
      <c r="B18883">
        <v>5.5</v>
      </c>
      <c r="C18883">
        <v>129.61619999999999</v>
      </c>
      <c r="D18883">
        <v>16.63</v>
      </c>
      <c r="E18883">
        <v>39748.5</v>
      </c>
      <c r="F18883">
        <f t="shared" si="294"/>
        <v>0</v>
      </c>
    </row>
    <row r="18884" spans="1:6">
      <c r="A18884">
        <v>1762</v>
      </c>
      <c r="B18884">
        <v>5.5</v>
      </c>
      <c r="C18884">
        <v>125.0442</v>
      </c>
      <c r="D18884">
        <v>14.19</v>
      </c>
      <c r="E18884">
        <v>39748.5</v>
      </c>
      <c r="F18884">
        <f t="shared" si="294"/>
        <v>0</v>
      </c>
    </row>
    <row r="18885" spans="1:6">
      <c r="A18885">
        <v>1762</v>
      </c>
      <c r="B18885">
        <v>5.5</v>
      </c>
      <c r="C18885">
        <v>120.4722</v>
      </c>
      <c r="D18885">
        <v>11.66</v>
      </c>
      <c r="E18885">
        <v>39748.5</v>
      </c>
      <c r="F18885">
        <f t="shared" si="294"/>
        <v>0</v>
      </c>
    </row>
    <row r="18886" spans="1:6">
      <c r="A18886">
        <v>1762</v>
      </c>
      <c r="B18886">
        <v>5.5</v>
      </c>
      <c r="C18886">
        <v>111.3282</v>
      </c>
      <c r="D18886">
        <v>10.83</v>
      </c>
      <c r="E18886">
        <v>39748.5</v>
      </c>
      <c r="F18886">
        <f t="shared" si="294"/>
        <v>0</v>
      </c>
    </row>
    <row r="18887" spans="1:6">
      <c r="A18887">
        <v>1762</v>
      </c>
      <c r="B18887">
        <v>5.5</v>
      </c>
      <c r="C18887">
        <v>102.1842</v>
      </c>
      <c r="D18887">
        <v>11.07</v>
      </c>
      <c r="E18887">
        <v>39748.5</v>
      </c>
      <c r="F18887">
        <f t="shared" si="294"/>
        <v>0</v>
      </c>
    </row>
    <row r="18888" spans="1:6">
      <c r="A18888">
        <v>1762</v>
      </c>
      <c r="B18888">
        <v>5.5</v>
      </c>
      <c r="C18888">
        <v>93.040199999999999</v>
      </c>
      <c r="D18888">
        <v>10.89</v>
      </c>
      <c r="E18888">
        <v>39748.5</v>
      </c>
      <c r="F18888">
        <f t="shared" si="294"/>
        <v>0</v>
      </c>
    </row>
    <row r="18889" spans="1:6">
      <c r="A18889">
        <v>1763</v>
      </c>
      <c r="B18889">
        <v>5.5</v>
      </c>
      <c r="C18889">
        <v>146.2217</v>
      </c>
      <c r="D18889">
        <v>16.27</v>
      </c>
      <c r="E18889">
        <v>39749.5</v>
      </c>
      <c r="F18889">
        <f t="shared" si="294"/>
        <v>1</v>
      </c>
    </row>
    <row r="18890" spans="1:6">
      <c r="A18890">
        <v>1763</v>
      </c>
      <c r="B18890">
        <v>5.5</v>
      </c>
      <c r="C18890">
        <v>144.6977</v>
      </c>
      <c r="D18890">
        <v>18.489999999999998</v>
      </c>
      <c r="E18890">
        <v>39749.5</v>
      </c>
      <c r="F18890">
        <f t="shared" si="294"/>
        <v>0</v>
      </c>
    </row>
    <row r="18891" spans="1:6">
      <c r="A18891">
        <v>1763</v>
      </c>
      <c r="B18891">
        <v>5.5</v>
      </c>
      <c r="C18891">
        <v>143.1737</v>
      </c>
      <c r="D18891">
        <v>18.47</v>
      </c>
      <c r="E18891">
        <v>39749.5</v>
      </c>
      <c r="F18891">
        <f t="shared" si="294"/>
        <v>0</v>
      </c>
    </row>
    <row r="18892" spans="1:6">
      <c r="A18892">
        <v>1763</v>
      </c>
      <c r="B18892">
        <v>5.5</v>
      </c>
      <c r="C18892">
        <v>141.6497</v>
      </c>
      <c r="D18892">
        <v>17.09</v>
      </c>
      <c r="E18892">
        <v>39749.5</v>
      </c>
      <c r="F18892">
        <f t="shared" si="294"/>
        <v>0</v>
      </c>
    </row>
    <row r="18893" spans="1:6">
      <c r="A18893">
        <v>1763</v>
      </c>
      <c r="B18893">
        <v>5.5</v>
      </c>
      <c r="C18893">
        <v>138.60169999999999</v>
      </c>
      <c r="D18893">
        <v>18.260000000000002</v>
      </c>
      <c r="E18893">
        <v>39749.5</v>
      </c>
      <c r="F18893">
        <f t="shared" si="294"/>
        <v>0</v>
      </c>
    </row>
    <row r="18894" spans="1:6">
      <c r="A18894">
        <v>1763</v>
      </c>
      <c r="B18894">
        <v>5.5</v>
      </c>
      <c r="C18894">
        <v>134.02969999999999</v>
      </c>
      <c r="D18894">
        <v>18.010000000000002</v>
      </c>
      <c r="E18894">
        <v>39749.5</v>
      </c>
      <c r="F18894">
        <f t="shared" si="294"/>
        <v>0</v>
      </c>
    </row>
    <row r="18895" spans="1:6">
      <c r="A18895">
        <v>1763</v>
      </c>
      <c r="B18895">
        <v>5.5</v>
      </c>
      <c r="C18895">
        <v>129.45769999999999</v>
      </c>
      <c r="D18895">
        <v>16.79</v>
      </c>
      <c r="E18895">
        <v>39749.5</v>
      </c>
      <c r="F18895">
        <f t="shared" si="294"/>
        <v>0</v>
      </c>
    </row>
    <row r="18896" spans="1:6">
      <c r="A18896">
        <v>1763</v>
      </c>
      <c r="B18896">
        <v>5.5</v>
      </c>
      <c r="C18896">
        <v>124.8857</v>
      </c>
      <c r="D18896">
        <v>13.88</v>
      </c>
      <c r="E18896">
        <v>39749.5</v>
      </c>
      <c r="F18896">
        <f t="shared" ref="F18896:F18959" si="295">E18896-E18895</f>
        <v>0</v>
      </c>
    </row>
    <row r="18897" spans="1:6">
      <c r="A18897">
        <v>1763</v>
      </c>
      <c r="B18897">
        <v>5.5</v>
      </c>
      <c r="C18897">
        <v>120.3137</v>
      </c>
      <c r="D18897">
        <v>11.66</v>
      </c>
      <c r="E18897">
        <v>39749.5</v>
      </c>
      <c r="F18897">
        <f t="shared" si="295"/>
        <v>0</v>
      </c>
    </row>
    <row r="18898" spans="1:6">
      <c r="A18898">
        <v>1763</v>
      </c>
      <c r="B18898">
        <v>5.5</v>
      </c>
      <c r="C18898">
        <v>111.16970000000001</v>
      </c>
      <c r="D18898">
        <v>10.83</v>
      </c>
      <c r="E18898">
        <v>39749.5</v>
      </c>
      <c r="F18898">
        <f t="shared" si="295"/>
        <v>0</v>
      </c>
    </row>
    <row r="18899" spans="1:6">
      <c r="A18899">
        <v>1763</v>
      </c>
      <c r="B18899">
        <v>5.5</v>
      </c>
      <c r="C18899">
        <v>102.0257</v>
      </c>
      <c r="D18899">
        <v>11.07</v>
      </c>
      <c r="E18899">
        <v>39749.5</v>
      </c>
      <c r="F18899">
        <f t="shared" si="295"/>
        <v>0</v>
      </c>
    </row>
    <row r="18900" spans="1:6">
      <c r="A18900">
        <v>1763</v>
      </c>
      <c r="B18900">
        <v>5.5</v>
      </c>
      <c r="C18900">
        <v>92.881709999999998</v>
      </c>
      <c r="D18900">
        <v>10.89</v>
      </c>
      <c r="E18900">
        <v>39749.5</v>
      </c>
      <c r="F18900">
        <f t="shared" si="295"/>
        <v>0</v>
      </c>
    </row>
    <row r="18901" spans="1:6">
      <c r="A18901">
        <v>1764</v>
      </c>
      <c r="B18901">
        <v>5.5</v>
      </c>
      <c r="C18901">
        <v>146.06020000000001</v>
      </c>
      <c r="D18901">
        <v>16.12</v>
      </c>
      <c r="E18901">
        <v>39750.5</v>
      </c>
      <c r="F18901">
        <f t="shared" si="295"/>
        <v>1</v>
      </c>
    </row>
    <row r="18902" spans="1:6">
      <c r="A18902">
        <v>1764</v>
      </c>
      <c r="B18902">
        <v>5.5</v>
      </c>
      <c r="C18902">
        <v>144.53620000000001</v>
      </c>
      <c r="D18902">
        <v>18.489999999999998</v>
      </c>
      <c r="E18902">
        <v>39750.5</v>
      </c>
      <c r="F18902">
        <f t="shared" si="295"/>
        <v>0</v>
      </c>
    </row>
    <row r="18903" spans="1:6">
      <c r="A18903">
        <v>1764</v>
      </c>
      <c r="B18903">
        <v>5.5</v>
      </c>
      <c r="C18903">
        <v>143.01220000000001</v>
      </c>
      <c r="D18903">
        <v>18.3</v>
      </c>
      <c r="E18903">
        <v>39750.5</v>
      </c>
      <c r="F18903">
        <f t="shared" si="295"/>
        <v>0</v>
      </c>
    </row>
    <row r="18904" spans="1:6">
      <c r="A18904">
        <v>1764</v>
      </c>
      <c r="B18904">
        <v>5.5</v>
      </c>
      <c r="C18904">
        <v>141.48820000000001</v>
      </c>
      <c r="D18904">
        <v>17.09</v>
      </c>
      <c r="E18904">
        <v>39750.5</v>
      </c>
      <c r="F18904">
        <f t="shared" si="295"/>
        <v>0</v>
      </c>
    </row>
    <row r="18905" spans="1:6">
      <c r="A18905">
        <v>1764</v>
      </c>
      <c r="B18905">
        <v>5.5</v>
      </c>
      <c r="C18905">
        <v>138.4402</v>
      </c>
      <c r="D18905">
        <v>18.260000000000002</v>
      </c>
      <c r="E18905">
        <v>39750.5</v>
      </c>
      <c r="F18905">
        <f t="shared" si="295"/>
        <v>0</v>
      </c>
    </row>
    <row r="18906" spans="1:6">
      <c r="A18906">
        <v>1764</v>
      </c>
      <c r="B18906">
        <v>5.5</v>
      </c>
      <c r="C18906">
        <v>133.8682</v>
      </c>
      <c r="D18906">
        <v>17.850000000000001</v>
      </c>
      <c r="E18906">
        <v>39750.5</v>
      </c>
      <c r="F18906">
        <f t="shared" si="295"/>
        <v>0</v>
      </c>
    </row>
    <row r="18907" spans="1:6">
      <c r="A18907">
        <v>1764</v>
      </c>
      <c r="B18907">
        <v>5.5</v>
      </c>
      <c r="C18907">
        <v>129.2962</v>
      </c>
      <c r="D18907">
        <v>16.149999999999999</v>
      </c>
      <c r="E18907">
        <v>39750.5</v>
      </c>
      <c r="F18907">
        <f t="shared" si="295"/>
        <v>0</v>
      </c>
    </row>
    <row r="18908" spans="1:6">
      <c r="A18908">
        <v>1764</v>
      </c>
      <c r="B18908">
        <v>5.5</v>
      </c>
      <c r="C18908">
        <v>124.7242</v>
      </c>
      <c r="D18908">
        <v>14.03</v>
      </c>
      <c r="E18908">
        <v>39750.5</v>
      </c>
      <c r="F18908">
        <f t="shared" si="295"/>
        <v>0</v>
      </c>
    </row>
    <row r="18909" spans="1:6">
      <c r="A18909">
        <v>1764</v>
      </c>
      <c r="B18909">
        <v>5.5</v>
      </c>
      <c r="C18909">
        <v>120.15219999999999</v>
      </c>
      <c r="D18909">
        <v>11.66</v>
      </c>
      <c r="E18909">
        <v>39750.5</v>
      </c>
      <c r="F18909">
        <f t="shared" si="295"/>
        <v>0</v>
      </c>
    </row>
    <row r="18910" spans="1:6">
      <c r="A18910">
        <v>1764</v>
      </c>
      <c r="B18910">
        <v>5.5</v>
      </c>
      <c r="C18910">
        <v>111.0082</v>
      </c>
      <c r="D18910">
        <v>10.83</v>
      </c>
      <c r="E18910">
        <v>39750.5</v>
      </c>
      <c r="F18910">
        <f t="shared" si="295"/>
        <v>0</v>
      </c>
    </row>
    <row r="18911" spans="1:6">
      <c r="A18911">
        <v>1764</v>
      </c>
      <c r="B18911">
        <v>5.5</v>
      </c>
      <c r="C18911">
        <v>101.8642</v>
      </c>
      <c r="D18911">
        <v>11.23</v>
      </c>
      <c r="E18911">
        <v>39750.5</v>
      </c>
      <c r="F18911">
        <f t="shared" si="295"/>
        <v>0</v>
      </c>
    </row>
    <row r="18912" spans="1:6">
      <c r="A18912">
        <v>1764</v>
      </c>
      <c r="B18912">
        <v>5.5</v>
      </c>
      <c r="C18912">
        <v>92.720160000000007</v>
      </c>
      <c r="D18912">
        <v>11.05</v>
      </c>
      <c r="E18912">
        <v>39750.5</v>
      </c>
      <c r="F18912">
        <f t="shared" si="295"/>
        <v>0</v>
      </c>
    </row>
    <row r="18913" spans="1:6">
      <c r="A18913">
        <v>1765</v>
      </c>
      <c r="B18913">
        <v>5.5</v>
      </c>
      <c r="C18913">
        <v>145.90170000000001</v>
      </c>
      <c r="D18913">
        <v>15.96</v>
      </c>
      <c r="E18913">
        <v>39751.5</v>
      </c>
      <c r="F18913">
        <f t="shared" si="295"/>
        <v>1</v>
      </c>
    </row>
    <row r="18914" spans="1:6">
      <c r="A18914">
        <v>1765</v>
      </c>
      <c r="B18914">
        <v>5.5</v>
      </c>
      <c r="C18914">
        <v>144.3777</v>
      </c>
      <c r="D18914">
        <v>18.329999999999998</v>
      </c>
      <c r="E18914">
        <v>39751.5</v>
      </c>
      <c r="F18914">
        <f t="shared" si="295"/>
        <v>0</v>
      </c>
    </row>
    <row r="18915" spans="1:6">
      <c r="A18915">
        <v>1765</v>
      </c>
      <c r="B18915">
        <v>5.5</v>
      </c>
      <c r="C18915">
        <v>142.8537</v>
      </c>
      <c r="D18915">
        <v>18.14</v>
      </c>
      <c r="E18915">
        <v>39751.5</v>
      </c>
      <c r="F18915">
        <f t="shared" si="295"/>
        <v>0</v>
      </c>
    </row>
    <row r="18916" spans="1:6">
      <c r="A18916">
        <v>1765</v>
      </c>
      <c r="B18916">
        <v>5.5</v>
      </c>
      <c r="C18916">
        <v>141.3297</v>
      </c>
      <c r="D18916">
        <v>16.93</v>
      </c>
      <c r="E18916">
        <v>39751.5</v>
      </c>
      <c r="F18916">
        <f t="shared" si="295"/>
        <v>0</v>
      </c>
    </row>
    <row r="18917" spans="1:6">
      <c r="A18917">
        <v>1765</v>
      </c>
      <c r="B18917">
        <v>5.5</v>
      </c>
      <c r="C18917">
        <v>138.2817</v>
      </c>
      <c r="D18917">
        <v>18.100000000000001</v>
      </c>
      <c r="E18917">
        <v>39751.5</v>
      </c>
      <c r="F18917">
        <f t="shared" si="295"/>
        <v>0</v>
      </c>
    </row>
    <row r="18918" spans="1:6">
      <c r="A18918">
        <v>1765</v>
      </c>
      <c r="B18918">
        <v>5.5</v>
      </c>
      <c r="C18918">
        <v>133.7097</v>
      </c>
      <c r="D18918">
        <v>17.850000000000001</v>
      </c>
      <c r="E18918">
        <v>39751.5</v>
      </c>
      <c r="F18918">
        <f t="shared" si="295"/>
        <v>0</v>
      </c>
    </row>
    <row r="18919" spans="1:6">
      <c r="A18919">
        <v>1765</v>
      </c>
      <c r="B18919">
        <v>5.5</v>
      </c>
      <c r="C18919">
        <v>129.1377</v>
      </c>
      <c r="D18919">
        <v>16.47</v>
      </c>
      <c r="E18919">
        <v>39751.5</v>
      </c>
      <c r="F18919">
        <f t="shared" si="295"/>
        <v>0</v>
      </c>
    </row>
    <row r="18920" spans="1:6">
      <c r="A18920">
        <v>1765</v>
      </c>
      <c r="B18920">
        <v>5.5</v>
      </c>
      <c r="C18920">
        <v>124.56570000000001</v>
      </c>
      <c r="D18920">
        <v>13.73</v>
      </c>
      <c r="E18920">
        <v>39751.5</v>
      </c>
      <c r="F18920">
        <f t="shared" si="295"/>
        <v>0</v>
      </c>
    </row>
    <row r="18921" spans="1:6">
      <c r="A18921">
        <v>1765</v>
      </c>
      <c r="B18921">
        <v>5.5</v>
      </c>
      <c r="C18921">
        <v>119.9937</v>
      </c>
      <c r="D18921">
        <v>11.51</v>
      </c>
      <c r="E18921">
        <v>39751.5</v>
      </c>
      <c r="F18921">
        <f t="shared" si="295"/>
        <v>0</v>
      </c>
    </row>
    <row r="18922" spans="1:6">
      <c r="A18922">
        <v>1765</v>
      </c>
      <c r="B18922">
        <v>5.5</v>
      </c>
      <c r="C18922">
        <v>110.8497</v>
      </c>
      <c r="D18922">
        <v>10.68</v>
      </c>
      <c r="E18922">
        <v>39751.5</v>
      </c>
      <c r="F18922">
        <f t="shared" si="295"/>
        <v>0</v>
      </c>
    </row>
    <row r="18923" spans="1:6">
      <c r="A18923">
        <v>1765</v>
      </c>
      <c r="B18923">
        <v>5.5</v>
      </c>
      <c r="C18923">
        <v>101.70569999999999</v>
      </c>
      <c r="D18923">
        <v>11.07</v>
      </c>
      <c r="E18923">
        <v>39751.5</v>
      </c>
      <c r="F18923">
        <f t="shared" si="295"/>
        <v>0</v>
      </c>
    </row>
    <row r="18924" spans="1:6">
      <c r="A18924">
        <v>1765</v>
      </c>
      <c r="B18924">
        <v>5.5</v>
      </c>
      <c r="C18924">
        <v>92.561660000000003</v>
      </c>
      <c r="D18924">
        <v>10.89</v>
      </c>
      <c r="E18924">
        <v>39751.5</v>
      </c>
      <c r="F18924">
        <f t="shared" si="295"/>
        <v>0</v>
      </c>
    </row>
    <row r="18925" spans="1:6">
      <c r="A18925">
        <v>1766</v>
      </c>
      <c r="B18925">
        <v>5.5</v>
      </c>
      <c r="C18925">
        <v>145.77369999999999</v>
      </c>
      <c r="D18925">
        <v>15.8</v>
      </c>
      <c r="E18925">
        <v>39752.5</v>
      </c>
      <c r="F18925">
        <f t="shared" si="295"/>
        <v>1</v>
      </c>
    </row>
    <row r="18926" spans="1:6">
      <c r="A18926">
        <v>1766</v>
      </c>
      <c r="B18926">
        <v>5.5</v>
      </c>
      <c r="C18926">
        <v>144.24959999999999</v>
      </c>
      <c r="D18926">
        <v>18.170000000000002</v>
      </c>
      <c r="E18926">
        <v>39752.5</v>
      </c>
      <c r="F18926">
        <f t="shared" si="295"/>
        <v>0</v>
      </c>
    </row>
    <row r="18927" spans="1:6">
      <c r="A18927">
        <v>1766</v>
      </c>
      <c r="B18927">
        <v>5.5</v>
      </c>
      <c r="C18927">
        <v>142.72559999999999</v>
      </c>
      <c r="D18927">
        <v>17.98</v>
      </c>
      <c r="E18927">
        <v>39752.5</v>
      </c>
      <c r="F18927">
        <f t="shared" si="295"/>
        <v>0</v>
      </c>
    </row>
    <row r="18928" spans="1:6">
      <c r="A18928">
        <v>1766</v>
      </c>
      <c r="B18928">
        <v>5.5</v>
      </c>
      <c r="C18928">
        <v>141.20169999999999</v>
      </c>
      <c r="D18928">
        <v>16.78</v>
      </c>
      <c r="E18928">
        <v>39752.5</v>
      </c>
      <c r="F18928">
        <f t="shared" si="295"/>
        <v>0</v>
      </c>
    </row>
    <row r="18929" spans="1:6">
      <c r="A18929">
        <v>1766</v>
      </c>
      <c r="B18929">
        <v>5.5</v>
      </c>
      <c r="C18929">
        <v>138.15369999999999</v>
      </c>
      <c r="D18929">
        <v>18.100000000000001</v>
      </c>
      <c r="E18929">
        <v>39752.5</v>
      </c>
      <c r="F18929">
        <f t="shared" si="295"/>
        <v>0</v>
      </c>
    </row>
    <row r="18930" spans="1:6">
      <c r="A18930">
        <v>1766</v>
      </c>
      <c r="B18930">
        <v>5.5</v>
      </c>
      <c r="C18930">
        <v>133.58160000000001</v>
      </c>
      <c r="D18930">
        <v>18.010000000000002</v>
      </c>
      <c r="E18930">
        <v>39752.5</v>
      </c>
      <c r="F18930">
        <f t="shared" si="295"/>
        <v>0</v>
      </c>
    </row>
    <row r="18931" spans="1:6">
      <c r="A18931">
        <v>1766</v>
      </c>
      <c r="B18931">
        <v>5.5</v>
      </c>
      <c r="C18931">
        <v>129.00970000000001</v>
      </c>
      <c r="D18931">
        <v>15.83</v>
      </c>
      <c r="E18931">
        <v>39752.5</v>
      </c>
      <c r="F18931">
        <f t="shared" si="295"/>
        <v>0</v>
      </c>
    </row>
    <row r="18932" spans="1:6">
      <c r="A18932">
        <v>1766</v>
      </c>
      <c r="B18932">
        <v>5.5</v>
      </c>
      <c r="C18932">
        <v>124.43770000000001</v>
      </c>
      <c r="D18932">
        <v>12.96</v>
      </c>
      <c r="E18932">
        <v>39752.5</v>
      </c>
      <c r="F18932">
        <f t="shared" si="295"/>
        <v>0</v>
      </c>
    </row>
    <row r="18933" spans="1:6">
      <c r="A18933">
        <v>1766</v>
      </c>
      <c r="B18933">
        <v>5.5</v>
      </c>
      <c r="C18933">
        <v>119.8657</v>
      </c>
      <c r="D18933">
        <v>10.89</v>
      </c>
      <c r="E18933">
        <v>39752.5</v>
      </c>
      <c r="F18933">
        <f t="shared" si="295"/>
        <v>0</v>
      </c>
    </row>
    <row r="18934" spans="1:6">
      <c r="A18934">
        <v>1766</v>
      </c>
      <c r="B18934">
        <v>5.5</v>
      </c>
      <c r="C18934">
        <v>110.7216</v>
      </c>
      <c r="D18934">
        <v>10.68</v>
      </c>
      <c r="E18934">
        <v>39752.5</v>
      </c>
      <c r="F18934">
        <f t="shared" si="295"/>
        <v>0</v>
      </c>
    </row>
    <row r="18935" spans="1:6">
      <c r="A18935">
        <v>1766</v>
      </c>
      <c r="B18935">
        <v>5.5</v>
      </c>
      <c r="C18935">
        <v>101.57769999999999</v>
      </c>
      <c r="D18935">
        <v>10.92</v>
      </c>
      <c r="E18935">
        <v>39752.5</v>
      </c>
      <c r="F18935">
        <f t="shared" si="295"/>
        <v>0</v>
      </c>
    </row>
    <row r="18936" spans="1:6">
      <c r="A18936">
        <v>1766</v>
      </c>
      <c r="B18936">
        <v>5.5</v>
      </c>
      <c r="C18936">
        <v>92.43365</v>
      </c>
      <c r="D18936">
        <v>10.89</v>
      </c>
      <c r="E18936">
        <v>39752.5</v>
      </c>
      <c r="F18936">
        <f t="shared" si="295"/>
        <v>0</v>
      </c>
    </row>
    <row r="18937" spans="1:6">
      <c r="A18937">
        <v>1767</v>
      </c>
      <c r="B18937">
        <v>5.5</v>
      </c>
      <c r="C18937">
        <v>145.68530000000001</v>
      </c>
      <c r="D18937">
        <v>15.8</v>
      </c>
      <c r="E18937">
        <v>39753.5</v>
      </c>
      <c r="F18937">
        <f t="shared" si="295"/>
        <v>1</v>
      </c>
    </row>
    <row r="18938" spans="1:6">
      <c r="A18938">
        <v>1767</v>
      </c>
      <c r="B18938">
        <v>5.5</v>
      </c>
      <c r="C18938">
        <v>144.16130000000001</v>
      </c>
      <c r="D18938">
        <v>18.170000000000002</v>
      </c>
      <c r="E18938">
        <v>39753.5</v>
      </c>
      <c r="F18938">
        <f t="shared" si="295"/>
        <v>0</v>
      </c>
    </row>
    <row r="18939" spans="1:6">
      <c r="A18939">
        <v>1767</v>
      </c>
      <c r="B18939">
        <v>5.5</v>
      </c>
      <c r="C18939">
        <v>142.63730000000001</v>
      </c>
      <c r="D18939">
        <v>18.14</v>
      </c>
      <c r="E18939">
        <v>39753.5</v>
      </c>
      <c r="F18939">
        <f t="shared" si="295"/>
        <v>0</v>
      </c>
    </row>
    <row r="18940" spans="1:6">
      <c r="A18940">
        <v>1767</v>
      </c>
      <c r="B18940">
        <v>5.5</v>
      </c>
      <c r="C18940">
        <v>141.11330000000001</v>
      </c>
      <c r="D18940">
        <v>16.78</v>
      </c>
      <c r="E18940">
        <v>39753.5</v>
      </c>
      <c r="F18940">
        <f t="shared" si="295"/>
        <v>0</v>
      </c>
    </row>
    <row r="18941" spans="1:6">
      <c r="A18941">
        <v>1767</v>
      </c>
      <c r="B18941">
        <v>5.5</v>
      </c>
      <c r="C18941">
        <v>138.06530000000001</v>
      </c>
      <c r="D18941">
        <v>18.100000000000001</v>
      </c>
      <c r="E18941">
        <v>39753.5</v>
      </c>
      <c r="F18941">
        <f t="shared" si="295"/>
        <v>0</v>
      </c>
    </row>
    <row r="18942" spans="1:6">
      <c r="A18942">
        <v>1767</v>
      </c>
      <c r="B18942">
        <v>5.5</v>
      </c>
      <c r="C18942">
        <v>133.4933</v>
      </c>
      <c r="D18942">
        <v>17.850000000000001</v>
      </c>
      <c r="E18942">
        <v>39753.5</v>
      </c>
      <c r="F18942">
        <f t="shared" si="295"/>
        <v>0</v>
      </c>
    </row>
    <row r="18943" spans="1:6">
      <c r="A18943">
        <v>1767</v>
      </c>
      <c r="B18943">
        <v>5.5</v>
      </c>
      <c r="C18943">
        <v>128.9213</v>
      </c>
      <c r="D18943">
        <v>16.47</v>
      </c>
      <c r="E18943">
        <v>39753.5</v>
      </c>
      <c r="F18943">
        <f t="shared" si="295"/>
        <v>0</v>
      </c>
    </row>
    <row r="18944" spans="1:6">
      <c r="A18944">
        <v>1767</v>
      </c>
      <c r="B18944">
        <v>5.5</v>
      </c>
      <c r="C18944">
        <v>124.3493</v>
      </c>
      <c r="D18944">
        <v>14.5</v>
      </c>
      <c r="E18944">
        <v>39753.5</v>
      </c>
      <c r="F18944">
        <f t="shared" si="295"/>
        <v>0</v>
      </c>
    </row>
    <row r="18945" spans="1:6">
      <c r="A18945">
        <v>1767</v>
      </c>
      <c r="B18945">
        <v>5.5</v>
      </c>
      <c r="C18945">
        <v>119.7773</v>
      </c>
      <c r="D18945">
        <v>11.66</v>
      </c>
      <c r="E18945">
        <v>39753.5</v>
      </c>
      <c r="F18945">
        <f t="shared" si="295"/>
        <v>0</v>
      </c>
    </row>
    <row r="18946" spans="1:6">
      <c r="A18946">
        <v>1767</v>
      </c>
      <c r="B18946">
        <v>5.5</v>
      </c>
      <c r="C18946">
        <v>110.63330000000001</v>
      </c>
      <c r="D18946">
        <v>10.99</v>
      </c>
      <c r="E18946">
        <v>39753.5</v>
      </c>
      <c r="F18946">
        <f t="shared" si="295"/>
        <v>0</v>
      </c>
    </row>
    <row r="18947" spans="1:6">
      <c r="A18947">
        <v>1767</v>
      </c>
      <c r="B18947">
        <v>5.5</v>
      </c>
      <c r="C18947">
        <v>101.4893</v>
      </c>
      <c r="D18947">
        <v>11.23</v>
      </c>
      <c r="E18947">
        <v>39753.5</v>
      </c>
      <c r="F18947">
        <f t="shared" si="295"/>
        <v>0</v>
      </c>
    </row>
    <row r="18948" spans="1:6">
      <c r="A18948">
        <v>1767</v>
      </c>
      <c r="B18948">
        <v>5.5</v>
      </c>
      <c r="C18948">
        <v>92.345259999999996</v>
      </c>
      <c r="D18948">
        <v>11.05</v>
      </c>
      <c r="E18948">
        <v>39753.5</v>
      </c>
      <c r="F18948">
        <f t="shared" si="295"/>
        <v>0</v>
      </c>
    </row>
    <row r="18949" spans="1:6">
      <c r="A18949">
        <v>1768</v>
      </c>
      <c r="B18949">
        <v>5.5</v>
      </c>
      <c r="C18949">
        <v>145.62119999999999</v>
      </c>
      <c r="D18949">
        <v>15.64</v>
      </c>
      <c r="E18949">
        <v>39754.5</v>
      </c>
      <c r="F18949">
        <f t="shared" si="295"/>
        <v>1</v>
      </c>
    </row>
    <row r="18950" spans="1:6">
      <c r="A18950">
        <v>1768</v>
      </c>
      <c r="B18950">
        <v>5.5</v>
      </c>
      <c r="C18950">
        <v>144.09729999999999</v>
      </c>
      <c r="D18950">
        <v>18.170000000000002</v>
      </c>
      <c r="E18950">
        <v>39754.5</v>
      </c>
      <c r="F18950">
        <f t="shared" si="295"/>
        <v>0</v>
      </c>
    </row>
    <row r="18951" spans="1:6">
      <c r="A18951">
        <v>1768</v>
      </c>
      <c r="B18951">
        <v>5.5</v>
      </c>
      <c r="C18951">
        <v>142.57329999999999</v>
      </c>
      <c r="D18951">
        <v>17.98</v>
      </c>
      <c r="E18951">
        <v>39754.5</v>
      </c>
      <c r="F18951">
        <f t="shared" si="295"/>
        <v>0</v>
      </c>
    </row>
    <row r="18952" spans="1:6">
      <c r="A18952">
        <v>1768</v>
      </c>
      <c r="B18952">
        <v>5.5</v>
      </c>
      <c r="C18952">
        <v>141.04929999999999</v>
      </c>
      <c r="D18952">
        <v>16.78</v>
      </c>
      <c r="E18952">
        <v>39754.5</v>
      </c>
      <c r="F18952">
        <f t="shared" si="295"/>
        <v>0</v>
      </c>
    </row>
    <row r="18953" spans="1:6">
      <c r="A18953">
        <v>1768</v>
      </c>
      <c r="B18953">
        <v>5.5</v>
      </c>
      <c r="C18953">
        <v>138.00129999999999</v>
      </c>
      <c r="D18953">
        <v>17.940000000000001</v>
      </c>
      <c r="E18953">
        <v>39754.5</v>
      </c>
      <c r="F18953">
        <f t="shared" si="295"/>
        <v>0</v>
      </c>
    </row>
    <row r="18954" spans="1:6">
      <c r="A18954">
        <v>1768</v>
      </c>
      <c r="B18954">
        <v>5.5</v>
      </c>
      <c r="C18954">
        <v>133.42930000000001</v>
      </c>
      <c r="D18954">
        <v>18.010000000000002</v>
      </c>
      <c r="E18954">
        <v>39754.5</v>
      </c>
      <c r="F18954">
        <f t="shared" si="295"/>
        <v>0</v>
      </c>
    </row>
    <row r="18955" spans="1:6">
      <c r="A18955">
        <v>1768</v>
      </c>
      <c r="B18955">
        <v>5.5</v>
      </c>
      <c r="C18955">
        <v>128.85730000000001</v>
      </c>
      <c r="D18955">
        <v>17.27</v>
      </c>
      <c r="E18955">
        <v>39754.5</v>
      </c>
      <c r="F18955">
        <f t="shared" si="295"/>
        <v>0</v>
      </c>
    </row>
    <row r="18956" spans="1:6">
      <c r="A18956">
        <v>1768</v>
      </c>
      <c r="B18956">
        <v>5.5</v>
      </c>
      <c r="C18956">
        <v>124.28530000000001</v>
      </c>
      <c r="D18956">
        <v>14.03</v>
      </c>
      <c r="E18956">
        <v>39754.5</v>
      </c>
      <c r="F18956">
        <f t="shared" si="295"/>
        <v>0</v>
      </c>
    </row>
    <row r="18957" spans="1:6">
      <c r="A18957">
        <v>1768</v>
      </c>
      <c r="B18957">
        <v>5.5</v>
      </c>
      <c r="C18957">
        <v>119.7132</v>
      </c>
      <c r="D18957">
        <v>11.97</v>
      </c>
      <c r="E18957">
        <v>39754.5</v>
      </c>
      <c r="F18957">
        <f t="shared" si="295"/>
        <v>0</v>
      </c>
    </row>
    <row r="18958" spans="1:6">
      <c r="A18958">
        <v>1768</v>
      </c>
      <c r="B18958">
        <v>5.5</v>
      </c>
      <c r="C18958">
        <v>110.5693</v>
      </c>
      <c r="D18958">
        <v>11.14</v>
      </c>
      <c r="E18958">
        <v>39754.5</v>
      </c>
      <c r="F18958">
        <f t="shared" si="295"/>
        <v>0</v>
      </c>
    </row>
    <row r="18959" spans="1:6">
      <c r="A18959">
        <v>1768</v>
      </c>
      <c r="B18959">
        <v>5.5</v>
      </c>
      <c r="C18959">
        <v>101.42529999999999</v>
      </c>
      <c r="D18959">
        <v>11.69</v>
      </c>
      <c r="E18959">
        <v>39754.5</v>
      </c>
      <c r="F18959">
        <f t="shared" si="295"/>
        <v>0</v>
      </c>
    </row>
    <row r="18960" spans="1:6">
      <c r="A18960">
        <v>1768</v>
      </c>
      <c r="B18960">
        <v>5.5</v>
      </c>
      <c r="C18960">
        <v>92.28125</v>
      </c>
      <c r="D18960">
        <v>11.21</v>
      </c>
      <c r="E18960">
        <v>39754.5</v>
      </c>
      <c r="F18960">
        <f t="shared" ref="F18960:F19023" si="296">E18960-E18959</f>
        <v>0</v>
      </c>
    </row>
    <row r="18961" spans="1:6">
      <c r="A18961">
        <v>1769</v>
      </c>
      <c r="B18961">
        <v>5.5</v>
      </c>
      <c r="C18961">
        <v>145.55420000000001</v>
      </c>
      <c r="D18961">
        <v>15.64</v>
      </c>
      <c r="E18961">
        <v>39755.5</v>
      </c>
      <c r="F18961">
        <f t="shared" si="296"/>
        <v>1</v>
      </c>
    </row>
    <row r="18962" spans="1:6">
      <c r="A18962">
        <v>1769</v>
      </c>
      <c r="B18962">
        <v>5.5</v>
      </c>
      <c r="C18962">
        <v>144.03020000000001</v>
      </c>
      <c r="D18962">
        <v>18.170000000000002</v>
      </c>
      <c r="E18962">
        <v>39755.5</v>
      </c>
      <c r="F18962">
        <f t="shared" si="296"/>
        <v>0</v>
      </c>
    </row>
    <row r="18963" spans="1:6">
      <c r="A18963">
        <v>1769</v>
      </c>
      <c r="B18963">
        <v>5.5</v>
      </c>
      <c r="C18963">
        <v>142.50620000000001</v>
      </c>
      <c r="D18963">
        <v>17.98</v>
      </c>
      <c r="E18963">
        <v>39755.5</v>
      </c>
      <c r="F18963">
        <f t="shared" si="296"/>
        <v>0</v>
      </c>
    </row>
    <row r="18964" spans="1:6">
      <c r="A18964">
        <v>1769</v>
      </c>
      <c r="B18964">
        <v>5.5</v>
      </c>
      <c r="C18964">
        <v>140.98220000000001</v>
      </c>
      <c r="D18964">
        <v>16.62</v>
      </c>
      <c r="E18964">
        <v>39755.5</v>
      </c>
      <c r="F18964">
        <f t="shared" si="296"/>
        <v>0</v>
      </c>
    </row>
    <row r="18965" spans="1:6">
      <c r="A18965">
        <v>1769</v>
      </c>
      <c r="B18965">
        <v>5.5</v>
      </c>
      <c r="C18965">
        <v>137.9342</v>
      </c>
      <c r="D18965">
        <v>17.940000000000001</v>
      </c>
      <c r="E18965">
        <v>39755.5</v>
      </c>
      <c r="F18965">
        <f t="shared" si="296"/>
        <v>0</v>
      </c>
    </row>
    <row r="18966" spans="1:6">
      <c r="A18966">
        <v>1769</v>
      </c>
      <c r="B18966">
        <v>5.5</v>
      </c>
      <c r="C18966">
        <v>133.3622</v>
      </c>
      <c r="D18966">
        <v>17.850000000000001</v>
      </c>
      <c r="E18966">
        <v>39755.5</v>
      </c>
      <c r="F18966">
        <f t="shared" si="296"/>
        <v>0</v>
      </c>
    </row>
    <row r="18967" spans="1:6">
      <c r="A18967">
        <v>1769</v>
      </c>
      <c r="B18967">
        <v>5.5</v>
      </c>
      <c r="C18967">
        <v>128.7902</v>
      </c>
      <c r="D18967">
        <v>16.63</v>
      </c>
      <c r="E18967">
        <v>39755.5</v>
      </c>
      <c r="F18967">
        <f t="shared" si="296"/>
        <v>0</v>
      </c>
    </row>
    <row r="18968" spans="1:6">
      <c r="A18968">
        <v>1769</v>
      </c>
      <c r="B18968">
        <v>5.5</v>
      </c>
      <c r="C18968">
        <v>124.2182</v>
      </c>
      <c r="D18968">
        <v>14.03</v>
      </c>
      <c r="E18968">
        <v>39755.5</v>
      </c>
      <c r="F18968">
        <f t="shared" si="296"/>
        <v>0</v>
      </c>
    </row>
    <row r="18969" spans="1:6">
      <c r="A18969">
        <v>1769</v>
      </c>
      <c r="B18969">
        <v>5.5</v>
      </c>
      <c r="C18969">
        <v>119.64619999999999</v>
      </c>
      <c r="D18969">
        <v>11.66</v>
      </c>
      <c r="E18969">
        <v>39755.5</v>
      </c>
      <c r="F18969">
        <f t="shared" si="296"/>
        <v>0</v>
      </c>
    </row>
    <row r="18970" spans="1:6">
      <c r="A18970">
        <v>1769</v>
      </c>
      <c r="B18970">
        <v>5.5</v>
      </c>
      <c r="C18970">
        <v>110.5022</v>
      </c>
      <c r="D18970">
        <v>11.14</v>
      </c>
      <c r="E18970">
        <v>39755.5</v>
      </c>
      <c r="F18970">
        <f t="shared" si="296"/>
        <v>0</v>
      </c>
    </row>
    <row r="18971" spans="1:6">
      <c r="A18971">
        <v>1769</v>
      </c>
      <c r="B18971">
        <v>5.5</v>
      </c>
      <c r="C18971">
        <v>101.3582</v>
      </c>
      <c r="D18971">
        <v>11.38</v>
      </c>
      <c r="E18971">
        <v>39755.5</v>
      </c>
      <c r="F18971">
        <f t="shared" si="296"/>
        <v>0</v>
      </c>
    </row>
    <row r="18972" spans="1:6">
      <c r="A18972">
        <v>1769</v>
      </c>
      <c r="B18972">
        <v>5.5</v>
      </c>
      <c r="C18972">
        <v>92.214200000000005</v>
      </c>
      <c r="D18972">
        <v>11.05</v>
      </c>
      <c r="E18972">
        <v>39755.5</v>
      </c>
      <c r="F18972">
        <f t="shared" si="296"/>
        <v>0</v>
      </c>
    </row>
    <row r="18973" spans="1:6">
      <c r="A18973">
        <v>1770</v>
      </c>
      <c r="B18973">
        <v>5.5</v>
      </c>
      <c r="C18973">
        <v>145.52070000000001</v>
      </c>
      <c r="D18973">
        <v>15.64</v>
      </c>
      <c r="E18973">
        <v>39756.5</v>
      </c>
      <c r="F18973">
        <f t="shared" si="296"/>
        <v>1</v>
      </c>
    </row>
    <row r="18974" spans="1:6">
      <c r="A18974">
        <v>1770</v>
      </c>
      <c r="B18974">
        <v>5.5</v>
      </c>
      <c r="C18974">
        <v>143.9967</v>
      </c>
      <c r="D18974">
        <v>18.010000000000002</v>
      </c>
      <c r="E18974">
        <v>39756.5</v>
      </c>
      <c r="F18974">
        <f t="shared" si="296"/>
        <v>0</v>
      </c>
    </row>
    <row r="18975" spans="1:6">
      <c r="A18975">
        <v>1770</v>
      </c>
      <c r="B18975">
        <v>5.5</v>
      </c>
      <c r="C18975">
        <v>142.4727</v>
      </c>
      <c r="D18975">
        <v>17.98</v>
      </c>
      <c r="E18975">
        <v>39756.5</v>
      </c>
      <c r="F18975">
        <f t="shared" si="296"/>
        <v>0</v>
      </c>
    </row>
    <row r="18976" spans="1:6">
      <c r="A18976">
        <v>1770</v>
      </c>
      <c r="B18976">
        <v>5.5</v>
      </c>
      <c r="C18976">
        <v>140.9487</v>
      </c>
      <c r="D18976">
        <v>16.62</v>
      </c>
      <c r="E18976">
        <v>39756.5</v>
      </c>
      <c r="F18976">
        <f t="shared" si="296"/>
        <v>0</v>
      </c>
    </row>
    <row r="18977" spans="1:6">
      <c r="A18977">
        <v>1770</v>
      </c>
      <c r="B18977">
        <v>5.5</v>
      </c>
      <c r="C18977">
        <v>137.9007</v>
      </c>
      <c r="D18977">
        <v>17.940000000000001</v>
      </c>
      <c r="E18977">
        <v>39756.5</v>
      </c>
      <c r="F18977">
        <f t="shared" si="296"/>
        <v>0</v>
      </c>
    </row>
    <row r="18978" spans="1:6">
      <c r="A18978">
        <v>1770</v>
      </c>
      <c r="B18978">
        <v>5.5</v>
      </c>
      <c r="C18978">
        <v>133.3287</v>
      </c>
      <c r="D18978">
        <v>17.850000000000001</v>
      </c>
      <c r="E18978">
        <v>39756.5</v>
      </c>
      <c r="F18978">
        <f t="shared" si="296"/>
        <v>0</v>
      </c>
    </row>
    <row r="18979" spans="1:6">
      <c r="A18979">
        <v>1770</v>
      </c>
      <c r="B18979">
        <v>5.5</v>
      </c>
      <c r="C18979">
        <v>128.7567</v>
      </c>
      <c r="D18979">
        <v>16.95</v>
      </c>
      <c r="E18979">
        <v>39756.5</v>
      </c>
      <c r="F18979">
        <f t="shared" si="296"/>
        <v>0</v>
      </c>
    </row>
    <row r="18980" spans="1:6">
      <c r="A18980">
        <v>1770</v>
      </c>
      <c r="B18980">
        <v>5.5</v>
      </c>
      <c r="C18980">
        <v>124.18470000000001</v>
      </c>
      <c r="D18980">
        <v>14.34</v>
      </c>
      <c r="E18980">
        <v>39756.5</v>
      </c>
      <c r="F18980">
        <f t="shared" si="296"/>
        <v>0</v>
      </c>
    </row>
    <row r="18981" spans="1:6">
      <c r="A18981">
        <v>1770</v>
      </c>
      <c r="B18981">
        <v>5.5</v>
      </c>
      <c r="C18981">
        <v>119.6127</v>
      </c>
      <c r="D18981">
        <v>11.97</v>
      </c>
      <c r="E18981">
        <v>39756.5</v>
      </c>
      <c r="F18981">
        <f t="shared" si="296"/>
        <v>0</v>
      </c>
    </row>
    <row r="18982" spans="1:6">
      <c r="A18982">
        <v>1770</v>
      </c>
      <c r="B18982">
        <v>5.5</v>
      </c>
      <c r="C18982">
        <v>110.4687</v>
      </c>
      <c r="D18982">
        <v>11.14</v>
      </c>
      <c r="E18982">
        <v>39756.5</v>
      </c>
      <c r="F18982">
        <f t="shared" si="296"/>
        <v>0</v>
      </c>
    </row>
    <row r="18983" spans="1:6">
      <c r="A18983">
        <v>1770</v>
      </c>
      <c r="B18983">
        <v>5.5</v>
      </c>
      <c r="C18983">
        <v>101.32470000000001</v>
      </c>
      <c r="D18983">
        <v>11.69</v>
      </c>
      <c r="E18983">
        <v>39756.5</v>
      </c>
      <c r="F18983">
        <f t="shared" si="296"/>
        <v>0</v>
      </c>
    </row>
    <row r="18984" spans="1:6">
      <c r="A18984">
        <v>1770</v>
      </c>
      <c r="B18984">
        <v>5.5</v>
      </c>
      <c r="C18984">
        <v>92.180660000000003</v>
      </c>
      <c r="D18984">
        <v>11.21</v>
      </c>
      <c r="E18984">
        <v>39756.5</v>
      </c>
      <c r="F18984">
        <f t="shared" si="296"/>
        <v>0</v>
      </c>
    </row>
    <row r="18985" spans="1:6">
      <c r="A18985">
        <v>1771</v>
      </c>
      <c r="B18985">
        <v>5.5</v>
      </c>
      <c r="C18985">
        <v>145.5847</v>
      </c>
      <c r="D18985">
        <v>15.32</v>
      </c>
      <c r="E18985">
        <v>39757.5</v>
      </c>
      <c r="F18985">
        <f t="shared" si="296"/>
        <v>1</v>
      </c>
    </row>
    <row r="18986" spans="1:6">
      <c r="A18986">
        <v>1771</v>
      </c>
      <c r="B18986">
        <v>5.5</v>
      </c>
      <c r="C18986">
        <v>144.0607</v>
      </c>
      <c r="D18986">
        <v>17.68</v>
      </c>
      <c r="E18986">
        <v>39757.5</v>
      </c>
      <c r="F18986">
        <f t="shared" si="296"/>
        <v>0</v>
      </c>
    </row>
    <row r="18987" spans="1:6">
      <c r="A18987">
        <v>1771</v>
      </c>
      <c r="B18987">
        <v>5.5</v>
      </c>
      <c r="C18987">
        <v>142.5367</v>
      </c>
      <c r="D18987">
        <v>17.66</v>
      </c>
      <c r="E18987">
        <v>39757.5</v>
      </c>
      <c r="F18987">
        <f t="shared" si="296"/>
        <v>0</v>
      </c>
    </row>
    <row r="18988" spans="1:6">
      <c r="A18988">
        <v>1771</v>
      </c>
      <c r="B18988">
        <v>5.5</v>
      </c>
      <c r="C18988">
        <v>141.0127</v>
      </c>
      <c r="D18988">
        <v>16.3</v>
      </c>
      <c r="E18988">
        <v>39757.5</v>
      </c>
      <c r="F18988">
        <f t="shared" si="296"/>
        <v>0</v>
      </c>
    </row>
    <row r="18989" spans="1:6">
      <c r="A18989">
        <v>1771</v>
      </c>
      <c r="B18989">
        <v>5.5</v>
      </c>
      <c r="C18989">
        <v>137.96469999999999</v>
      </c>
      <c r="D18989">
        <v>17.62</v>
      </c>
      <c r="E18989">
        <v>39757.5</v>
      </c>
      <c r="F18989">
        <f t="shared" si="296"/>
        <v>0</v>
      </c>
    </row>
    <row r="18990" spans="1:6">
      <c r="A18990">
        <v>1771</v>
      </c>
      <c r="B18990">
        <v>5.5</v>
      </c>
      <c r="C18990">
        <v>133.39269999999999</v>
      </c>
      <c r="D18990">
        <v>17.53</v>
      </c>
      <c r="E18990">
        <v>39757.5</v>
      </c>
      <c r="F18990">
        <f t="shared" si="296"/>
        <v>0</v>
      </c>
    </row>
    <row r="18991" spans="1:6">
      <c r="A18991">
        <v>1771</v>
      </c>
      <c r="B18991">
        <v>5.5</v>
      </c>
      <c r="C18991">
        <v>128.82069999999999</v>
      </c>
      <c r="D18991">
        <v>16.47</v>
      </c>
      <c r="E18991">
        <v>39757.5</v>
      </c>
      <c r="F18991">
        <f t="shared" si="296"/>
        <v>0</v>
      </c>
    </row>
    <row r="18992" spans="1:6">
      <c r="A18992">
        <v>1771</v>
      </c>
      <c r="B18992">
        <v>5.5</v>
      </c>
      <c r="C18992">
        <v>124.2487</v>
      </c>
      <c r="D18992">
        <v>13.42</v>
      </c>
      <c r="E18992">
        <v>39757.5</v>
      </c>
      <c r="F18992">
        <f t="shared" si="296"/>
        <v>0</v>
      </c>
    </row>
    <row r="18993" spans="1:6">
      <c r="A18993">
        <v>1771</v>
      </c>
      <c r="B18993">
        <v>5.5</v>
      </c>
      <c r="C18993">
        <v>119.6767</v>
      </c>
      <c r="D18993">
        <v>11.19</v>
      </c>
      <c r="E18993">
        <v>39757.5</v>
      </c>
      <c r="F18993">
        <f t="shared" si="296"/>
        <v>0</v>
      </c>
    </row>
    <row r="18994" spans="1:6">
      <c r="A18994">
        <v>1771</v>
      </c>
      <c r="B18994">
        <v>5.5</v>
      </c>
      <c r="C18994">
        <v>110.53270000000001</v>
      </c>
      <c r="D18994">
        <v>10.68</v>
      </c>
      <c r="E18994">
        <v>39757.5</v>
      </c>
      <c r="F18994">
        <f t="shared" si="296"/>
        <v>0</v>
      </c>
    </row>
    <row r="18995" spans="1:6">
      <c r="A18995">
        <v>1771</v>
      </c>
      <c r="B18995">
        <v>5.5</v>
      </c>
      <c r="C18995">
        <v>101.3887</v>
      </c>
      <c r="D18995">
        <v>10.92</v>
      </c>
      <c r="E18995">
        <v>39757.5</v>
      </c>
      <c r="F18995">
        <f t="shared" si="296"/>
        <v>0</v>
      </c>
    </row>
    <row r="18996" spans="1:6">
      <c r="A18996">
        <v>1771</v>
      </c>
      <c r="B18996">
        <v>5.5</v>
      </c>
      <c r="C18996">
        <v>92.244669999999999</v>
      </c>
      <c r="D18996">
        <v>10.89</v>
      </c>
      <c r="E18996">
        <v>39757.5</v>
      </c>
      <c r="F18996">
        <f t="shared" si="296"/>
        <v>0</v>
      </c>
    </row>
    <row r="18997" spans="1:6">
      <c r="A18997">
        <v>1772</v>
      </c>
      <c r="B18997">
        <v>5.5</v>
      </c>
      <c r="C18997">
        <v>145.55420000000001</v>
      </c>
      <c r="D18997">
        <v>15.32</v>
      </c>
      <c r="E18997">
        <v>39758.5</v>
      </c>
      <c r="F18997">
        <f t="shared" si="296"/>
        <v>1</v>
      </c>
    </row>
    <row r="18998" spans="1:6">
      <c r="A18998">
        <v>1772</v>
      </c>
      <c r="B18998">
        <v>5.5</v>
      </c>
      <c r="C18998">
        <v>144.03020000000001</v>
      </c>
      <c r="D18998">
        <v>17.53</v>
      </c>
      <c r="E18998">
        <v>39758.5</v>
      </c>
      <c r="F18998">
        <f t="shared" si="296"/>
        <v>0</v>
      </c>
    </row>
    <row r="18999" spans="1:6">
      <c r="A18999">
        <v>1772</v>
      </c>
      <c r="B18999">
        <v>5.5</v>
      </c>
      <c r="C18999">
        <v>142.50620000000001</v>
      </c>
      <c r="D18999">
        <v>17.489999999999998</v>
      </c>
      <c r="E18999">
        <v>39758.5</v>
      </c>
      <c r="F18999">
        <f t="shared" si="296"/>
        <v>0</v>
      </c>
    </row>
    <row r="19000" spans="1:6">
      <c r="A19000">
        <v>1772</v>
      </c>
      <c r="B19000">
        <v>5.5</v>
      </c>
      <c r="C19000">
        <v>140.98220000000001</v>
      </c>
      <c r="D19000">
        <v>16.14</v>
      </c>
      <c r="E19000">
        <v>39758.5</v>
      </c>
      <c r="F19000">
        <f t="shared" si="296"/>
        <v>0</v>
      </c>
    </row>
    <row r="19001" spans="1:6">
      <c r="A19001">
        <v>1772</v>
      </c>
      <c r="B19001">
        <v>5.5</v>
      </c>
      <c r="C19001">
        <v>137.9342</v>
      </c>
      <c r="D19001">
        <v>17.46</v>
      </c>
      <c r="E19001">
        <v>39758.5</v>
      </c>
      <c r="F19001">
        <f t="shared" si="296"/>
        <v>0</v>
      </c>
    </row>
    <row r="19002" spans="1:6">
      <c r="A19002">
        <v>1772</v>
      </c>
      <c r="B19002">
        <v>5.5</v>
      </c>
      <c r="C19002">
        <v>133.3622</v>
      </c>
      <c r="D19002">
        <v>17.21</v>
      </c>
      <c r="E19002">
        <v>39758.5</v>
      </c>
      <c r="F19002">
        <f t="shared" si="296"/>
        <v>0</v>
      </c>
    </row>
    <row r="19003" spans="1:6">
      <c r="A19003">
        <v>1772</v>
      </c>
      <c r="B19003">
        <v>5.5</v>
      </c>
      <c r="C19003">
        <v>128.7902</v>
      </c>
      <c r="D19003">
        <v>16.149999999999999</v>
      </c>
      <c r="E19003">
        <v>39758.5</v>
      </c>
      <c r="F19003">
        <f t="shared" si="296"/>
        <v>0</v>
      </c>
    </row>
    <row r="19004" spans="1:6">
      <c r="A19004">
        <v>1772</v>
      </c>
      <c r="B19004">
        <v>5.5</v>
      </c>
      <c r="C19004">
        <v>124.2182</v>
      </c>
      <c r="D19004">
        <v>14.34</v>
      </c>
      <c r="E19004">
        <v>39758.5</v>
      </c>
      <c r="F19004">
        <f t="shared" si="296"/>
        <v>0</v>
      </c>
    </row>
    <row r="19005" spans="1:6">
      <c r="A19005">
        <v>1772</v>
      </c>
      <c r="B19005">
        <v>5.5</v>
      </c>
      <c r="C19005">
        <v>119.64619999999999</v>
      </c>
      <c r="D19005">
        <v>11.04</v>
      </c>
      <c r="E19005">
        <v>39758.5</v>
      </c>
      <c r="F19005">
        <f t="shared" si="296"/>
        <v>0</v>
      </c>
    </row>
    <row r="19006" spans="1:6">
      <c r="A19006">
        <v>1772</v>
      </c>
      <c r="B19006">
        <v>5.5</v>
      </c>
      <c r="C19006">
        <v>110.5022</v>
      </c>
      <c r="D19006">
        <v>10.83</v>
      </c>
      <c r="E19006">
        <v>39758.5</v>
      </c>
      <c r="F19006">
        <f t="shared" si="296"/>
        <v>0</v>
      </c>
    </row>
    <row r="19007" spans="1:6">
      <c r="A19007">
        <v>1772</v>
      </c>
      <c r="B19007">
        <v>5.5</v>
      </c>
      <c r="C19007">
        <v>101.3582</v>
      </c>
      <c r="D19007">
        <v>10.92</v>
      </c>
      <c r="E19007">
        <v>39758.5</v>
      </c>
      <c r="F19007">
        <f t="shared" si="296"/>
        <v>0</v>
      </c>
    </row>
    <row r="19008" spans="1:6">
      <c r="A19008">
        <v>1772</v>
      </c>
      <c r="B19008">
        <v>5.5</v>
      </c>
      <c r="C19008">
        <v>92.214200000000005</v>
      </c>
      <c r="D19008">
        <v>11.05</v>
      </c>
      <c r="E19008">
        <v>39758.5</v>
      </c>
      <c r="F19008">
        <f t="shared" si="296"/>
        <v>0</v>
      </c>
    </row>
    <row r="19009" spans="1:6">
      <c r="A19009">
        <v>1773</v>
      </c>
      <c r="B19009">
        <v>5.5</v>
      </c>
      <c r="C19009">
        <v>145.49019999999999</v>
      </c>
      <c r="D19009">
        <v>15.17</v>
      </c>
      <c r="E19009">
        <v>39759.5</v>
      </c>
      <c r="F19009">
        <f t="shared" si="296"/>
        <v>1</v>
      </c>
    </row>
    <row r="19010" spans="1:6">
      <c r="A19010">
        <v>1773</v>
      </c>
      <c r="B19010">
        <v>5.5</v>
      </c>
      <c r="C19010">
        <v>143.96619999999999</v>
      </c>
      <c r="D19010">
        <v>17.53</v>
      </c>
      <c r="E19010">
        <v>39759.5</v>
      </c>
      <c r="F19010">
        <f t="shared" si="296"/>
        <v>0</v>
      </c>
    </row>
    <row r="19011" spans="1:6">
      <c r="A19011">
        <v>1773</v>
      </c>
      <c r="B19011">
        <v>5.5</v>
      </c>
      <c r="C19011">
        <v>142.44220000000001</v>
      </c>
      <c r="D19011">
        <v>17.329999999999998</v>
      </c>
      <c r="E19011">
        <v>39759.5</v>
      </c>
      <c r="F19011">
        <f t="shared" si="296"/>
        <v>0</v>
      </c>
    </row>
    <row r="19012" spans="1:6">
      <c r="A19012">
        <v>1773</v>
      </c>
      <c r="B19012">
        <v>5.5</v>
      </c>
      <c r="C19012">
        <v>140.91820000000001</v>
      </c>
      <c r="D19012">
        <v>15.98</v>
      </c>
      <c r="E19012">
        <v>39759.5</v>
      </c>
      <c r="F19012">
        <f t="shared" si="296"/>
        <v>0</v>
      </c>
    </row>
    <row r="19013" spans="1:6">
      <c r="A19013">
        <v>1773</v>
      </c>
      <c r="B19013">
        <v>5.5</v>
      </c>
      <c r="C19013">
        <v>137.87020000000001</v>
      </c>
      <c r="D19013">
        <v>17.3</v>
      </c>
      <c r="E19013">
        <v>39759.5</v>
      </c>
      <c r="F19013">
        <f t="shared" si="296"/>
        <v>0</v>
      </c>
    </row>
    <row r="19014" spans="1:6">
      <c r="A19014">
        <v>1773</v>
      </c>
      <c r="B19014">
        <v>5.5</v>
      </c>
      <c r="C19014">
        <v>133.29820000000001</v>
      </c>
      <c r="D19014">
        <v>17.05</v>
      </c>
      <c r="E19014">
        <v>39759.5</v>
      </c>
      <c r="F19014">
        <f t="shared" si="296"/>
        <v>0</v>
      </c>
    </row>
    <row r="19015" spans="1:6">
      <c r="A19015">
        <v>1773</v>
      </c>
      <c r="B19015">
        <v>5.5</v>
      </c>
      <c r="C19015">
        <v>128.72620000000001</v>
      </c>
      <c r="D19015">
        <v>15.99</v>
      </c>
      <c r="E19015">
        <v>39759.5</v>
      </c>
      <c r="F19015">
        <f t="shared" si="296"/>
        <v>0</v>
      </c>
    </row>
    <row r="19016" spans="1:6">
      <c r="A19016">
        <v>1773</v>
      </c>
      <c r="B19016">
        <v>5.5</v>
      </c>
      <c r="C19016">
        <v>124.1542</v>
      </c>
      <c r="D19016">
        <v>14.03</v>
      </c>
      <c r="E19016">
        <v>39759.5</v>
      </c>
      <c r="F19016">
        <f t="shared" si="296"/>
        <v>0</v>
      </c>
    </row>
    <row r="19017" spans="1:6">
      <c r="A19017">
        <v>1773</v>
      </c>
      <c r="B19017">
        <v>5.5</v>
      </c>
      <c r="C19017">
        <v>119.5822</v>
      </c>
      <c r="D19017">
        <v>11.51</v>
      </c>
      <c r="E19017">
        <v>39759.5</v>
      </c>
      <c r="F19017">
        <f t="shared" si="296"/>
        <v>0</v>
      </c>
    </row>
    <row r="19018" spans="1:6">
      <c r="A19018">
        <v>1773</v>
      </c>
      <c r="B19018">
        <v>5.5</v>
      </c>
      <c r="C19018">
        <v>110.43819999999999</v>
      </c>
      <c r="D19018">
        <v>10.99</v>
      </c>
      <c r="E19018">
        <v>39759.5</v>
      </c>
      <c r="F19018">
        <f t="shared" si="296"/>
        <v>0</v>
      </c>
    </row>
    <row r="19019" spans="1:6">
      <c r="A19019">
        <v>1773</v>
      </c>
      <c r="B19019">
        <v>5.5</v>
      </c>
      <c r="C19019">
        <v>101.2942</v>
      </c>
      <c r="D19019">
        <v>11.23</v>
      </c>
      <c r="E19019">
        <v>39759.5</v>
      </c>
      <c r="F19019">
        <f t="shared" si="296"/>
        <v>0</v>
      </c>
    </row>
    <row r="19020" spans="1:6">
      <c r="A19020">
        <v>1773</v>
      </c>
      <c r="B19020">
        <v>5.5</v>
      </c>
      <c r="C19020">
        <v>92.150180000000006</v>
      </c>
      <c r="D19020">
        <v>11.05</v>
      </c>
      <c r="E19020">
        <v>39759.5</v>
      </c>
      <c r="F19020">
        <f t="shared" si="296"/>
        <v>0</v>
      </c>
    </row>
    <row r="19021" spans="1:6">
      <c r="A19021">
        <v>1774</v>
      </c>
      <c r="B19021">
        <v>5.5</v>
      </c>
      <c r="C19021">
        <v>145.45670000000001</v>
      </c>
      <c r="D19021">
        <v>15.17</v>
      </c>
      <c r="E19021">
        <v>39760.5</v>
      </c>
      <c r="F19021">
        <f t="shared" si="296"/>
        <v>1</v>
      </c>
    </row>
    <row r="19022" spans="1:6">
      <c r="A19022">
        <v>1774</v>
      </c>
      <c r="B19022">
        <v>5.5</v>
      </c>
      <c r="C19022">
        <v>143.93270000000001</v>
      </c>
      <c r="D19022">
        <v>17.37</v>
      </c>
      <c r="E19022">
        <v>39760.5</v>
      </c>
      <c r="F19022">
        <f t="shared" si="296"/>
        <v>0</v>
      </c>
    </row>
    <row r="19023" spans="1:6">
      <c r="A19023">
        <v>1774</v>
      </c>
      <c r="B19023">
        <v>5.5</v>
      </c>
      <c r="C19023">
        <v>142.40870000000001</v>
      </c>
      <c r="D19023">
        <v>17.329999999999998</v>
      </c>
      <c r="E19023">
        <v>39760.5</v>
      </c>
      <c r="F19023">
        <f t="shared" si="296"/>
        <v>0</v>
      </c>
    </row>
    <row r="19024" spans="1:6">
      <c r="A19024">
        <v>1774</v>
      </c>
      <c r="B19024">
        <v>5.5</v>
      </c>
      <c r="C19024">
        <v>140.88470000000001</v>
      </c>
      <c r="D19024">
        <v>15.98</v>
      </c>
      <c r="E19024">
        <v>39760.5</v>
      </c>
      <c r="F19024">
        <f t="shared" ref="F19024:F19087" si="297">E19024-E19023</f>
        <v>0</v>
      </c>
    </row>
    <row r="19025" spans="1:6">
      <c r="A19025">
        <v>1774</v>
      </c>
      <c r="B19025">
        <v>5.5</v>
      </c>
      <c r="C19025">
        <v>137.83670000000001</v>
      </c>
      <c r="D19025">
        <v>17.14</v>
      </c>
      <c r="E19025">
        <v>39760.5</v>
      </c>
      <c r="F19025">
        <f t="shared" si="297"/>
        <v>0</v>
      </c>
    </row>
    <row r="19026" spans="1:6">
      <c r="A19026">
        <v>1774</v>
      </c>
      <c r="B19026">
        <v>5.5</v>
      </c>
      <c r="C19026">
        <v>133.2647</v>
      </c>
      <c r="D19026">
        <v>16.89</v>
      </c>
      <c r="E19026">
        <v>39760.5</v>
      </c>
      <c r="F19026">
        <f t="shared" si="297"/>
        <v>0</v>
      </c>
    </row>
    <row r="19027" spans="1:6">
      <c r="A19027">
        <v>1774</v>
      </c>
      <c r="B19027">
        <v>5.5</v>
      </c>
      <c r="C19027">
        <v>128.6927</v>
      </c>
      <c r="D19027">
        <v>16.149999999999999</v>
      </c>
      <c r="E19027">
        <v>39760.5</v>
      </c>
      <c r="F19027">
        <f t="shared" si="297"/>
        <v>0</v>
      </c>
    </row>
    <row r="19028" spans="1:6">
      <c r="A19028">
        <v>1774</v>
      </c>
      <c r="B19028">
        <v>5.5</v>
      </c>
      <c r="C19028">
        <v>124.1207</v>
      </c>
      <c r="D19028">
        <v>14.19</v>
      </c>
      <c r="E19028">
        <v>39760.5</v>
      </c>
      <c r="F19028">
        <f t="shared" si="297"/>
        <v>0</v>
      </c>
    </row>
    <row r="19029" spans="1:6">
      <c r="A19029">
        <v>1774</v>
      </c>
      <c r="B19029">
        <v>5.5</v>
      </c>
      <c r="C19029">
        <v>119.5487</v>
      </c>
      <c r="D19029">
        <v>11.51</v>
      </c>
      <c r="E19029">
        <v>39760.5</v>
      </c>
      <c r="F19029">
        <f t="shared" si="297"/>
        <v>0</v>
      </c>
    </row>
    <row r="19030" spans="1:6">
      <c r="A19030">
        <v>1774</v>
      </c>
      <c r="B19030">
        <v>5.5</v>
      </c>
      <c r="C19030">
        <v>110.40470000000001</v>
      </c>
      <c r="D19030">
        <v>10.99</v>
      </c>
      <c r="E19030">
        <v>39760.5</v>
      </c>
      <c r="F19030">
        <f t="shared" si="297"/>
        <v>0</v>
      </c>
    </row>
    <row r="19031" spans="1:6">
      <c r="A19031">
        <v>1774</v>
      </c>
      <c r="B19031">
        <v>5.5</v>
      </c>
      <c r="C19031">
        <v>101.2607</v>
      </c>
      <c r="D19031">
        <v>11.23</v>
      </c>
      <c r="E19031">
        <v>39760.5</v>
      </c>
      <c r="F19031">
        <f t="shared" si="297"/>
        <v>0</v>
      </c>
    </row>
    <row r="19032" spans="1:6">
      <c r="A19032">
        <v>1774</v>
      </c>
      <c r="B19032">
        <v>5.5</v>
      </c>
      <c r="C19032">
        <v>92.116659999999996</v>
      </c>
      <c r="D19032">
        <v>11.05</v>
      </c>
      <c r="E19032">
        <v>39760.5</v>
      </c>
      <c r="F19032">
        <f t="shared" si="297"/>
        <v>0</v>
      </c>
    </row>
    <row r="19033" spans="1:6">
      <c r="A19033">
        <v>1775</v>
      </c>
      <c r="B19033">
        <v>5.5</v>
      </c>
      <c r="C19033">
        <v>145.45359999999999</v>
      </c>
      <c r="D19033">
        <v>14.85</v>
      </c>
      <c r="E19033">
        <v>39761.5</v>
      </c>
      <c r="F19033">
        <f t="shared" si="297"/>
        <v>1</v>
      </c>
    </row>
    <row r="19034" spans="1:6">
      <c r="A19034">
        <v>1775</v>
      </c>
      <c r="B19034">
        <v>5.5</v>
      </c>
      <c r="C19034">
        <v>143.92959999999999</v>
      </c>
      <c r="D19034">
        <v>17.21</v>
      </c>
      <c r="E19034">
        <v>39761.5</v>
      </c>
      <c r="F19034">
        <f t="shared" si="297"/>
        <v>0</v>
      </c>
    </row>
    <row r="19035" spans="1:6">
      <c r="A19035">
        <v>1775</v>
      </c>
      <c r="B19035">
        <v>5.5</v>
      </c>
      <c r="C19035">
        <v>142.40559999999999</v>
      </c>
      <c r="D19035">
        <v>17.18</v>
      </c>
      <c r="E19035">
        <v>39761.5</v>
      </c>
      <c r="F19035">
        <f t="shared" si="297"/>
        <v>0</v>
      </c>
    </row>
    <row r="19036" spans="1:6">
      <c r="A19036">
        <v>1775</v>
      </c>
      <c r="B19036">
        <v>5.5</v>
      </c>
      <c r="C19036">
        <v>140.88159999999999</v>
      </c>
      <c r="D19036">
        <v>15.83</v>
      </c>
      <c r="E19036">
        <v>39761.5</v>
      </c>
      <c r="F19036">
        <f t="shared" si="297"/>
        <v>0</v>
      </c>
    </row>
    <row r="19037" spans="1:6">
      <c r="A19037">
        <v>1775</v>
      </c>
      <c r="B19037">
        <v>5.5</v>
      </c>
      <c r="C19037">
        <v>137.83359999999999</v>
      </c>
      <c r="D19037">
        <v>17.14</v>
      </c>
      <c r="E19037">
        <v>39761.5</v>
      </c>
      <c r="F19037">
        <f t="shared" si="297"/>
        <v>0</v>
      </c>
    </row>
    <row r="19038" spans="1:6">
      <c r="A19038">
        <v>1775</v>
      </c>
      <c r="B19038">
        <v>5.5</v>
      </c>
      <c r="C19038">
        <v>133.26159999999999</v>
      </c>
      <c r="D19038">
        <v>17.05</v>
      </c>
      <c r="E19038">
        <v>39761.5</v>
      </c>
      <c r="F19038">
        <f t="shared" si="297"/>
        <v>0</v>
      </c>
    </row>
    <row r="19039" spans="1:6">
      <c r="A19039">
        <v>1775</v>
      </c>
      <c r="B19039">
        <v>5.5</v>
      </c>
      <c r="C19039">
        <v>128.68960000000001</v>
      </c>
      <c r="D19039">
        <v>16.63</v>
      </c>
      <c r="E19039">
        <v>39761.5</v>
      </c>
      <c r="F19039">
        <f t="shared" si="297"/>
        <v>0</v>
      </c>
    </row>
    <row r="19040" spans="1:6">
      <c r="A19040">
        <v>1775</v>
      </c>
      <c r="B19040">
        <v>5.5</v>
      </c>
      <c r="C19040">
        <v>124.1176</v>
      </c>
      <c r="D19040">
        <v>14.82</v>
      </c>
      <c r="E19040">
        <v>39761.5</v>
      </c>
      <c r="F19040">
        <f t="shared" si="297"/>
        <v>0</v>
      </c>
    </row>
    <row r="19041" spans="1:6">
      <c r="A19041">
        <v>1775</v>
      </c>
      <c r="B19041">
        <v>5.5</v>
      </c>
      <c r="C19041">
        <v>119.54559999999999</v>
      </c>
      <c r="D19041">
        <v>11.97</v>
      </c>
      <c r="E19041">
        <v>39761.5</v>
      </c>
      <c r="F19041">
        <f t="shared" si="297"/>
        <v>0</v>
      </c>
    </row>
    <row r="19042" spans="1:6">
      <c r="A19042">
        <v>1775</v>
      </c>
      <c r="B19042">
        <v>5.5</v>
      </c>
      <c r="C19042">
        <v>110.4016</v>
      </c>
      <c r="D19042">
        <v>11.3</v>
      </c>
      <c r="E19042">
        <v>39761.5</v>
      </c>
      <c r="F19042">
        <f t="shared" si="297"/>
        <v>0</v>
      </c>
    </row>
    <row r="19043" spans="1:6">
      <c r="A19043">
        <v>1775</v>
      </c>
      <c r="B19043">
        <v>5.5</v>
      </c>
      <c r="C19043">
        <v>101.2576</v>
      </c>
      <c r="D19043">
        <v>11.53</v>
      </c>
      <c r="E19043">
        <v>39761.5</v>
      </c>
      <c r="F19043">
        <f t="shared" si="297"/>
        <v>0</v>
      </c>
    </row>
    <row r="19044" spans="1:6">
      <c r="A19044">
        <v>1775</v>
      </c>
      <c r="B19044">
        <v>5.5</v>
      </c>
      <c r="C19044">
        <v>92.113609999999994</v>
      </c>
      <c r="D19044">
        <v>11.21</v>
      </c>
      <c r="E19044">
        <v>39761.5</v>
      </c>
      <c r="F19044">
        <f t="shared" si="297"/>
        <v>0</v>
      </c>
    </row>
    <row r="19045" spans="1:6">
      <c r="A19045">
        <v>1776</v>
      </c>
      <c r="B19045">
        <v>5.5</v>
      </c>
      <c r="C19045">
        <v>145.60910000000001</v>
      </c>
      <c r="D19045">
        <v>14.85</v>
      </c>
      <c r="E19045">
        <v>39762.5</v>
      </c>
      <c r="F19045">
        <f t="shared" si="297"/>
        <v>1</v>
      </c>
    </row>
    <row r="19046" spans="1:6">
      <c r="A19046">
        <v>1776</v>
      </c>
      <c r="B19046">
        <v>5.5</v>
      </c>
      <c r="C19046">
        <v>144.08510000000001</v>
      </c>
      <c r="D19046">
        <v>17.21</v>
      </c>
      <c r="E19046">
        <v>39762.5</v>
      </c>
      <c r="F19046">
        <f t="shared" si="297"/>
        <v>0</v>
      </c>
    </row>
    <row r="19047" spans="1:6">
      <c r="A19047">
        <v>1776</v>
      </c>
      <c r="B19047">
        <v>5.5</v>
      </c>
      <c r="C19047">
        <v>142.56110000000001</v>
      </c>
      <c r="D19047">
        <v>17.02</v>
      </c>
      <c r="E19047">
        <v>39762.5</v>
      </c>
      <c r="F19047">
        <f t="shared" si="297"/>
        <v>0</v>
      </c>
    </row>
    <row r="19048" spans="1:6">
      <c r="A19048">
        <v>1776</v>
      </c>
      <c r="B19048">
        <v>5.5</v>
      </c>
      <c r="C19048">
        <v>141.03710000000001</v>
      </c>
      <c r="D19048">
        <v>15.67</v>
      </c>
      <c r="E19048">
        <v>39762.5</v>
      </c>
      <c r="F19048">
        <f t="shared" si="297"/>
        <v>0</v>
      </c>
    </row>
    <row r="19049" spans="1:6">
      <c r="A19049">
        <v>1776</v>
      </c>
      <c r="B19049">
        <v>5.5</v>
      </c>
      <c r="C19049">
        <v>137.98910000000001</v>
      </c>
      <c r="D19049">
        <v>16.98</v>
      </c>
      <c r="E19049">
        <v>39762.5</v>
      </c>
      <c r="F19049">
        <f t="shared" si="297"/>
        <v>0</v>
      </c>
    </row>
    <row r="19050" spans="1:6">
      <c r="A19050">
        <v>1776</v>
      </c>
      <c r="B19050">
        <v>5.5</v>
      </c>
      <c r="C19050">
        <v>133.4171</v>
      </c>
      <c r="D19050">
        <v>17.05</v>
      </c>
      <c r="E19050">
        <v>39762.5</v>
      </c>
      <c r="F19050">
        <f t="shared" si="297"/>
        <v>0</v>
      </c>
    </row>
    <row r="19051" spans="1:6">
      <c r="A19051">
        <v>1776</v>
      </c>
      <c r="B19051">
        <v>5.5</v>
      </c>
      <c r="C19051">
        <v>128.8451</v>
      </c>
      <c r="D19051">
        <v>16.309999999999999</v>
      </c>
      <c r="E19051">
        <v>39762.5</v>
      </c>
      <c r="F19051">
        <f t="shared" si="297"/>
        <v>0</v>
      </c>
    </row>
    <row r="19052" spans="1:6">
      <c r="A19052">
        <v>1776</v>
      </c>
      <c r="B19052">
        <v>5.5</v>
      </c>
      <c r="C19052">
        <v>124.2731</v>
      </c>
      <c r="D19052">
        <v>14.03</v>
      </c>
      <c r="E19052">
        <v>39762.5</v>
      </c>
      <c r="F19052">
        <f t="shared" si="297"/>
        <v>0</v>
      </c>
    </row>
    <row r="19053" spans="1:6">
      <c r="A19053">
        <v>1776</v>
      </c>
      <c r="B19053">
        <v>5.5</v>
      </c>
      <c r="C19053">
        <v>119.7011</v>
      </c>
      <c r="D19053">
        <v>11.66</v>
      </c>
      <c r="E19053">
        <v>39762.5</v>
      </c>
      <c r="F19053">
        <f t="shared" si="297"/>
        <v>0</v>
      </c>
    </row>
    <row r="19054" spans="1:6">
      <c r="A19054">
        <v>1776</v>
      </c>
      <c r="B19054">
        <v>5.5</v>
      </c>
      <c r="C19054">
        <v>110.55710000000001</v>
      </c>
      <c r="D19054">
        <v>10.99</v>
      </c>
      <c r="E19054">
        <v>39762.5</v>
      </c>
      <c r="F19054">
        <f t="shared" si="297"/>
        <v>0</v>
      </c>
    </row>
    <row r="19055" spans="1:6">
      <c r="A19055">
        <v>1776</v>
      </c>
      <c r="B19055">
        <v>5.5</v>
      </c>
      <c r="C19055">
        <v>101.4131</v>
      </c>
      <c r="D19055">
        <v>11.38</v>
      </c>
      <c r="E19055">
        <v>39762.5</v>
      </c>
      <c r="F19055">
        <f t="shared" si="297"/>
        <v>0</v>
      </c>
    </row>
    <row r="19056" spans="1:6">
      <c r="A19056">
        <v>1776</v>
      </c>
      <c r="B19056">
        <v>5.5</v>
      </c>
      <c r="C19056">
        <v>92.269059999999996</v>
      </c>
      <c r="D19056">
        <v>11.05</v>
      </c>
      <c r="E19056">
        <v>39762.5</v>
      </c>
      <c r="F19056">
        <f t="shared" si="297"/>
        <v>0</v>
      </c>
    </row>
    <row r="19057" spans="1:6">
      <c r="A19057">
        <v>1777</v>
      </c>
      <c r="B19057">
        <v>5.5</v>
      </c>
      <c r="C19057">
        <v>145.70359999999999</v>
      </c>
      <c r="D19057">
        <v>14.85</v>
      </c>
      <c r="E19057">
        <v>39763.5</v>
      </c>
      <c r="F19057">
        <f t="shared" si="297"/>
        <v>1</v>
      </c>
    </row>
    <row r="19058" spans="1:6">
      <c r="A19058">
        <v>1777</v>
      </c>
      <c r="B19058">
        <v>5.5</v>
      </c>
      <c r="C19058">
        <v>144.17959999999999</v>
      </c>
      <c r="D19058">
        <v>17.05</v>
      </c>
      <c r="E19058">
        <v>39763.5</v>
      </c>
      <c r="F19058">
        <f t="shared" si="297"/>
        <v>0</v>
      </c>
    </row>
    <row r="19059" spans="1:6">
      <c r="A19059">
        <v>1777</v>
      </c>
      <c r="B19059">
        <v>5.5</v>
      </c>
      <c r="C19059">
        <v>142.65549999999999</v>
      </c>
      <c r="D19059">
        <v>17.02</v>
      </c>
      <c r="E19059">
        <v>39763.5</v>
      </c>
      <c r="F19059">
        <f t="shared" si="297"/>
        <v>0</v>
      </c>
    </row>
    <row r="19060" spans="1:6">
      <c r="A19060">
        <v>1777</v>
      </c>
      <c r="B19060">
        <v>5.5</v>
      </c>
      <c r="C19060">
        <v>141.13149999999999</v>
      </c>
      <c r="D19060">
        <v>15.51</v>
      </c>
      <c r="E19060">
        <v>39763.5</v>
      </c>
      <c r="F19060">
        <f t="shared" si="297"/>
        <v>0</v>
      </c>
    </row>
    <row r="19061" spans="1:6">
      <c r="A19061">
        <v>1777</v>
      </c>
      <c r="B19061">
        <v>5.5</v>
      </c>
      <c r="C19061">
        <v>138.08349999999999</v>
      </c>
      <c r="D19061">
        <v>16.98</v>
      </c>
      <c r="E19061">
        <v>39763.5</v>
      </c>
      <c r="F19061">
        <f t="shared" si="297"/>
        <v>0</v>
      </c>
    </row>
    <row r="19062" spans="1:6">
      <c r="A19062">
        <v>1777</v>
      </c>
      <c r="B19062">
        <v>5.5</v>
      </c>
      <c r="C19062">
        <v>133.51159999999999</v>
      </c>
      <c r="D19062">
        <v>16.89</v>
      </c>
      <c r="E19062">
        <v>39763.5</v>
      </c>
      <c r="F19062">
        <f t="shared" si="297"/>
        <v>0</v>
      </c>
    </row>
    <row r="19063" spans="1:6">
      <c r="A19063">
        <v>1777</v>
      </c>
      <c r="B19063">
        <v>5.5</v>
      </c>
      <c r="C19063">
        <v>128.93950000000001</v>
      </c>
      <c r="D19063">
        <v>15.83</v>
      </c>
      <c r="E19063">
        <v>39763.5</v>
      </c>
      <c r="F19063">
        <f t="shared" si="297"/>
        <v>0</v>
      </c>
    </row>
    <row r="19064" spans="1:6">
      <c r="A19064">
        <v>1777</v>
      </c>
      <c r="B19064">
        <v>5.5</v>
      </c>
      <c r="C19064">
        <v>124.36750000000001</v>
      </c>
      <c r="D19064">
        <v>14.97</v>
      </c>
      <c r="E19064">
        <v>39763.5</v>
      </c>
      <c r="F19064">
        <f t="shared" si="297"/>
        <v>0</v>
      </c>
    </row>
    <row r="19065" spans="1:6">
      <c r="A19065">
        <v>1777</v>
      </c>
      <c r="B19065">
        <v>5.5</v>
      </c>
      <c r="C19065">
        <v>119.7955</v>
      </c>
      <c r="D19065">
        <v>12.13</v>
      </c>
      <c r="E19065">
        <v>39763.5</v>
      </c>
      <c r="F19065">
        <f t="shared" si="297"/>
        <v>0</v>
      </c>
    </row>
    <row r="19066" spans="1:6">
      <c r="A19066">
        <v>1777</v>
      </c>
      <c r="B19066">
        <v>5.5</v>
      </c>
      <c r="C19066">
        <v>110.6515</v>
      </c>
      <c r="D19066">
        <v>11.3</v>
      </c>
      <c r="E19066">
        <v>39763.5</v>
      </c>
      <c r="F19066">
        <f t="shared" si="297"/>
        <v>0</v>
      </c>
    </row>
    <row r="19067" spans="1:6">
      <c r="A19067">
        <v>1777</v>
      </c>
      <c r="B19067">
        <v>5.5</v>
      </c>
      <c r="C19067">
        <v>101.50749999999999</v>
      </c>
      <c r="D19067">
        <v>11.53</v>
      </c>
      <c r="E19067">
        <v>39763.5</v>
      </c>
      <c r="F19067">
        <f t="shared" si="297"/>
        <v>0</v>
      </c>
    </row>
    <row r="19068" spans="1:6">
      <c r="A19068">
        <v>1777</v>
      </c>
      <c r="B19068">
        <v>5.5</v>
      </c>
      <c r="C19068">
        <v>92.363550000000004</v>
      </c>
      <c r="D19068">
        <v>11.21</v>
      </c>
      <c r="E19068">
        <v>39763.5</v>
      </c>
      <c r="F19068">
        <f t="shared" si="297"/>
        <v>0</v>
      </c>
    </row>
    <row r="19069" spans="1:6">
      <c r="A19069">
        <v>1778</v>
      </c>
      <c r="B19069">
        <v>5.5</v>
      </c>
      <c r="C19069">
        <v>145.8194</v>
      </c>
      <c r="D19069">
        <v>14.85</v>
      </c>
      <c r="E19069">
        <v>39764.5</v>
      </c>
      <c r="F19069">
        <f t="shared" si="297"/>
        <v>1</v>
      </c>
    </row>
    <row r="19070" spans="1:6">
      <c r="A19070">
        <v>1778</v>
      </c>
      <c r="B19070">
        <v>5.5</v>
      </c>
      <c r="C19070">
        <v>144.2954</v>
      </c>
      <c r="D19070">
        <v>17.05</v>
      </c>
      <c r="E19070">
        <v>39764.5</v>
      </c>
      <c r="F19070">
        <f t="shared" si="297"/>
        <v>0</v>
      </c>
    </row>
    <row r="19071" spans="1:6">
      <c r="A19071">
        <v>1778</v>
      </c>
      <c r="B19071">
        <v>5.5</v>
      </c>
      <c r="C19071">
        <v>142.7714</v>
      </c>
      <c r="D19071">
        <v>17.02</v>
      </c>
      <c r="E19071">
        <v>39764.5</v>
      </c>
      <c r="F19071">
        <f t="shared" si="297"/>
        <v>0</v>
      </c>
    </row>
    <row r="19072" spans="1:6">
      <c r="A19072">
        <v>1778</v>
      </c>
      <c r="B19072">
        <v>5.5</v>
      </c>
      <c r="C19072">
        <v>141.2474</v>
      </c>
      <c r="D19072">
        <v>15.51</v>
      </c>
      <c r="E19072">
        <v>39764.5</v>
      </c>
      <c r="F19072">
        <f t="shared" si="297"/>
        <v>0</v>
      </c>
    </row>
    <row r="19073" spans="1:6">
      <c r="A19073">
        <v>1778</v>
      </c>
      <c r="B19073">
        <v>5.5</v>
      </c>
      <c r="C19073">
        <v>138.1994</v>
      </c>
      <c r="D19073">
        <v>16.82</v>
      </c>
      <c r="E19073">
        <v>39764.5</v>
      </c>
      <c r="F19073">
        <f t="shared" si="297"/>
        <v>0</v>
      </c>
    </row>
    <row r="19074" spans="1:6">
      <c r="A19074">
        <v>1778</v>
      </c>
      <c r="B19074">
        <v>5.5</v>
      </c>
      <c r="C19074">
        <v>133.62739999999999</v>
      </c>
      <c r="D19074">
        <v>16.73</v>
      </c>
      <c r="E19074">
        <v>39764.5</v>
      </c>
      <c r="F19074">
        <f t="shared" si="297"/>
        <v>0</v>
      </c>
    </row>
    <row r="19075" spans="1:6">
      <c r="A19075">
        <v>1778</v>
      </c>
      <c r="B19075">
        <v>5.5</v>
      </c>
      <c r="C19075">
        <v>129.05539999999999</v>
      </c>
      <c r="D19075">
        <v>15.83</v>
      </c>
      <c r="E19075">
        <v>39764.5</v>
      </c>
      <c r="F19075">
        <f t="shared" si="297"/>
        <v>0</v>
      </c>
    </row>
    <row r="19076" spans="1:6">
      <c r="A19076">
        <v>1778</v>
      </c>
      <c r="B19076">
        <v>5.5</v>
      </c>
      <c r="C19076">
        <v>124.4834</v>
      </c>
      <c r="D19076">
        <v>14.97</v>
      </c>
      <c r="E19076">
        <v>39764.5</v>
      </c>
      <c r="F19076">
        <f t="shared" si="297"/>
        <v>0</v>
      </c>
    </row>
    <row r="19077" spans="1:6">
      <c r="A19077">
        <v>1778</v>
      </c>
      <c r="B19077">
        <v>5.5</v>
      </c>
      <c r="C19077">
        <v>119.9114</v>
      </c>
      <c r="D19077">
        <v>11.19</v>
      </c>
      <c r="E19077">
        <v>39764.5</v>
      </c>
      <c r="F19077">
        <f t="shared" si="297"/>
        <v>0</v>
      </c>
    </row>
    <row r="19078" spans="1:6">
      <c r="A19078">
        <v>1778</v>
      </c>
      <c r="B19078">
        <v>5.5</v>
      </c>
      <c r="C19078">
        <v>110.76739999999999</v>
      </c>
      <c r="D19078">
        <v>10.99</v>
      </c>
      <c r="E19078">
        <v>39764.5</v>
      </c>
      <c r="F19078">
        <f t="shared" si="297"/>
        <v>0</v>
      </c>
    </row>
    <row r="19079" spans="1:6">
      <c r="A19079">
        <v>1778</v>
      </c>
      <c r="B19079">
        <v>5.5</v>
      </c>
      <c r="C19079">
        <v>101.6234</v>
      </c>
      <c r="D19079">
        <v>11.23</v>
      </c>
      <c r="E19079">
        <v>39764.5</v>
      </c>
      <c r="F19079">
        <f t="shared" si="297"/>
        <v>0</v>
      </c>
    </row>
    <row r="19080" spans="1:6">
      <c r="A19080">
        <v>1778</v>
      </c>
      <c r="B19080">
        <v>5.5</v>
      </c>
      <c r="C19080">
        <v>92.479370000000003</v>
      </c>
      <c r="D19080">
        <v>11.05</v>
      </c>
      <c r="E19080">
        <v>39764.5</v>
      </c>
      <c r="F19080">
        <f t="shared" si="297"/>
        <v>0</v>
      </c>
    </row>
    <row r="19081" spans="1:6">
      <c r="A19081">
        <v>1779</v>
      </c>
      <c r="B19081">
        <v>5.5</v>
      </c>
      <c r="C19081">
        <v>145.88640000000001</v>
      </c>
      <c r="D19081">
        <v>14.69</v>
      </c>
      <c r="E19081">
        <v>39765.5</v>
      </c>
      <c r="F19081">
        <f t="shared" si="297"/>
        <v>1</v>
      </c>
    </row>
    <row r="19082" spans="1:6">
      <c r="A19082">
        <v>1779</v>
      </c>
      <c r="B19082">
        <v>5.5</v>
      </c>
      <c r="C19082">
        <v>144.36240000000001</v>
      </c>
      <c r="D19082">
        <v>17.05</v>
      </c>
      <c r="E19082">
        <v>39765.5</v>
      </c>
      <c r="F19082">
        <f t="shared" si="297"/>
        <v>0</v>
      </c>
    </row>
    <row r="19083" spans="1:6">
      <c r="A19083">
        <v>1779</v>
      </c>
      <c r="B19083">
        <v>5.5</v>
      </c>
      <c r="C19083">
        <v>142.83840000000001</v>
      </c>
      <c r="D19083">
        <v>16.86</v>
      </c>
      <c r="E19083">
        <v>39765.5</v>
      </c>
      <c r="F19083">
        <f t="shared" si="297"/>
        <v>0</v>
      </c>
    </row>
    <row r="19084" spans="1:6">
      <c r="A19084">
        <v>1779</v>
      </c>
      <c r="B19084">
        <v>5.5</v>
      </c>
      <c r="C19084">
        <v>141.31440000000001</v>
      </c>
      <c r="D19084">
        <v>15.51</v>
      </c>
      <c r="E19084">
        <v>39765.5</v>
      </c>
      <c r="F19084">
        <f t="shared" si="297"/>
        <v>0</v>
      </c>
    </row>
    <row r="19085" spans="1:6">
      <c r="A19085">
        <v>1779</v>
      </c>
      <c r="B19085">
        <v>5.5</v>
      </c>
      <c r="C19085">
        <v>138.2664</v>
      </c>
      <c r="D19085">
        <v>16.82</v>
      </c>
      <c r="E19085">
        <v>39765.5</v>
      </c>
      <c r="F19085">
        <f t="shared" si="297"/>
        <v>0</v>
      </c>
    </row>
    <row r="19086" spans="1:6">
      <c r="A19086">
        <v>1779</v>
      </c>
      <c r="B19086">
        <v>5.5</v>
      </c>
      <c r="C19086">
        <v>133.6944</v>
      </c>
      <c r="D19086">
        <v>16.57</v>
      </c>
      <c r="E19086">
        <v>39765.5</v>
      </c>
      <c r="F19086">
        <f t="shared" si="297"/>
        <v>0</v>
      </c>
    </row>
    <row r="19087" spans="1:6">
      <c r="A19087">
        <v>1779</v>
      </c>
      <c r="B19087">
        <v>5.5</v>
      </c>
      <c r="C19087">
        <v>129.1224</v>
      </c>
      <c r="D19087">
        <v>15.52</v>
      </c>
      <c r="E19087">
        <v>39765.5</v>
      </c>
      <c r="F19087">
        <f t="shared" si="297"/>
        <v>0</v>
      </c>
    </row>
    <row r="19088" spans="1:6">
      <c r="A19088">
        <v>1779</v>
      </c>
      <c r="B19088">
        <v>5.5</v>
      </c>
      <c r="C19088">
        <v>124.5504</v>
      </c>
      <c r="D19088">
        <v>14.82</v>
      </c>
      <c r="E19088">
        <v>39765.5</v>
      </c>
      <c r="F19088">
        <f t="shared" ref="F19088:F19151" si="298">E19088-E19087</f>
        <v>0</v>
      </c>
    </row>
    <row r="19089" spans="1:6">
      <c r="A19089">
        <v>1779</v>
      </c>
      <c r="B19089">
        <v>5.5</v>
      </c>
      <c r="C19089">
        <v>119.97839999999999</v>
      </c>
      <c r="D19089">
        <v>11.97</v>
      </c>
      <c r="E19089">
        <v>39765.5</v>
      </c>
      <c r="F19089">
        <f t="shared" si="298"/>
        <v>0</v>
      </c>
    </row>
    <row r="19090" spans="1:6">
      <c r="A19090">
        <v>1779</v>
      </c>
      <c r="B19090">
        <v>5.5</v>
      </c>
      <c r="C19090">
        <v>110.8344</v>
      </c>
      <c r="D19090">
        <v>11.14</v>
      </c>
      <c r="E19090">
        <v>39765.5</v>
      </c>
      <c r="F19090">
        <f t="shared" si="298"/>
        <v>0</v>
      </c>
    </row>
    <row r="19091" spans="1:6">
      <c r="A19091">
        <v>1779</v>
      </c>
      <c r="B19091">
        <v>5.5</v>
      </c>
      <c r="C19091">
        <v>101.6904</v>
      </c>
      <c r="D19091">
        <v>11.53</v>
      </c>
      <c r="E19091">
        <v>39765.5</v>
      </c>
      <c r="F19091">
        <f t="shared" si="298"/>
        <v>0</v>
      </c>
    </row>
    <row r="19092" spans="1:6">
      <c r="A19092">
        <v>1779</v>
      </c>
      <c r="B19092">
        <v>5.5</v>
      </c>
      <c r="C19092">
        <v>92.546419999999998</v>
      </c>
      <c r="D19092">
        <v>11.21</v>
      </c>
      <c r="E19092">
        <v>39765.5</v>
      </c>
      <c r="F19092">
        <f t="shared" si="298"/>
        <v>0</v>
      </c>
    </row>
    <row r="19093" spans="1:6">
      <c r="A19093">
        <v>1780</v>
      </c>
      <c r="B19093">
        <v>5.5</v>
      </c>
      <c r="C19093">
        <v>145.9504</v>
      </c>
      <c r="D19093">
        <v>14.69</v>
      </c>
      <c r="E19093">
        <v>39766.5</v>
      </c>
      <c r="F19093">
        <f t="shared" si="298"/>
        <v>1</v>
      </c>
    </row>
    <row r="19094" spans="1:6">
      <c r="A19094">
        <v>1780</v>
      </c>
      <c r="B19094">
        <v>5.5</v>
      </c>
      <c r="C19094">
        <v>144.4264</v>
      </c>
      <c r="D19094">
        <v>16.89</v>
      </c>
      <c r="E19094">
        <v>39766.5</v>
      </c>
      <c r="F19094">
        <f t="shared" si="298"/>
        <v>0</v>
      </c>
    </row>
    <row r="19095" spans="1:6">
      <c r="A19095">
        <v>1780</v>
      </c>
      <c r="B19095">
        <v>5.5</v>
      </c>
      <c r="C19095">
        <v>142.9024</v>
      </c>
      <c r="D19095">
        <v>16.690000000000001</v>
      </c>
      <c r="E19095">
        <v>39766.5</v>
      </c>
      <c r="F19095">
        <f t="shared" si="298"/>
        <v>0</v>
      </c>
    </row>
    <row r="19096" spans="1:6">
      <c r="A19096">
        <v>1780</v>
      </c>
      <c r="B19096">
        <v>5.5</v>
      </c>
      <c r="C19096">
        <v>141.3784</v>
      </c>
      <c r="D19096">
        <v>15.35</v>
      </c>
      <c r="E19096">
        <v>39766.5</v>
      </c>
      <c r="F19096">
        <f t="shared" si="298"/>
        <v>0</v>
      </c>
    </row>
    <row r="19097" spans="1:6">
      <c r="A19097">
        <v>1780</v>
      </c>
      <c r="B19097">
        <v>5.5</v>
      </c>
      <c r="C19097">
        <v>138.3304</v>
      </c>
      <c r="D19097">
        <v>16.670000000000002</v>
      </c>
      <c r="E19097">
        <v>39766.5</v>
      </c>
      <c r="F19097">
        <f t="shared" si="298"/>
        <v>0</v>
      </c>
    </row>
    <row r="19098" spans="1:6">
      <c r="A19098">
        <v>1780</v>
      </c>
      <c r="B19098">
        <v>5.5</v>
      </c>
      <c r="C19098">
        <v>133.75839999999999</v>
      </c>
      <c r="D19098">
        <v>16.41</v>
      </c>
      <c r="E19098">
        <v>39766.5</v>
      </c>
      <c r="F19098">
        <f t="shared" si="298"/>
        <v>0</v>
      </c>
    </row>
    <row r="19099" spans="1:6">
      <c r="A19099">
        <v>1780</v>
      </c>
      <c r="B19099">
        <v>5.5</v>
      </c>
      <c r="C19099">
        <v>129.18639999999999</v>
      </c>
      <c r="D19099">
        <v>15.36</v>
      </c>
      <c r="E19099">
        <v>39766.5</v>
      </c>
      <c r="F19099">
        <f t="shared" si="298"/>
        <v>0</v>
      </c>
    </row>
    <row r="19100" spans="1:6">
      <c r="A19100">
        <v>1780</v>
      </c>
      <c r="B19100">
        <v>5.5</v>
      </c>
      <c r="C19100">
        <v>124.6144</v>
      </c>
      <c r="D19100">
        <v>14.5</v>
      </c>
      <c r="E19100">
        <v>39766.5</v>
      </c>
      <c r="F19100">
        <f t="shared" si="298"/>
        <v>0</v>
      </c>
    </row>
    <row r="19101" spans="1:6">
      <c r="A19101">
        <v>1780</v>
      </c>
      <c r="B19101">
        <v>5.5</v>
      </c>
      <c r="C19101">
        <v>120.0424</v>
      </c>
      <c r="D19101">
        <v>11.51</v>
      </c>
      <c r="E19101">
        <v>39766.5</v>
      </c>
      <c r="F19101">
        <f t="shared" si="298"/>
        <v>0</v>
      </c>
    </row>
    <row r="19102" spans="1:6">
      <c r="A19102">
        <v>1780</v>
      </c>
      <c r="B19102">
        <v>5.5</v>
      </c>
      <c r="C19102">
        <v>110.8984</v>
      </c>
      <c r="D19102">
        <v>11.14</v>
      </c>
      <c r="E19102">
        <v>39766.5</v>
      </c>
      <c r="F19102">
        <f t="shared" si="298"/>
        <v>0</v>
      </c>
    </row>
    <row r="19103" spans="1:6">
      <c r="A19103">
        <v>1780</v>
      </c>
      <c r="B19103">
        <v>5.5</v>
      </c>
      <c r="C19103">
        <v>101.7544</v>
      </c>
      <c r="D19103">
        <v>11.23</v>
      </c>
      <c r="E19103">
        <v>39766.5</v>
      </c>
      <c r="F19103">
        <f t="shared" si="298"/>
        <v>0</v>
      </c>
    </row>
    <row r="19104" spans="1:6">
      <c r="A19104">
        <v>1780</v>
      </c>
      <c r="B19104">
        <v>5.5</v>
      </c>
      <c r="C19104">
        <v>92.610439999999997</v>
      </c>
      <c r="D19104">
        <v>11.21</v>
      </c>
      <c r="E19104">
        <v>39766.5</v>
      </c>
      <c r="F19104">
        <f t="shared" si="298"/>
        <v>0</v>
      </c>
    </row>
    <row r="19105" spans="1:6">
      <c r="A19105">
        <v>1781</v>
      </c>
      <c r="B19105">
        <v>5.5</v>
      </c>
      <c r="C19105">
        <v>146.02969999999999</v>
      </c>
      <c r="D19105">
        <v>14.69</v>
      </c>
      <c r="E19105">
        <v>39767.5</v>
      </c>
      <c r="F19105">
        <f t="shared" si="298"/>
        <v>1</v>
      </c>
    </row>
    <row r="19106" spans="1:6">
      <c r="A19106">
        <v>1781</v>
      </c>
      <c r="B19106">
        <v>5.5</v>
      </c>
      <c r="C19106">
        <v>144.50569999999999</v>
      </c>
      <c r="D19106">
        <v>16.89</v>
      </c>
      <c r="E19106">
        <v>39767.5</v>
      </c>
      <c r="F19106">
        <f t="shared" si="298"/>
        <v>0</v>
      </c>
    </row>
    <row r="19107" spans="1:6">
      <c r="A19107">
        <v>1781</v>
      </c>
      <c r="B19107">
        <v>5.5</v>
      </c>
      <c r="C19107">
        <v>142.98169999999999</v>
      </c>
      <c r="D19107">
        <v>16.690000000000001</v>
      </c>
      <c r="E19107">
        <v>39767.5</v>
      </c>
      <c r="F19107">
        <f t="shared" si="298"/>
        <v>0</v>
      </c>
    </row>
    <row r="19108" spans="1:6">
      <c r="A19108">
        <v>1781</v>
      </c>
      <c r="B19108">
        <v>5.5</v>
      </c>
      <c r="C19108">
        <v>141.45769999999999</v>
      </c>
      <c r="D19108">
        <v>15.19</v>
      </c>
      <c r="E19108">
        <v>39767.5</v>
      </c>
      <c r="F19108">
        <f t="shared" si="298"/>
        <v>0</v>
      </c>
    </row>
    <row r="19109" spans="1:6">
      <c r="A19109">
        <v>1781</v>
      </c>
      <c r="B19109">
        <v>5.5</v>
      </c>
      <c r="C19109">
        <v>138.40969999999999</v>
      </c>
      <c r="D19109">
        <v>16.510000000000002</v>
      </c>
      <c r="E19109">
        <v>39767.5</v>
      </c>
      <c r="F19109">
        <f t="shared" si="298"/>
        <v>0</v>
      </c>
    </row>
    <row r="19110" spans="1:6">
      <c r="A19110">
        <v>1781</v>
      </c>
      <c r="B19110">
        <v>5.5</v>
      </c>
      <c r="C19110">
        <v>133.83770000000001</v>
      </c>
      <c r="D19110">
        <v>16.25</v>
      </c>
      <c r="E19110">
        <v>39767.5</v>
      </c>
      <c r="F19110">
        <f t="shared" si="298"/>
        <v>0</v>
      </c>
    </row>
    <row r="19111" spans="1:6">
      <c r="A19111">
        <v>1781</v>
      </c>
      <c r="B19111">
        <v>5.5</v>
      </c>
      <c r="C19111">
        <v>129.26570000000001</v>
      </c>
      <c r="D19111">
        <v>15.36</v>
      </c>
      <c r="E19111">
        <v>39767.5</v>
      </c>
      <c r="F19111">
        <f t="shared" si="298"/>
        <v>0</v>
      </c>
    </row>
    <row r="19112" spans="1:6">
      <c r="A19112">
        <v>1781</v>
      </c>
      <c r="B19112">
        <v>5.5</v>
      </c>
      <c r="C19112">
        <v>124.69370000000001</v>
      </c>
      <c r="D19112">
        <v>14.34</v>
      </c>
      <c r="E19112">
        <v>39767.5</v>
      </c>
      <c r="F19112">
        <f t="shared" si="298"/>
        <v>0</v>
      </c>
    </row>
    <row r="19113" spans="1:6">
      <c r="A19113">
        <v>1781</v>
      </c>
      <c r="B19113">
        <v>5.5</v>
      </c>
      <c r="C19113">
        <v>120.1217</v>
      </c>
      <c r="D19113">
        <v>11.66</v>
      </c>
      <c r="E19113">
        <v>39767.5</v>
      </c>
      <c r="F19113">
        <f t="shared" si="298"/>
        <v>0</v>
      </c>
    </row>
    <row r="19114" spans="1:6">
      <c r="A19114">
        <v>1781</v>
      </c>
      <c r="B19114">
        <v>5.5</v>
      </c>
      <c r="C19114">
        <v>110.9777</v>
      </c>
      <c r="D19114">
        <v>10.99</v>
      </c>
      <c r="E19114">
        <v>39767.5</v>
      </c>
      <c r="F19114">
        <f t="shared" si="298"/>
        <v>0</v>
      </c>
    </row>
    <row r="19115" spans="1:6">
      <c r="A19115">
        <v>1781</v>
      </c>
      <c r="B19115">
        <v>5.5</v>
      </c>
      <c r="C19115">
        <v>101.83369999999999</v>
      </c>
      <c r="D19115">
        <v>11.38</v>
      </c>
      <c r="E19115">
        <v>39767.5</v>
      </c>
      <c r="F19115">
        <f t="shared" si="298"/>
        <v>0</v>
      </c>
    </row>
    <row r="19116" spans="1:6">
      <c r="A19116">
        <v>1781</v>
      </c>
      <c r="B19116">
        <v>5.5</v>
      </c>
      <c r="C19116">
        <v>92.689679999999996</v>
      </c>
      <c r="D19116">
        <v>11.21</v>
      </c>
      <c r="E19116">
        <v>39767.5</v>
      </c>
      <c r="F19116">
        <f t="shared" si="298"/>
        <v>0</v>
      </c>
    </row>
    <row r="19117" spans="1:6">
      <c r="A19117">
        <v>1782</v>
      </c>
      <c r="B19117">
        <v>5.5</v>
      </c>
      <c r="C19117">
        <v>146.1028</v>
      </c>
      <c r="D19117">
        <v>14.53</v>
      </c>
      <c r="E19117">
        <v>39768.5</v>
      </c>
      <c r="F19117">
        <f t="shared" si="298"/>
        <v>1</v>
      </c>
    </row>
    <row r="19118" spans="1:6">
      <c r="A19118">
        <v>1782</v>
      </c>
      <c r="B19118">
        <v>5.5</v>
      </c>
      <c r="C19118">
        <v>144.5788</v>
      </c>
      <c r="D19118">
        <v>16.73</v>
      </c>
      <c r="E19118">
        <v>39768.5</v>
      </c>
      <c r="F19118">
        <f t="shared" si="298"/>
        <v>0</v>
      </c>
    </row>
    <row r="19119" spans="1:6">
      <c r="A19119">
        <v>1782</v>
      </c>
      <c r="B19119">
        <v>5.5</v>
      </c>
      <c r="C19119">
        <v>143.0548</v>
      </c>
      <c r="D19119">
        <v>16.54</v>
      </c>
      <c r="E19119">
        <v>39768.5</v>
      </c>
      <c r="F19119">
        <f t="shared" si="298"/>
        <v>0</v>
      </c>
    </row>
    <row r="19120" spans="1:6">
      <c r="A19120">
        <v>1782</v>
      </c>
      <c r="B19120">
        <v>5.5</v>
      </c>
      <c r="C19120">
        <v>141.5308</v>
      </c>
      <c r="D19120">
        <v>15.19</v>
      </c>
      <c r="E19120">
        <v>39768.5</v>
      </c>
      <c r="F19120">
        <f t="shared" si="298"/>
        <v>0</v>
      </c>
    </row>
    <row r="19121" spans="1:6">
      <c r="A19121">
        <v>1782</v>
      </c>
      <c r="B19121">
        <v>5.5</v>
      </c>
      <c r="C19121">
        <v>138.4828</v>
      </c>
      <c r="D19121">
        <v>16.510000000000002</v>
      </c>
      <c r="E19121">
        <v>39768.5</v>
      </c>
      <c r="F19121">
        <f t="shared" si="298"/>
        <v>0</v>
      </c>
    </row>
    <row r="19122" spans="1:6">
      <c r="A19122">
        <v>1782</v>
      </c>
      <c r="B19122">
        <v>5.5</v>
      </c>
      <c r="C19122">
        <v>133.91079999999999</v>
      </c>
      <c r="D19122">
        <v>16.25</v>
      </c>
      <c r="E19122">
        <v>39768.5</v>
      </c>
      <c r="F19122">
        <f t="shared" si="298"/>
        <v>0</v>
      </c>
    </row>
    <row r="19123" spans="1:6">
      <c r="A19123">
        <v>1782</v>
      </c>
      <c r="B19123">
        <v>5.5</v>
      </c>
      <c r="C19123">
        <v>129.33879999999999</v>
      </c>
      <c r="D19123">
        <v>15.36</v>
      </c>
      <c r="E19123">
        <v>39768.5</v>
      </c>
      <c r="F19123">
        <f t="shared" si="298"/>
        <v>0</v>
      </c>
    </row>
    <row r="19124" spans="1:6">
      <c r="A19124">
        <v>1782</v>
      </c>
      <c r="B19124">
        <v>5.5</v>
      </c>
      <c r="C19124">
        <v>124.7668</v>
      </c>
      <c r="D19124">
        <v>14.66</v>
      </c>
      <c r="E19124">
        <v>39768.5</v>
      </c>
      <c r="F19124">
        <f t="shared" si="298"/>
        <v>0</v>
      </c>
    </row>
    <row r="19125" spans="1:6">
      <c r="A19125">
        <v>1782</v>
      </c>
      <c r="B19125">
        <v>5.5</v>
      </c>
      <c r="C19125">
        <v>120.1948</v>
      </c>
      <c r="D19125">
        <v>11.51</v>
      </c>
      <c r="E19125">
        <v>39768.5</v>
      </c>
      <c r="F19125">
        <f t="shared" si="298"/>
        <v>0</v>
      </c>
    </row>
    <row r="19126" spans="1:6">
      <c r="A19126">
        <v>1782</v>
      </c>
      <c r="B19126">
        <v>5.5</v>
      </c>
      <c r="C19126">
        <v>111.0508</v>
      </c>
      <c r="D19126">
        <v>10.99</v>
      </c>
      <c r="E19126">
        <v>39768.5</v>
      </c>
      <c r="F19126">
        <f t="shared" si="298"/>
        <v>0</v>
      </c>
    </row>
    <row r="19127" spans="1:6">
      <c r="A19127">
        <v>1782</v>
      </c>
      <c r="B19127">
        <v>5.5</v>
      </c>
      <c r="C19127">
        <v>101.9068</v>
      </c>
      <c r="D19127">
        <v>11.38</v>
      </c>
      <c r="E19127">
        <v>39768.5</v>
      </c>
      <c r="F19127">
        <f t="shared" si="298"/>
        <v>0</v>
      </c>
    </row>
    <row r="19128" spans="1:6">
      <c r="A19128">
        <v>1782</v>
      </c>
      <c r="B19128">
        <v>5.5</v>
      </c>
      <c r="C19128">
        <v>92.762829999999994</v>
      </c>
      <c r="D19128">
        <v>11.21</v>
      </c>
      <c r="E19128">
        <v>39768.5</v>
      </c>
      <c r="F19128">
        <f t="shared" si="298"/>
        <v>0</v>
      </c>
    </row>
    <row r="19129" spans="1:6">
      <c r="A19129">
        <v>1783</v>
      </c>
      <c r="B19129">
        <v>5.5</v>
      </c>
      <c r="C19129">
        <v>146.16079999999999</v>
      </c>
      <c r="D19129">
        <v>14.38</v>
      </c>
      <c r="E19129">
        <v>39769.5</v>
      </c>
      <c r="F19129">
        <f t="shared" si="298"/>
        <v>1</v>
      </c>
    </row>
    <row r="19130" spans="1:6">
      <c r="A19130">
        <v>1783</v>
      </c>
      <c r="B19130">
        <v>5.5</v>
      </c>
      <c r="C19130">
        <v>144.63669999999999</v>
      </c>
      <c r="D19130">
        <v>16.57</v>
      </c>
      <c r="E19130">
        <v>39769.5</v>
      </c>
      <c r="F19130">
        <f t="shared" si="298"/>
        <v>0</v>
      </c>
    </row>
    <row r="19131" spans="1:6">
      <c r="A19131">
        <v>1783</v>
      </c>
      <c r="B19131">
        <v>5.5</v>
      </c>
      <c r="C19131">
        <v>143.11269999999999</v>
      </c>
      <c r="D19131">
        <v>16.38</v>
      </c>
      <c r="E19131">
        <v>39769.5</v>
      </c>
      <c r="F19131">
        <f t="shared" si="298"/>
        <v>0</v>
      </c>
    </row>
    <row r="19132" spans="1:6">
      <c r="A19132">
        <v>1783</v>
      </c>
      <c r="B19132">
        <v>5.5</v>
      </c>
      <c r="C19132">
        <v>141.58869999999999</v>
      </c>
      <c r="D19132">
        <v>15.03</v>
      </c>
      <c r="E19132">
        <v>39769.5</v>
      </c>
      <c r="F19132">
        <f t="shared" si="298"/>
        <v>0</v>
      </c>
    </row>
    <row r="19133" spans="1:6">
      <c r="A19133">
        <v>1783</v>
      </c>
      <c r="B19133">
        <v>5.5</v>
      </c>
      <c r="C19133">
        <v>138.54069999999999</v>
      </c>
      <c r="D19133">
        <v>16.34</v>
      </c>
      <c r="E19133">
        <v>39769.5</v>
      </c>
      <c r="F19133">
        <f t="shared" si="298"/>
        <v>0</v>
      </c>
    </row>
    <row r="19134" spans="1:6">
      <c r="A19134">
        <v>1783</v>
      </c>
      <c r="B19134">
        <v>5.5</v>
      </c>
      <c r="C19134">
        <v>133.96879999999999</v>
      </c>
      <c r="D19134">
        <v>16.25</v>
      </c>
      <c r="E19134">
        <v>39769.5</v>
      </c>
      <c r="F19134">
        <f t="shared" si="298"/>
        <v>0</v>
      </c>
    </row>
    <row r="19135" spans="1:6">
      <c r="A19135">
        <v>1783</v>
      </c>
      <c r="B19135">
        <v>5.5</v>
      </c>
      <c r="C19135">
        <v>129.39670000000001</v>
      </c>
      <c r="D19135">
        <v>15.36</v>
      </c>
      <c r="E19135">
        <v>39769.5</v>
      </c>
      <c r="F19135">
        <f t="shared" si="298"/>
        <v>0</v>
      </c>
    </row>
    <row r="19136" spans="1:6">
      <c r="A19136">
        <v>1783</v>
      </c>
      <c r="B19136">
        <v>5.5</v>
      </c>
      <c r="C19136">
        <v>124.82470000000001</v>
      </c>
      <c r="D19136">
        <v>14.97</v>
      </c>
      <c r="E19136">
        <v>39769.5</v>
      </c>
      <c r="F19136">
        <f t="shared" si="298"/>
        <v>0</v>
      </c>
    </row>
    <row r="19137" spans="1:6">
      <c r="A19137">
        <v>1783</v>
      </c>
      <c r="B19137">
        <v>5.5</v>
      </c>
      <c r="C19137">
        <v>120.2527</v>
      </c>
      <c r="D19137">
        <v>11.97</v>
      </c>
      <c r="E19137">
        <v>39769.5</v>
      </c>
      <c r="F19137">
        <f t="shared" si="298"/>
        <v>0</v>
      </c>
    </row>
    <row r="19138" spans="1:6">
      <c r="A19138">
        <v>1783</v>
      </c>
      <c r="B19138">
        <v>5.5</v>
      </c>
      <c r="C19138">
        <v>111.1087</v>
      </c>
      <c r="D19138">
        <v>11.14</v>
      </c>
      <c r="E19138">
        <v>39769.5</v>
      </c>
      <c r="F19138">
        <f t="shared" si="298"/>
        <v>0</v>
      </c>
    </row>
    <row r="19139" spans="1:6">
      <c r="A19139">
        <v>1783</v>
      </c>
      <c r="B19139">
        <v>5.5</v>
      </c>
      <c r="C19139">
        <v>101.96469999999999</v>
      </c>
      <c r="D19139">
        <v>11.38</v>
      </c>
      <c r="E19139">
        <v>39769.5</v>
      </c>
      <c r="F19139">
        <f t="shared" si="298"/>
        <v>0</v>
      </c>
    </row>
    <row r="19140" spans="1:6">
      <c r="A19140">
        <v>1783</v>
      </c>
      <c r="B19140">
        <v>5.5</v>
      </c>
      <c r="C19140">
        <v>92.820750000000004</v>
      </c>
      <c r="D19140">
        <v>11.21</v>
      </c>
      <c r="E19140">
        <v>39769.5</v>
      </c>
      <c r="F19140">
        <f t="shared" si="298"/>
        <v>0</v>
      </c>
    </row>
    <row r="19141" spans="1:6">
      <c r="A19141">
        <v>1784</v>
      </c>
      <c r="B19141">
        <v>5.5</v>
      </c>
      <c r="C19141">
        <v>146.21260000000001</v>
      </c>
      <c r="D19141">
        <v>14.38</v>
      </c>
      <c r="E19141">
        <v>39770.5</v>
      </c>
      <c r="F19141">
        <f t="shared" si="298"/>
        <v>1</v>
      </c>
    </row>
    <row r="19142" spans="1:6">
      <c r="A19142">
        <v>1784</v>
      </c>
      <c r="B19142">
        <v>5.5</v>
      </c>
      <c r="C19142">
        <v>144.68860000000001</v>
      </c>
      <c r="D19142">
        <v>16.41</v>
      </c>
      <c r="E19142">
        <v>39770.5</v>
      </c>
      <c r="F19142">
        <f t="shared" si="298"/>
        <v>0</v>
      </c>
    </row>
    <row r="19143" spans="1:6">
      <c r="A19143">
        <v>1784</v>
      </c>
      <c r="B19143">
        <v>5.5</v>
      </c>
      <c r="C19143">
        <v>143.16460000000001</v>
      </c>
      <c r="D19143">
        <v>16.38</v>
      </c>
      <c r="E19143">
        <v>39770.5</v>
      </c>
      <c r="F19143">
        <f t="shared" si="298"/>
        <v>0</v>
      </c>
    </row>
    <row r="19144" spans="1:6">
      <c r="A19144">
        <v>1784</v>
      </c>
      <c r="B19144">
        <v>5.5</v>
      </c>
      <c r="C19144">
        <v>141.64060000000001</v>
      </c>
      <c r="D19144">
        <v>15.03</v>
      </c>
      <c r="E19144">
        <v>39770.5</v>
      </c>
      <c r="F19144">
        <f t="shared" si="298"/>
        <v>0</v>
      </c>
    </row>
    <row r="19145" spans="1:6">
      <c r="A19145">
        <v>1784</v>
      </c>
      <c r="B19145">
        <v>5.5</v>
      </c>
      <c r="C19145">
        <v>138.5926</v>
      </c>
      <c r="D19145">
        <v>16.34</v>
      </c>
      <c r="E19145">
        <v>39770.5</v>
      </c>
      <c r="F19145">
        <f t="shared" si="298"/>
        <v>0</v>
      </c>
    </row>
    <row r="19146" spans="1:6">
      <c r="A19146">
        <v>1784</v>
      </c>
      <c r="B19146">
        <v>5.5</v>
      </c>
      <c r="C19146">
        <v>134.0206</v>
      </c>
      <c r="D19146">
        <v>16.09</v>
      </c>
      <c r="E19146">
        <v>39770.5</v>
      </c>
      <c r="F19146">
        <f t="shared" si="298"/>
        <v>0</v>
      </c>
    </row>
    <row r="19147" spans="1:6">
      <c r="A19147">
        <v>1784</v>
      </c>
      <c r="B19147">
        <v>5.5</v>
      </c>
      <c r="C19147">
        <v>129.4486</v>
      </c>
      <c r="D19147">
        <v>15.2</v>
      </c>
      <c r="E19147">
        <v>39770.5</v>
      </c>
      <c r="F19147">
        <f t="shared" si="298"/>
        <v>0</v>
      </c>
    </row>
    <row r="19148" spans="1:6">
      <c r="A19148">
        <v>1784</v>
      </c>
      <c r="B19148">
        <v>5.5</v>
      </c>
      <c r="C19148">
        <v>124.8766</v>
      </c>
      <c r="D19148">
        <v>14.66</v>
      </c>
      <c r="E19148">
        <v>39770.5</v>
      </c>
      <c r="F19148">
        <f t="shared" si="298"/>
        <v>0</v>
      </c>
    </row>
    <row r="19149" spans="1:6">
      <c r="A19149">
        <v>1784</v>
      </c>
      <c r="B19149">
        <v>5.5</v>
      </c>
      <c r="C19149">
        <v>120.30459999999999</v>
      </c>
      <c r="D19149">
        <v>11.82</v>
      </c>
      <c r="E19149">
        <v>39770.5</v>
      </c>
      <c r="F19149">
        <f t="shared" si="298"/>
        <v>0</v>
      </c>
    </row>
    <row r="19150" spans="1:6">
      <c r="A19150">
        <v>1784</v>
      </c>
      <c r="B19150">
        <v>5.5</v>
      </c>
      <c r="C19150">
        <v>111.1606</v>
      </c>
      <c r="D19150">
        <v>11.14</v>
      </c>
      <c r="E19150">
        <v>39770.5</v>
      </c>
      <c r="F19150">
        <f t="shared" si="298"/>
        <v>0</v>
      </c>
    </row>
    <row r="19151" spans="1:6">
      <c r="A19151">
        <v>1784</v>
      </c>
      <c r="B19151">
        <v>5.5</v>
      </c>
      <c r="C19151">
        <v>102.0166</v>
      </c>
      <c r="D19151">
        <v>11.38</v>
      </c>
      <c r="E19151">
        <v>39770.5</v>
      </c>
      <c r="F19151">
        <f t="shared" si="298"/>
        <v>0</v>
      </c>
    </row>
    <row r="19152" spans="1:6">
      <c r="A19152">
        <v>1784</v>
      </c>
      <c r="B19152">
        <v>5.5</v>
      </c>
      <c r="C19152">
        <v>92.872569999999996</v>
      </c>
      <c r="D19152">
        <v>11.21</v>
      </c>
      <c r="E19152">
        <v>39770.5</v>
      </c>
      <c r="F19152">
        <f t="shared" ref="F19152:F19215" si="299">E19152-E19151</f>
        <v>0</v>
      </c>
    </row>
    <row r="19153" spans="1:6">
      <c r="A19153">
        <v>1785</v>
      </c>
      <c r="B19153">
        <v>5.5</v>
      </c>
      <c r="C19153">
        <v>146.23390000000001</v>
      </c>
      <c r="D19153">
        <v>14.22</v>
      </c>
      <c r="E19153">
        <v>39771.5</v>
      </c>
      <c r="F19153">
        <f t="shared" si="299"/>
        <v>1</v>
      </c>
    </row>
    <row r="19154" spans="1:6">
      <c r="A19154">
        <v>1785</v>
      </c>
      <c r="B19154">
        <v>5.5</v>
      </c>
      <c r="C19154">
        <v>144.7099</v>
      </c>
      <c r="D19154">
        <v>16.41</v>
      </c>
      <c r="E19154">
        <v>39771.5</v>
      </c>
      <c r="F19154">
        <f t="shared" si="299"/>
        <v>0</v>
      </c>
    </row>
    <row r="19155" spans="1:6">
      <c r="A19155">
        <v>1785</v>
      </c>
      <c r="B19155">
        <v>5.5</v>
      </c>
      <c r="C19155">
        <v>143.1859</v>
      </c>
      <c r="D19155">
        <v>16.22</v>
      </c>
      <c r="E19155">
        <v>39771.5</v>
      </c>
      <c r="F19155">
        <f t="shared" si="299"/>
        <v>0</v>
      </c>
    </row>
    <row r="19156" spans="1:6">
      <c r="A19156">
        <v>1785</v>
      </c>
      <c r="B19156">
        <v>5.5</v>
      </c>
      <c r="C19156">
        <v>141.6619</v>
      </c>
      <c r="D19156">
        <v>14.87</v>
      </c>
      <c r="E19156">
        <v>39771.5</v>
      </c>
      <c r="F19156">
        <f t="shared" si="299"/>
        <v>0</v>
      </c>
    </row>
    <row r="19157" spans="1:6">
      <c r="A19157">
        <v>1785</v>
      </c>
      <c r="B19157">
        <v>5.5</v>
      </c>
      <c r="C19157">
        <v>138.6139</v>
      </c>
      <c r="D19157">
        <v>16.190000000000001</v>
      </c>
      <c r="E19157">
        <v>39771.5</v>
      </c>
      <c r="F19157">
        <f t="shared" si="299"/>
        <v>0</v>
      </c>
    </row>
    <row r="19158" spans="1:6">
      <c r="A19158">
        <v>1785</v>
      </c>
      <c r="B19158">
        <v>5.5</v>
      </c>
      <c r="C19158">
        <v>134.0419</v>
      </c>
      <c r="D19158">
        <v>16.09</v>
      </c>
      <c r="E19158">
        <v>39771.5</v>
      </c>
      <c r="F19158">
        <f t="shared" si="299"/>
        <v>0</v>
      </c>
    </row>
    <row r="19159" spans="1:6">
      <c r="A19159">
        <v>1785</v>
      </c>
      <c r="B19159">
        <v>5.5</v>
      </c>
      <c r="C19159">
        <v>129.4699</v>
      </c>
      <c r="D19159">
        <v>15.2</v>
      </c>
      <c r="E19159">
        <v>39771.5</v>
      </c>
      <c r="F19159">
        <f t="shared" si="299"/>
        <v>0</v>
      </c>
    </row>
    <row r="19160" spans="1:6">
      <c r="A19160">
        <v>1785</v>
      </c>
      <c r="B19160">
        <v>5.5</v>
      </c>
      <c r="C19160">
        <v>124.89790000000001</v>
      </c>
      <c r="D19160">
        <v>14.66</v>
      </c>
      <c r="E19160">
        <v>39771.5</v>
      </c>
      <c r="F19160">
        <f t="shared" si="299"/>
        <v>0</v>
      </c>
    </row>
    <row r="19161" spans="1:6">
      <c r="A19161">
        <v>1785</v>
      </c>
      <c r="B19161">
        <v>5.5</v>
      </c>
      <c r="C19161">
        <v>120.3259</v>
      </c>
      <c r="D19161">
        <v>11.82</v>
      </c>
      <c r="E19161">
        <v>39771.5</v>
      </c>
      <c r="F19161">
        <f t="shared" si="299"/>
        <v>0</v>
      </c>
    </row>
    <row r="19162" spans="1:6">
      <c r="A19162">
        <v>1785</v>
      </c>
      <c r="B19162">
        <v>5.5</v>
      </c>
      <c r="C19162">
        <v>111.1819</v>
      </c>
      <c r="D19162">
        <v>11.14</v>
      </c>
      <c r="E19162">
        <v>39771.5</v>
      </c>
      <c r="F19162">
        <f t="shared" si="299"/>
        <v>0</v>
      </c>
    </row>
    <row r="19163" spans="1:6">
      <c r="A19163">
        <v>1785</v>
      </c>
      <c r="B19163">
        <v>5.5</v>
      </c>
      <c r="C19163">
        <v>102.03789999999999</v>
      </c>
      <c r="D19163">
        <v>11.38</v>
      </c>
      <c r="E19163">
        <v>39771.5</v>
      </c>
      <c r="F19163">
        <f t="shared" si="299"/>
        <v>0</v>
      </c>
    </row>
    <row r="19164" spans="1:6">
      <c r="A19164">
        <v>1785</v>
      </c>
      <c r="B19164">
        <v>5.5</v>
      </c>
      <c r="C19164">
        <v>92.893889999999999</v>
      </c>
      <c r="D19164">
        <v>11.21</v>
      </c>
      <c r="E19164">
        <v>39771.5</v>
      </c>
      <c r="F19164">
        <f t="shared" si="299"/>
        <v>0</v>
      </c>
    </row>
    <row r="19165" spans="1:6">
      <c r="A19165">
        <v>1786</v>
      </c>
      <c r="B19165">
        <v>5.5</v>
      </c>
      <c r="C19165">
        <v>146.26130000000001</v>
      </c>
      <c r="D19165">
        <v>14.22</v>
      </c>
      <c r="E19165">
        <v>39772.5</v>
      </c>
      <c r="F19165">
        <f t="shared" si="299"/>
        <v>1</v>
      </c>
    </row>
    <row r="19166" spans="1:6">
      <c r="A19166">
        <v>1786</v>
      </c>
      <c r="B19166">
        <v>5.5</v>
      </c>
      <c r="C19166">
        <v>144.7373</v>
      </c>
      <c r="D19166">
        <v>16.41</v>
      </c>
      <c r="E19166">
        <v>39772.5</v>
      </c>
      <c r="F19166">
        <f t="shared" si="299"/>
        <v>0</v>
      </c>
    </row>
    <row r="19167" spans="1:6">
      <c r="A19167">
        <v>1786</v>
      </c>
      <c r="B19167">
        <v>5.5</v>
      </c>
      <c r="C19167">
        <v>143.2133</v>
      </c>
      <c r="D19167">
        <v>16.22</v>
      </c>
      <c r="E19167">
        <v>39772.5</v>
      </c>
      <c r="F19167">
        <f t="shared" si="299"/>
        <v>0</v>
      </c>
    </row>
    <row r="19168" spans="1:6">
      <c r="A19168">
        <v>1786</v>
      </c>
      <c r="B19168">
        <v>5.5</v>
      </c>
      <c r="C19168">
        <v>141.6893</v>
      </c>
      <c r="D19168">
        <v>14.87</v>
      </c>
      <c r="E19168">
        <v>39772.5</v>
      </c>
      <c r="F19168">
        <f t="shared" si="299"/>
        <v>0</v>
      </c>
    </row>
    <row r="19169" spans="1:6">
      <c r="A19169">
        <v>1786</v>
      </c>
      <c r="B19169">
        <v>5.5</v>
      </c>
      <c r="C19169">
        <v>138.6413</v>
      </c>
      <c r="D19169">
        <v>16.190000000000001</v>
      </c>
      <c r="E19169">
        <v>39772.5</v>
      </c>
      <c r="F19169">
        <f t="shared" si="299"/>
        <v>0</v>
      </c>
    </row>
    <row r="19170" spans="1:6">
      <c r="A19170">
        <v>1786</v>
      </c>
      <c r="B19170">
        <v>5.5</v>
      </c>
      <c r="C19170">
        <v>134.0693</v>
      </c>
      <c r="D19170">
        <v>16.09</v>
      </c>
      <c r="E19170">
        <v>39772.5</v>
      </c>
      <c r="F19170">
        <f t="shared" si="299"/>
        <v>0</v>
      </c>
    </row>
    <row r="19171" spans="1:6">
      <c r="A19171">
        <v>1786</v>
      </c>
      <c r="B19171">
        <v>5.5</v>
      </c>
      <c r="C19171">
        <v>129.4973</v>
      </c>
      <c r="D19171">
        <v>15.36</v>
      </c>
      <c r="E19171">
        <v>39772.5</v>
      </c>
      <c r="F19171">
        <f t="shared" si="299"/>
        <v>0</v>
      </c>
    </row>
    <row r="19172" spans="1:6">
      <c r="A19172">
        <v>1786</v>
      </c>
      <c r="B19172">
        <v>5.5</v>
      </c>
      <c r="C19172">
        <v>124.92529999999999</v>
      </c>
      <c r="D19172">
        <v>14.66</v>
      </c>
      <c r="E19172">
        <v>39772.5</v>
      </c>
      <c r="F19172">
        <f t="shared" si="299"/>
        <v>0</v>
      </c>
    </row>
    <row r="19173" spans="1:6">
      <c r="A19173">
        <v>1786</v>
      </c>
      <c r="B19173">
        <v>5.5</v>
      </c>
      <c r="C19173">
        <v>120.3533</v>
      </c>
      <c r="D19173">
        <v>11.97</v>
      </c>
      <c r="E19173">
        <v>39772.5</v>
      </c>
      <c r="F19173">
        <f t="shared" si="299"/>
        <v>0</v>
      </c>
    </row>
    <row r="19174" spans="1:6">
      <c r="A19174">
        <v>1786</v>
      </c>
      <c r="B19174">
        <v>5.5</v>
      </c>
      <c r="C19174">
        <v>111.2093</v>
      </c>
      <c r="D19174">
        <v>11.14</v>
      </c>
      <c r="E19174">
        <v>39772.5</v>
      </c>
      <c r="F19174">
        <f t="shared" si="299"/>
        <v>0</v>
      </c>
    </row>
    <row r="19175" spans="1:6">
      <c r="A19175">
        <v>1786</v>
      </c>
      <c r="B19175">
        <v>5.5</v>
      </c>
      <c r="C19175">
        <v>102.06529999999999</v>
      </c>
      <c r="D19175">
        <v>11.38</v>
      </c>
      <c r="E19175">
        <v>39772.5</v>
      </c>
      <c r="F19175">
        <f t="shared" si="299"/>
        <v>0</v>
      </c>
    </row>
    <row r="19176" spans="1:6">
      <c r="A19176">
        <v>1786</v>
      </c>
      <c r="B19176">
        <v>5.5</v>
      </c>
      <c r="C19176">
        <v>92.921329999999998</v>
      </c>
      <c r="D19176">
        <v>11.21</v>
      </c>
      <c r="E19176">
        <v>39772.5</v>
      </c>
      <c r="F19176">
        <f t="shared" si="299"/>
        <v>0</v>
      </c>
    </row>
    <row r="19177" spans="1:6">
      <c r="A19177">
        <v>1787</v>
      </c>
      <c r="B19177">
        <v>5.5</v>
      </c>
      <c r="C19177">
        <v>146.2979</v>
      </c>
      <c r="D19177">
        <v>14.07</v>
      </c>
      <c r="E19177">
        <v>39773.5</v>
      </c>
      <c r="F19177">
        <f t="shared" si="299"/>
        <v>1</v>
      </c>
    </row>
    <row r="19178" spans="1:6">
      <c r="A19178">
        <v>1787</v>
      </c>
      <c r="B19178">
        <v>5.5</v>
      </c>
      <c r="C19178">
        <v>144.7739</v>
      </c>
      <c r="D19178">
        <v>16.260000000000002</v>
      </c>
      <c r="E19178">
        <v>39773.5</v>
      </c>
      <c r="F19178">
        <f t="shared" si="299"/>
        <v>0</v>
      </c>
    </row>
    <row r="19179" spans="1:6">
      <c r="A19179">
        <v>1787</v>
      </c>
      <c r="B19179">
        <v>5.5</v>
      </c>
      <c r="C19179">
        <v>143.2499</v>
      </c>
      <c r="D19179">
        <v>16.059999999999999</v>
      </c>
      <c r="E19179">
        <v>39773.5</v>
      </c>
      <c r="F19179">
        <f t="shared" si="299"/>
        <v>0</v>
      </c>
    </row>
    <row r="19180" spans="1:6">
      <c r="A19180">
        <v>1787</v>
      </c>
      <c r="B19180">
        <v>5.5</v>
      </c>
      <c r="C19180">
        <v>141.7259</v>
      </c>
      <c r="D19180">
        <v>14.72</v>
      </c>
      <c r="E19180">
        <v>39773.5</v>
      </c>
      <c r="F19180">
        <f t="shared" si="299"/>
        <v>0</v>
      </c>
    </row>
    <row r="19181" spans="1:6">
      <c r="A19181">
        <v>1787</v>
      </c>
      <c r="B19181">
        <v>5.5</v>
      </c>
      <c r="C19181">
        <v>138.67789999999999</v>
      </c>
      <c r="D19181">
        <v>16.190000000000001</v>
      </c>
      <c r="E19181">
        <v>39773.5</v>
      </c>
      <c r="F19181">
        <f t="shared" si="299"/>
        <v>0</v>
      </c>
    </row>
    <row r="19182" spans="1:6">
      <c r="A19182">
        <v>1787</v>
      </c>
      <c r="B19182">
        <v>5.5</v>
      </c>
      <c r="C19182">
        <v>134.10589999999999</v>
      </c>
      <c r="D19182">
        <v>16.09</v>
      </c>
      <c r="E19182">
        <v>39773.5</v>
      </c>
      <c r="F19182">
        <f t="shared" si="299"/>
        <v>0</v>
      </c>
    </row>
    <row r="19183" spans="1:6">
      <c r="A19183">
        <v>1787</v>
      </c>
      <c r="B19183">
        <v>5.5</v>
      </c>
      <c r="C19183">
        <v>129.53389999999999</v>
      </c>
      <c r="D19183">
        <v>15.36</v>
      </c>
      <c r="E19183">
        <v>39773.5</v>
      </c>
      <c r="F19183">
        <f t="shared" si="299"/>
        <v>0</v>
      </c>
    </row>
    <row r="19184" spans="1:6">
      <c r="A19184">
        <v>1787</v>
      </c>
      <c r="B19184">
        <v>5.5</v>
      </c>
      <c r="C19184">
        <v>124.9619</v>
      </c>
      <c r="D19184">
        <v>14.66</v>
      </c>
      <c r="E19184">
        <v>39773.5</v>
      </c>
      <c r="F19184">
        <f t="shared" si="299"/>
        <v>0</v>
      </c>
    </row>
    <row r="19185" spans="1:6">
      <c r="A19185">
        <v>1787</v>
      </c>
      <c r="B19185">
        <v>5.5</v>
      </c>
      <c r="C19185">
        <v>120.3899</v>
      </c>
      <c r="D19185">
        <v>11.51</v>
      </c>
      <c r="E19185">
        <v>39773.5</v>
      </c>
      <c r="F19185">
        <f t="shared" si="299"/>
        <v>0</v>
      </c>
    </row>
    <row r="19186" spans="1:6">
      <c r="A19186">
        <v>1787</v>
      </c>
      <c r="B19186">
        <v>5.5</v>
      </c>
      <c r="C19186">
        <v>111.24590000000001</v>
      </c>
      <c r="D19186">
        <v>11.14</v>
      </c>
      <c r="E19186">
        <v>39773.5</v>
      </c>
      <c r="F19186">
        <f t="shared" si="299"/>
        <v>0</v>
      </c>
    </row>
    <row r="19187" spans="1:6">
      <c r="A19187">
        <v>1787</v>
      </c>
      <c r="B19187">
        <v>5.5</v>
      </c>
      <c r="C19187">
        <v>102.1019</v>
      </c>
      <c r="D19187">
        <v>11.38</v>
      </c>
      <c r="E19187">
        <v>39773.5</v>
      </c>
      <c r="F19187">
        <f t="shared" si="299"/>
        <v>0</v>
      </c>
    </row>
    <row r="19188" spans="1:6">
      <c r="A19188">
        <v>1787</v>
      </c>
      <c r="B19188">
        <v>5.5</v>
      </c>
      <c r="C19188">
        <v>92.957909999999998</v>
      </c>
      <c r="D19188">
        <v>11.21</v>
      </c>
      <c r="E19188">
        <v>39773.5</v>
      </c>
      <c r="F19188">
        <f t="shared" si="299"/>
        <v>0</v>
      </c>
    </row>
    <row r="19189" spans="1:6">
      <c r="A19189">
        <v>1788</v>
      </c>
      <c r="B19189">
        <v>5.5</v>
      </c>
      <c r="C19189">
        <v>146.3314</v>
      </c>
      <c r="D19189">
        <v>13.91</v>
      </c>
      <c r="E19189">
        <v>39774.5</v>
      </c>
      <c r="F19189">
        <f t="shared" si="299"/>
        <v>1</v>
      </c>
    </row>
    <row r="19190" spans="1:6">
      <c r="A19190">
        <v>1788</v>
      </c>
      <c r="B19190">
        <v>5.5</v>
      </c>
      <c r="C19190">
        <v>144.8074</v>
      </c>
      <c r="D19190">
        <v>16.09</v>
      </c>
      <c r="E19190">
        <v>39774.5</v>
      </c>
      <c r="F19190">
        <f t="shared" si="299"/>
        <v>0</v>
      </c>
    </row>
    <row r="19191" spans="1:6">
      <c r="A19191">
        <v>1788</v>
      </c>
      <c r="B19191">
        <v>5.5</v>
      </c>
      <c r="C19191">
        <v>143.2834</v>
      </c>
      <c r="D19191">
        <v>16.059999999999999</v>
      </c>
      <c r="E19191">
        <v>39774.5</v>
      </c>
      <c r="F19191">
        <f t="shared" si="299"/>
        <v>0</v>
      </c>
    </row>
    <row r="19192" spans="1:6">
      <c r="A19192">
        <v>1788</v>
      </c>
      <c r="B19192">
        <v>5.5</v>
      </c>
      <c r="C19192">
        <v>141.7594</v>
      </c>
      <c r="D19192">
        <v>14.56</v>
      </c>
      <c r="E19192">
        <v>39774.5</v>
      </c>
      <c r="F19192">
        <f t="shared" si="299"/>
        <v>0</v>
      </c>
    </row>
    <row r="19193" spans="1:6">
      <c r="A19193">
        <v>1788</v>
      </c>
      <c r="B19193">
        <v>5.5</v>
      </c>
      <c r="C19193">
        <v>138.7114</v>
      </c>
      <c r="D19193">
        <v>16.03</v>
      </c>
      <c r="E19193">
        <v>39774.5</v>
      </c>
      <c r="F19193">
        <f t="shared" si="299"/>
        <v>0</v>
      </c>
    </row>
    <row r="19194" spans="1:6">
      <c r="A19194">
        <v>1788</v>
      </c>
      <c r="B19194">
        <v>5.5</v>
      </c>
      <c r="C19194">
        <v>134.13939999999999</v>
      </c>
      <c r="D19194">
        <v>15.78</v>
      </c>
      <c r="E19194">
        <v>39774.5</v>
      </c>
      <c r="F19194">
        <f t="shared" si="299"/>
        <v>0</v>
      </c>
    </row>
    <row r="19195" spans="1:6">
      <c r="A19195">
        <v>1788</v>
      </c>
      <c r="B19195">
        <v>5.5</v>
      </c>
      <c r="C19195">
        <v>129.56739999999999</v>
      </c>
      <c r="D19195">
        <v>14.89</v>
      </c>
      <c r="E19195">
        <v>39774.5</v>
      </c>
      <c r="F19195">
        <f t="shared" si="299"/>
        <v>0</v>
      </c>
    </row>
    <row r="19196" spans="1:6">
      <c r="A19196">
        <v>1788</v>
      </c>
      <c r="B19196">
        <v>5.5</v>
      </c>
      <c r="C19196">
        <v>124.9954</v>
      </c>
      <c r="D19196">
        <v>14.34</v>
      </c>
      <c r="E19196">
        <v>39774.5</v>
      </c>
      <c r="F19196">
        <f t="shared" si="299"/>
        <v>0</v>
      </c>
    </row>
    <row r="19197" spans="1:6">
      <c r="A19197">
        <v>1788</v>
      </c>
      <c r="B19197">
        <v>5.5</v>
      </c>
      <c r="C19197">
        <v>120.4234</v>
      </c>
      <c r="D19197">
        <v>12.13</v>
      </c>
      <c r="E19197">
        <v>39774.5</v>
      </c>
      <c r="F19197">
        <f t="shared" si="299"/>
        <v>0</v>
      </c>
    </row>
    <row r="19198" spans="1:6">
      <c r="A19198">
        <v>1788</v>
      </c>
      <c r="B19198">
        <v>5.5</v>
      </c>
      <c r="C19198">
        <v>111.2794</v>
      </c>
      <c r="D19198">
        <v>11.14</v>
      </c>
      <c r="E19198">
        <v>39774.5</v>
      </c>
      <c r="F19198">
        <f t="shared" si="299"/>
        <v>0</v>
      </c>
    </row>
    <row r="19199" spans="1:6">
      <c r="A19199">
        <v>1788</v>
      </c>
      <c r="B19199">
        <v>5.5</v>
      </c>
      <c r="C19199">
        <v>102.1354</v>
      </c>
      <c r="D19199">
        <v>11.53</v>
      </c>
      <c r="E19199">
        <v>39774.5</v>
      </c>
      <c r="F19199">
        <f t="shared" si="299"/>
        <v>0</v>
      </c>
    </row>
    <row r="19200" spans="1:6">
      <c r="A19200">
        <v>1788</v>
      </c>
      <c r="B19200">
        <v>5.5</v>
      </c>
      <c r="C19200">
        <v>92.991429999999994</v>
      </c>
      <c r="D19200">
        <v>11.21</v>
      </c>
      <c r="E19200">
        <v>39774.5</v>
      </c>
      <c r="F19200">
        <f t="shared" si="299"/>
        <v>0</v>
      </c>
    </row>
    <row r="19201" spans="1:6">
      <c r="A19201">
        <v>1789</v>
      </c>
      <c r="B19201">
        <v>5.5</v>
      </c>
      <c r="C19201">
        <v>146.34970000000001</v>
      </c>
      <c r="D19201">
        <v>13.91</v>
      </c>
      <c r="E19201">
        <v>39775.5</v>
      </c>
      <c r="F19201">
        <f t="shared" si="299"/>
        <v>1</v>
      </c>
    </row>
    <row r="19202" spans="1:6">
      <c r="A19202">
        <v>1789</v>
      </c>
      <c r="B19202">
        <v>5.5</v>
      </c>
      <c r="C19202">
        <v>144.82570000000001</v>
      </c>
      <c r="D19202">
        <v>15.94</v>
      </c>
      <c r="E19202">
        <v>39775.5</v>
      </c>
      <c r="F19202">
        <f t="shared" si="299"/>
        <v>0</v>
      </c>
    </row>
    <row r="19203" spans="1:6">
      <c r="A19203">
        <v>1789</v>
      </c>
      <c r="B19203">
        <v>5.5</v>
      </c>
      <c r="C19203">
        <v>143.30170000000001</v>
      </c>
      <c r="D19203">
        <v>15.9</v>
      </c>
      <c r="E19203">
        <v>39775.5</v>
      </c>
      <c r="F19203">
        <f t="shared" si="299"/>
        <v>0</v>
      </c>
    </row>
    <row r="19204" spans="1:6">
      <c r="A19204">
        <v>1789</v>
      </c>
      <c r="B19204">
        <v>5.5</v>
      </c>
      <c r="C19204">
        <v>141.77770000000001</v>
      </c>
      <c r="D19204">
        <v>14.4</v>
      </c>
      <c r="E19204">
        <v>39775.5</v>
      </c>
      <c r="F19204">
        <f t="shared" si="299"/>
        <v>0</v>
      </c>
    </row>
    <row r="19205" spans="1:6">
      <c r="A19205">
        <v>1789</v>
      </c>
      <c r="B19205">
        <v>5.5</v>
      </c>
      <c r="C19205">
        <v>138.72970000000001</v>
      </c>
      <c r="D19205">
        <v>15.87</v>
      </c>
      <c r="E19205">
        <v>39775.5</v>
      </c>
      <c r="F19205">
        <f t="shared" si="299"/>
        <v>0</v>
      </c>
    </row>
    <row r="19206" spans="1:6">
      <c r="A19206">
        <v>1789</v>
      </c>
      <c r="B19206">
        <v>5.5</v>
      </c>
      <c r="C19206">
        <v>134.15770000000001</v>
      </c>
      <c r="D19206">
        <v>15.78</v>
      </c>
      <c r="E19206">
        <v>39775.5</v>
      </c>
      <c r="F19206">
        <f t="shared" si="299"/>
        <v>0</v>
      </c>
    </row>
    <row r="19207" spans="1:6">
      <c r="A19207">
        <v>1789</v>
      </c>
      <c r="B19207">
        <v>5.5</v>
      </c>
      <c r="C19207">
        <v>129.5857</v>
      </c>
      <c r="D19207">
        <v>15.04</v>
      </c>
      <c r="E19207">
        <v>39775.5</v>
      </c>
      <c r="F19207">
        <f t="shared" si="299"/>
        <v>0</v>
      </c>
    </row>
    <row r="19208" spans="1:6">
      <c r="A19208">
        <v>1789</v>
      </c>
      <c r="B19208">
        <v>5.5</v>
      </c>
      <c r="C19208">
        <v>125.0137</v>
      </c>
      <c r="D19208">
        <v>14.19</v>
      </c>
      <c r="E19208">
        <v>39775.5</v>
      </c>
      <c r="F19208">
        <f t="shared" si="299"/>
        <v>0</v>
      </c>
    </row>
    <row r="19209" spans="1:6">
      <c r="A19209">
        <v>1789</v>
      </c>
      <c r="B19209">
        <v>5.5</v>
      </c>
      <c r="C19209">
        <v>120.4417</v>
      </c>
      <c r="D19209">
        <v>11.51</v>
      </c>
      <c r="E19209">
        <v>39775.5</v>
      </c>
      <c r="F19209">
        <f t="shared" si="299"/>
        <v>0</v>
      </c>
    </row>
    <row r="19210" spans="1:6">
      <c r="A19210">
        <v>1789</v>
      </c>
      <c r="B19210">
        <v>5.5</v>
      </c>
      <c r="C19210">
        <v>111.29770000000001</v>
      </c>
      <c r="D19210">
        <v>11.3</v>
      </c>
      <c r="E19210">
        <v>39775.5</v>
      </c>
      <c r="F19210">
        <f t="shared" si="299"/>
        <v>0</v>
      </c>
    </row>
    <row r="19211" spans="1:6">
      <c r="A19211">
        <v>1789</v>
      </c>
      <c r="B19211">
        <v>5.5</v>
      </c>
      <c r="C19211">
        <v>102.1537</v>
      </c>
      <c r="D19211">
        <v>11.38</v>
      </c>
      <c r="E19211">
        <v>39775.5</v>
      </c>
      <c r="F19211">
        <f t="shared" si="299"/>
        <v>0</v>
      </c>
    </row>
    <row r="19212" spans="1:6">
      <c r="A19212">
        <v>1789</v>
      </c>
      <c r="B19212">
        <v>5.5</v>
      </c>
      <c r="C19212">
        <v>93.009720000000002</v>
      </c>
      <c r="D19212">
        <v>11.36</v>
      </c>
      <c r="E19212">
        <v>39775.5</v>
      </c>
      <c r="F19212">
        <f t="shared" si="299"/>
        <v>0</v>
      </c>
    </row>
    <row r="19213" spans="1:6">
      <c r="A19213">
        <v>1790</v>
      </c>
      <c r="B19213">
        <v>5.5</v>
      </c>
      <c r="C19213">
        <v>146.3954</v>
      </c>
      <c r="D19213">
        <v>13.61</v>
      </c>
      <c r="E19213">
        <v>39776.5</v>
      </c>
      <c r="F19213">
        <f t="shared" si="299"/>
        <v>1</v>
      </c>
    </row>
    <row r="19214" spans="1:6">
      <c r="A19214">
        <v>1790</v>
      </c>
      <c r="B19214">
        <v>5.5</v>
      </c>
      <c r="C19214">
        <v>144.87139999999999</v>
      </c>
      <c r="D19214">
        <v>15.78</v>
      </c>
      <c r="E19214">
        <v>39776.5</v>
      </c>
      <c r="F19214">
        <f t="shared" si="299"/>
        <v>0</v>
      </c>
    </row>
    <row r="19215" spans="1:6">
      <c r="A19215">
        <v>1790</v>
      </c>
      <c r="B19215">
        <v>5.5</v>
      </c>
      <c r="C19215">
        <v>143.34739999999999</v>
      </c>
      <c r="D19215">
        <v>15.74</v>
      </c>
      <c r="E19215">
        <v>39776.5</v>
      </c>
      <c r="F19215">
        <f t="shared" si="299"/>
        <v>0</v>
      </c>
    </row>
    <row r="19216" spans="1:6">
      <c r="A19216">
        <v>1790</v>
      </c>
      <c r="B19216">
        <v>5.5</v>
      </c>
      <c r="C19216">
        <v>141.82339999999999</v>
      </c>
      <c r="D19216">
        <v>14.24</v>
      </c>
      <c r="E19216">
        <v>39776.5</v>
      </c>
      <c r="F19216">
        <f t="shared" ref="F19216:F19279" si="300">E19216-E19215</f>
        <v>0</v>
      </c>
    </row>
    <row r="19217" spans="1:6">
      <c r="A19217">
        <v>1790</v>
      </c>
      <c r="B19217">
        <v>5.5</v>
      </c>
      <c r="C19217">
        <v>138.77539999999999</v>
      </c>
      <c r="D19217">
        <v>15.71</v>
      </c>
      <c r="E19217">
        <v>39776.5</v>
      </c>
      <c r="F19217">
        <f t="shared" si="300"/>
        <v>0</v>
      </c>
    </row>
    <row r="19218" spans="1:6">
      <c r="A19218">
        <v>1790</v>
      </c>
      <c r="B19218">
        <v>5.5</v>
      </c>
      <c r="C19218">
        <v>134.20339999999999</v>
      </c>
      <c r="D19218">
        <v>15.62</v>
      </c>
      <c r="E19218">
        <v>39776.5</v>
      </c>
      <c r="F19218">
        <f t="shared" si="300"/>
        <v>0</v>
      </c>
    </row>
    <row r="19219" spans="1:6">
      <c r="A19219">
        <v>1790</v>
      </c>
      <c r="B19219">
        <v>5.5</v>
      </c>
      <c r="C19219">
        <v>129.63140000000001</v>
      </c>
      <c r="D19219">
        <v>15.04</v>
      </c>
      <c r="E19219">
        <v>39776.5</v>
      </c>
      <c r="F19219">
        <f t="shared" si="300"/>
        <v>0</v>
      </c>
    </row>
    <row r="19220" spans="1:6">
      <c r="A19220">
        <v>1790</v>
      </c>
      <c r="B19220">
        <v>5.5</v>
      </c>
      <c r="C19220">
        <v>125.0594</v>
      </c>
      <c r="D19220">
        <v>14.19</v>
      </c>
      <c r="E19220">
        <v>39776.5</v>
      </c>
      <c r="F19220">
        <f t="shared" si="300"/>
        <v>0</v>
      </c>
    </row>
    <row r="19221" spans="1:6">
      <c r="A19221">
        <v>1790</v>
      </c>
      <c r="B19221">
        <v>5.5</v>
      </c>
      <c r="C19221">
        <v>120.48739999999999</v>
      </c>
      <c r="D19221">
        <v>11.82</v>
      </c>
      <c r="E19221">
        <v>39776.5</v>
      </c>
      <c r="F19221">
        <f t="shared" si="300"/>
        <v>0</v>
      </c>
    </row>
    <row r="19222" spans="1:6">
      <c r="A19222">
        <v>1790</v>
      </c>
      <c r="B19222">
        <v>5.5</v>
      </c>
      <c r="C19222">
        <v>111.3434</v>
      </c>
      <c r="D19222">
        <v>11.3</v>
      </c>
      <c r="E19222">
        <v>39776.5</v>
      </c>
      <c r="F19222">
        <f t="shared" si="300"/>
        <v>0</v>
      </c>
    </row>
    <row r="19223" spans="1:6">
      <c r="A19223">
        <v>1790</v>
      </c>
      <c r="B19223">
        <v>5.5</v>
      </c>
      <c r="C19223">
        <v>102.1994</v>
      </c>
      <c r="D19223">
        <v>11.53</v>
      </c>
      <c r="E19223">
        <v>39776.5</v>
      </c>
      <c r="F19223">
        <f t="shared" si="300"/>
        <v>0</v>
      </c>
    </row>
    <row r="19224" spans="1:6">
      <c r="A19224">
        <v>1790</v>
      </c>
      <c r="B19224">
        <v>5.5</v>
      </c>
      <c r="C19224">
        <v>93.055440000000004</v>
      </c>
      <c r="D19224">
        <v>11.36</v>
      </c>
      <c r="E19224">
        <v>39776.5</v>
      </c>
      <c r="F19224">
        <f t="shared" si="300"/>
        <v>0</v>
      </c>
    </row>
    <row r="19225" spans="1:6">
      <c r="A19225">
        <v>1791</v>
      </c>
      <c r="B19225">
        <v>5.5</v>
      </c>
      <c r="C19225">
        <v>146.4716</v>
      </c>
      <c r="D19225">
        <v>13.61</v>
      </c>
      <c r="E19225">
        <v>39777.5</v>
      </c>
      <c r="F19225">
        <f t="shared" si="300"/>
        <v>1</v>
      </c>
    </row>
    <row r="19226" spans="1:6">
      <c r="A19226">
        <v>1791</v>
      </c>
      <c r="B19226">
        <v>5.5</v>
      </c>
      <c r="C19226">
        <v>144.94759999999999</v>
      </c>
      <c r="D19226">
        <v>15.78</v>
      </c>
      <c r="E19226">
        <v>39777.5</v>
      </c>
      <c r="F19226">
        <f t="shared" si="300"/>
        <v>0</v>
      </c>
    </row>
    <row r="19227" spans="1:6">
      <c r="A19227">
        <v>1791</v>
      </c>
      <c r="B19227">
        <v>5.5</v>
      </c>
      <c r="C19227">
        <v>143.42359999999999</v>
      </c>
      <c r="D19227">
        <v>15.58</v>
      </c>
      <c r="E19227">
        <v>39777.5</v>
      </c>
      <c r="F19227">
        <f t="shared" si="300"/>
        <v>0</v>
      </c>
    </row>
    <row r="19228" spans="1:6">
      <c r="A19228">
        <v>1791</v>
      </c>
      <c r="B19228">
        <v>5.5</v>
      </c>
      <c r="C19228">
        <v>141.89959999999999</v>
      </c>
      <c r="D19228">
        <v>14.24</v>
      </c>
      <c r="E19228">
        <v>39777.5</v>
      </c>
      <c r="F19228">
        <f t="shared" si="300"/>
        <v>0</v>
      </c>
    </row>
    <row r="19229" spans="1:6">
      <c r="A19229">
        <v>1791</v>
      </c>
      <c r="B19229">
        <v>5.5</v>
      </c>
      <c r="C19229">
        <v>138.85159999999999</v>
      </c>
      <c r="D19229">
        <v>15.56</v>
      </c>
      <c r="E19229">
        <v>39777.5</v>
      </c>
      <c r="F19229">
        <f t="shared" si="300"/>
        <v>0</v>
      </c>
    </row>
    <row r="19230" spans="1:6">
      <c r="A19230">
        <v>1791</v>
      </c>
      <c r="B19230">
        <v>5.5</v>
      </c>
      <c r="C19230">
        <v>134.27959999999999</v>
      </c>
      <c r="D19230">
        <v>15.62</v>
      </c>
      <c r="E19230">
        <v>39777.5</v>
      </c>
      <c r="F19230">
        <f t="shared" si="300"/>
        <v>0</v>
      </c>
    </row>
    <row r="19231" spans="1:6">
      <c r="A19231">
        <v>1791</v>
      </c>
      <c r="B19231">
        <v>5.5</v>
      </c>
      <c r="C19231">
        <v>129.70760000000001</v>
      </c>
      <c r="D19231">
        <v>15.04</v>
      </c>
      <c r="E19231">
        <v>39777.5</v>
      </c>
      <c r="F19231">
        <f t="shared" si="300"/>
        <v>0</v>
      </c>
    </row>
    <row r="19232" spans="1:6">
      <c r="A19232">
        <v>1791</v>
      </c>
      <c r="B19232">
        <v>5.5</v>
      </c>
      <c r="C19232">
        <v>125.1356</v>
      </c>
      <c r="D19232">
        <v>14.03</v>
      </c>
      <c r="E19232">
        <v>39777.5</v>
      </c>
      <c r="F19232">
        <f t="shared" si="300"/>
        <v>0</v>
      </c>
    </row>
    <row r="19233" spans="1:6">
      <c r="A19233">
        <v>1791</v>
      </c>
      <c r="B19233">
        <v>5.5</v>
      </c>
      <c r="C19233">
        <v>120.56359999999999</v>
      </c>
      <c r="D19233">
        <v>11.97</v>
      </c>
      <c r="E19233">
        <v>39777.5</v>
      </c>
      <c r="F19233">
        <f t="shared" si="300"/>
        <v>0</v>
      </c>
    </row>
    <row r="19234" spans="1:6">
      <c r="A19234">
        <v>1791</v>
      </c>
      <c r="B19234">
        <v>5.5</v>
      </c>
      <c r="C19234">
        <v>111.4196</v>
      </c>
      <c r="D19234">
        <v>11.61</v>
      </c>
      <c r="E19234">
        <v>39777.5</v>
      </c>
      <c r="F19234">
        <f t="shared" si="300"/>
        <v>0</v>
      </c>
    </row>
    <row r="19235" spans="1:6">
      <c r="A19235">
        <v>1791</v>
      </c>
      <c r="B19235">
        <v>5.5</v>
      </c>
      <c r="C19235">
        <v>102.2756</v>
      </c>
      <c r="D19235">
        <v>11.69</v>
      </c>
      <c r="E19235">
        <v>39777.5</v>
      </c>
      <c r="F19235">
        <f t="shared" si="300"/>
        <v>0</v>
      </c>
    </row>
    <row r="19236" spans="1:6">
      <c r="A19236">
        <v>1791</v>
      </c>
      <c r="B19236">
        <v>5.5</v>
      </c>
      <c r="C19236">
        <v>93.131640000000004</v>
      </c>
      <c r="D19236">
        <v>11.52</v>
      </c>
      <c r="E19236">
        <v>39777.5</v>
      </c>
      <c r="F19236">
        <f t="shared" si="300"/>
        <v>0</v>
      </c>
    </row>
    <row r="19237" spans="1:6">
      <c r="A19237">
        <v>1792</v>
      </c>
      <c r="B19237">
        <v>5.5</v>
      </c>
      <c r="C19237">
        <v>146.56309999999999</v>
      </c>
      <c r="D19237">
        <v>13.45</v>
      </c>
      <c r="E19237">
        <v>39778.5</v>
      </c>
      <c r="F19237">
        <f t="shared" si="300"/>
        <v>1</v>
      </c>
    </row>
    <row r="19238" spans="1:6">
      <c r="A19238">
        <v>1792</v>
      </c>
      <c r="B19238">
        <v>5.5</v>
      </c>
      <c r="C19238">
        <v>145.03909999999999</v>
      </c>
      <c r="D19238">
        <v>15.78</v>
      </c>
      <c r="E19238">
        <v>39778.5</v>
      </c>
      <c r="F19238">
        <f t="shared" si="300"/>
        <v>0</v>
      </c>
    </row>
    <row r="19239" spans="1:6">
      <c r="A19239">
        <v>1792</v>
      </c>
      <c r="B19239">
        <v>5.5</v>
      </c>
      <c r="C19239">
        <v>143.51509999999999</v>
      </c>
      <c r="D19239">
        <v>15.58</v>
      </c>
      <c r="E19239">
        <v>39778.5</v>
      </c>
      <c r="F19239">
        <f t="shared" si="300"/>
        <v>0</v>
      </c>
    </row>
    <row r="19240" spans="1:6">
      <c r="A19240">
        <v>1792</v>
      </c>
      <c r="B19240">
        <v>5.5</v>
      </c>
      <c r="C19240">
        <v>141.99109999999999</v>
      </c>
      <c r="D19240">
        <v>14.24</v>
      </c>
      <c r="E19240">
        <v>39778.5</v>
      </c>
      <c r="F19240">
        <f t="shared" si="300"/>
        <v>0</v>
      </c>
    </row>
    <row r="19241" spans="1:6">
      <c r="A19241">
        <v>1792</v>
      </c>
      <c r="B19241">
        <v>5.5</v>
      </c>
      <c r="C19241">
        <v>138.94309999999999</v>
      </c>
      <c r="D19241">
        <v>15.71</v>
      </c>
      <c r="E19241">
        <v>39778.5</v>
      </c>
      <c r="F19241">
        <f t="shared" si="300"/>
        <v>0</v>
      </c>
    </row>
    <row r="19242" spans="1:6">
      <c r="A19242">
        <v>1792</v>
      </c>
      <c r="B19242">
        <v>5.5</v>
      </c>
      <c r="C19242">
        <v>134.37110000000001</v>
      </c>
      <c r="D19242">
        <v>15.62</v>
      </c>
      <c r="E19242">
        <v>39778.5</v>
      </c>
      <c r="F19242">
        <f t="shared" si="300"/>
        <v>0</v>
      </c>
    </row>
    <row r="19243" spans="1:6">
      <c r="A19243">
        <v>1792</v>
      </c>
      <c r="B19243">
        <v>5.5</v>
      </c>
      <c r="C19243">
        <v>129.79910000000001</v>
      </c>
      <c r="D19243">
        <v>15.2</v>
      </c>
      <c r="E19243">
        <v>39778.5</v>
      </c>
      <c r="F19243">
        <f t="shared" si="300"/>
        <v>0</v>
      </c>
    </row>
    <row r="19244" spans="1:6">
      <c r="A19244">
        <v>1792</v>
      </c>
      <c r="B19244">
        <v>5.5</v>
      </c>
      <c r="C19244">
        <v>125.22709999999999</v>
      </c>
      <c r="D19244">
        <v>14.19</v>
      </c>
      <c r="E19244">
        <v>39778.5</v>
      </c>
      <c r="F19244">
        <f t="shared" si="300"/>
        <v>0</v>
      </c>
    </row>
    <row r="19245" spans="1:6">
      <c r="A19245">
        <v>1792</v>
      </c>
      <c r="B19245">
        <v>5.5</v>
      </c>
      <c r="C19245">
        <v>120.6551</v>
      </c>
      <c r="D19245">
        <v>13.37</v>
      </c>
      <c r="E19245">
        <v>39778.5</v>
      </c>
      <c r="F19245">
        <f t="shared" si="300"/>
        <v>0</v>
      </c>
    </row>
    <row r="19246" spans="1:6">
      <c r="A19246">
        <v>1792</v>
      </c>
      <c r="B19246">
        <v>5.5</v>
      </c>
      <c r="C19246">
        <v>111.5111</v>
      </c>
      <c r="D19246">
        <v>11.92</v>
      </c>
      <c r="E19246">
        <v>39778.5</v>
      </c>
      <c r="F19246">
        <f t="shared" si="300"/>
        <v>0</v>
      </c>
    </row>
    <row r="19247" spans="1:6">
      <c r="A19247">
        <v>1792</v>
      </c>
      <c r="B19247">
        <v>5.5</v>
      </c>
      <c r="C19247">
        <v>102.36709999999999</v>
      </c>
      <c r="D19247">
        <v>12</v>
      </c>
      <c r="E19247">
        <v>39778.5</v>
      </c>
      <c r="F19247">
        <f t="shared" si="300"/>
        <v>0</v>
      </c>
    </row>
    <row r="19248" spans="1:6">
      <c r="A19248">
        <v>1792</v>
      </c>
      <c r="B19248">
        <v>5.5</v>
      </c>
      <c r="C19248">
        <v>93.223079999999996</v>
      </c>
      <c r="D19248">
        <v>11.67</v>
      </c>
      <c r="E19248">
        <v>39778.5</v>
      </c>
      <c r="F19248">
        <f t="shared" si="300"/>
        <v>0</v>
      </c>
    </row>
    <row r="19249" spans="1:6">
      <c r="A19249">
        <v>1793</v>
      </c>
      <c r="B19249">
        <v>5.5</v>
      </c>
      <c r="C19249">
        <v>146.6454</v>
      </c>
      <c r="D19249">
        <v>13.61</v>
      </c>
      <c r="E19249">
        <v>39779.5</v>
      </c>
      <c r="F19249">
        <f t="shared" si="300"/>
        <v>1</v>
      </c>
    </row>
    <row r="19250" spans="1:6">
      <c r="A19250">
        <v>1793</v>
      </c>
      <c r="B19250">
        <v>5.5</v>
      </c>
      <c r="C19250">
        <v>145.12139999999999</v>
      </c>
      <c r="D19250">
        <v>15.78</v>
      </c>
      <c r="E19250">
        <v>39779.5</v>
      </c>
      <c r="F19250">
        <f t="shared" si="300"/>
        <v>0</v>
      </c>
    </row>
    <row r="19251" spans="1:6">
      <c r="A19251">
        <v>1793</v>
      </c>
      <c r="B19251">
        <v>5.5</v>
      </c>
      <c r="C19251">
        <v>143.59739999999999</v>
      </c>
      <c r="D19251">
        <v>15.74</v>
      </c>
      <c r="E19251">
        <v>39779.5</v>
      </c>
      <c r="F19251">
        <f t="shared" si="300"/>
        <v>0</v>
      </c>
    </row>
    <row r="19252" spans="1:6">
      <c r="A19252">
        <v>1793</v>
      </c>
      <c r="B19252">
        <v>5.5</v>
      </c>
      <c r="C19252">
        <v>142.07339999999999</v>
      </c>
      <c r="D19252">
        <v>14.24</v>
      </c>
      <c r="E19252">
        <v>39779.5</v>
      </c>
      <c r="F19252">
        <f t="shared" si="300"/>
        <v>0</v>
      </c>
    </row>
    <row r="19253" spans="1:6">
      <c r="A19253">
        <v>1793</v>
      </c>
      <c r="B19253">
        <v>5.5</v>
      </c>
      <c r="C19253">
        <v>139.02539999999999</v>
      </c>
      <c r="D19253">
        <v>15.71</v>
      </c>
      <c r="E19253">
        <v>39779.5</v>
      </c>
      <c r="F19253">
        <f t="shared" si="300"/>
        <v>0</v>
      </c>
    </row>
    <row r="19254" spans="1:6">
      <c r="A19254">
        <v>1793</v>
      </c>
      <c r="B19254">
        <v>5.5</v>
      </c>
      <c r="C19254">
        <v>134.45339999999999</v>
      </c>
      <c r="D19254">
        <v>15.62</v>
      </c>
      <c r="E19254">
        <v>39779.5</v>
      </c>
      <c r="F19254">
        <f t="shared" si="300"/>
        <v>0</v>
      </c>
    </row>
    <row r="19255" spans="1:6">
      <c r="A19255">
        <v>1793</v>
      </c>
      <c r="B19255">
        <v>5.5</v>
      </c>
      <c r="C19255">
        <v>129.88140000000001</v>
      </c>
      <c r="D19255">
        <v>15.2</v>
      </c>
      <c r="E19255">
        <v>39779.5</v>
      </c>
      <c r="F19255">
        <f t="shared" si="300"/>
        <v>0</v>
      </c>
    </row>
    <row r="19256" spans="1:6">
      <c r="A19256">
        <v>1793</v>
      </c>
      <c r="B19256">
        <v>5.5</v>
      </c>
      <c r="C19256">
        <v>125.3094</v>
      </c>
      <c r="D19256">
        <v>13.88</v>
      </c>
      <c r="E19256">
        <v>39779.5</v>
      </c>
      <c r="F19256">
        <f t="shared" si="300"/>
        <v>0</v>
      </c>
    </row>
    <row r="19257" spans="1:6">
      <c r="A19257">
        <v>1793</v>
      </c>
      <c r="B19257">
        <v>5.5</v>
      </c>
      <c r="C19257">
        <v>120.73739999999999</v>
      </c>
      <c r="D19257">
        <v>13.37</v>
      </c>
      <c r="E19257">
        <v>39779.5</v>
      </c>
      <c r="F19257">
        <f t="shared" si="300"/>
        <v>0</v>
      </c>
    </row>
    <row r="19258" spans="1:6">
      <c r="A19258">
        <v>1793</v>
      </c>
      <c r="B19258">
        <v>5.5</v>
      </c>
      <c r="C19258">
        <v>111.5934</v>
      </c>
      <c r="D19258">
        <v>12.22</v>
      </c>
      <c r="E19258">
        <v>39779.5</v>
      </c>
      <c r="F19258">
        <f t="shared" si="300"/>
        <v>0</v>
      </c>
    </row>
    <row r="19259" spans="1:6">
      <c r="A19259">
        <v>1793</v>
      </c>
      <c r="B19259">
        <v>5.5</v>
      </c>
      <c r="C19259">
        <v>102.4494</v>
      </c>
      <c r="D19259">
        <v>12</v>
      </c>
      <c r="E19259">
        <v>39779.5</v>
      </c>
      <c r="F19259">
        <f t="shared" si="300"/>
        <v>0</v>
      </c>
    </row>
    <row r="19260" spans="1:6">
      <c r="A19260">
        <v>1793</v>
      </c>
      <c r="B19260">
        <v>5.5</v>
      </c>
      <c r="C19260">
        <v>93.305369999999996</v>
      </c>
      <c r="D19260">
        <v>11.36</v>
      </c>
      <c r="E19260">
        <v>39779.5</v>
      </c>
      <c r="F19260">
        <f t="shared" si="300"/>
        <v>0</v>
      </c>
    </row>
    <row r="19261" spans="1:6">
      <c r="A19261">
        <v>1794</v>
      </c>
      <c r="B19261">
        <v>5.5</v>
      </c>
      <c r="C19261">
        <v>146.74600000000001</v>
      </c>
      <c r="D19261">
        <v>13.45</v>
      </c>
      <c r="E19261">
        <v>39780.5</v>
      </c>
      <c r="F19261">
        <f t="shared" si="300"/>
        <v>1</v>
      </c>
    </row>
    <row r="19262" spans="1:6">
      <c r="A19262">
        <v>1794</v>
      </c>
      <c r="B19262">
        <v>5.5</v>
      </c>
      <c r="C19262">
        <v>145.22200000000001</v>
      </c>
      <c r="D19262">
        <v>15.78</v>
      </c>
      <c r="E19262">
        <v>39780.5</v>
      </c>
      <c r="F19262">
        <f t="shared" si="300"/>
        <v>0</v>
      </c>
    </row>
    <row r="19263" spans="1:6">
      <c r="A19263">
        <v>1794</v>
      </c>
      <c r="B19263">
        <v>5.5</v>
      </c>
      <c r="C19263">
        <v>143.69800000000001</v>
      </c>
      <c r="D19263">
        <v>15.74</v>
      </c>
      <c r="E19263">
        <v>39780.5</v>
      </c>
      <c r="F19263">
        <f t="shared" si="300"/>
        <v>0</v>
      </c>
    </row>
    <row r="19264" spans="1:6">
      <c r="A19264">
        <v>1794</v>
      </c>
      <c r="B19264">
        <v>5.5</v>
      </c>
      <c r="C19264">
        <v>142.17400000000001</v>
      </c>
      <c r="D19264">
        <v>14.24</v>
      </c>
      <c r="E19264">
        <v>39780.5</v>
      </c>
      <c r="F19264">
        <f t="shared" si="300"/>
        <v>0</v>
      </c>
    </row>
    <row r="19265" spans="1:6">
      <c r="A19265">
        <v>1794</v>
      </c>
      <c r="B19265">
        <v>5.5</v>
      </c>
      <c r="C19265">
        <v>139.126</v>
      </c>
      <c r="D19265">
        <v>15.71</v>
      </c>
      <c r="E19265">
        <v>39780.5</v>
      </c>
      <c r="F19265">
        <f t="shared" si="300"/>
        <v>0</v>
      </c>
    </row>
    <row r="19266" spans="1:6">
      <c r="A19266">
        <v>1794</v>
      </c>
      <c r="B19266">
        <v>5.5</v>
      </c>
      <c r="C19266">
        <v>134.554</v>
      </c>
      <c r="D19266">
        <v>15.62</v>
      </c>
      <c r="E19266">
        <v>39780.5</v>
      </c>
      <c r="F19266">
        <f t="shared" si="300"/>
        <v>0</v>
      </c>
    </row>
    <row r="19267" spans="1:6">
      <c r="A19267">
        <v>1794</v>
      </c>
      <c r="B19267">
        <v>5.5</v>
      </c>
      <c r="C19267">
        <v>129.982</v>
      </c>
      <c r="D19267">
        <v>15.2</v>
      </c>
      <c r="E19267">
        <v>39780.5</v>
      </c>
      <c r="F19267">
        <f t="shared" si="300"/>
        <v>0</v>
      </c>
    </row>
    <row r="19268" spans="1:6">
      <c r="A19268">
        <v>1794</v>
      </c>
      <c r="B19268">
        <v>5.5</v>
      </c>
      <c r="C19268">
        <v>125.41</v>
      </c>
      <c r="D19268">
        <v>14.03</v>
      </c>
      <c r="E19268">
        <v>39780.5</v>
      </c>
      <c r="F19268">
        <f t="shared" si="300"/>
        <v>0</v>
      </c>
    </row>
    <row r="19269" spans="1:6">
      <c r="A19269">
        <v>1794</v>
      </c>
      <c r="B19269">
        <v>5.5</v>
      </c>
      <c r="C19269">
        <v>120.83799999999999</v>
      </c>
      <c r="D19269">
        <v>13.22</v>
      </c>
      <c r="E19269">
        <v>39780.5</v>
      </c>
      <c r="F19269">
        <f t="shared" si="300"/>
        <v>0</v>
      </c>
    </row>
    <row r="19270" spans="1:6">
      <c r="A19270">
        <v>1794</v>
      </c>
      <c r="B19270">
        <v>5.5</v>
      </c>
      <c r="C19270">
        <v>111.694</v>
      </c>
      <c r="D19270">
        <v>11.45</v>
      </c>
      <c r="E19270">
        <v>39780.5</v>
      </c>
      <c r="F19270">
        <f t="shared" si="300"/>
        <v>0</v>
      </c>
    </row>
    <row r="19271" spans="1:6">
      <c r="A19271">
        <v>1794</v>
      </c>
      <c r="B19271">
        <v>5.5</v>
      </c>
      <c r="C19271">
        <v>102.55</v>
      </c>
      <c r="D19271">
        <v>11.53</v>
      </c>
      <c r="E19271">
        <v>39780.5</v>
      </c>
      <c r="F19271">
        <f t="shared" si="300"/>
        <v>0</v>
      </c>
    </row>
    <row r="19272" spans="1:6">
      <c r="A19272">
        <v>1794</v>
      </c>
      <c r="B19272">
        <v>5.5</v>
      </c>
      <c r="C19272">
        <v>93.405969999999996</v>
      </c>
      <c r="D19272">
        <v>11.52</v>
      </c>
      <c r="E19272">
        <v>39780.5</v>
      </c>
      <c r="F19272">
        <f t="shared" si="300"/>
        <v>0</v>
      </c>
    </row>
    <row r="19273" spans="1:6">
      <c r="A19273">
        <v>1795</v>
      </c>
      <c r="B19273">
        <v>5.5</v>
      </c>
      <c r="C19273">
        <v>146.82830000000001</v>
      </c>
      <c r="D19273">
        <v>13.45</v>
      </c>
      <c r="E19273">
        <v>39781.5</v>
      </c>
      <c r="F19273">
        <f t="shared" si="300"/>
        <v>1</v>
      </c>
    </row>
    <row r="19274" spans="1:6">
      <c r="A19274">
        <v>1795</v>
      </c>
      <c r="B19274">
        <v>5.5</v>
      </c>
      <c r="C19274">
        <v>145.30430000000001</v>
      </c>
      <c r="D19274">
        <v>15.78</v>
      </c>
      <c r="E19274">
        <v>39781.5</v>
      </c>
      <c r="F19274">
        <f t="shared" si="300"/>
        <v>0</v>
      </c>
    </row>
    <row r="19275" spans="1:6">
      <c r="A19275">
        <v>1795</v>
      </c>
      <c r="B19275">
        <v>5.5</v>
      </c>
      <c r="C19275">
        <v>143.78030000000001</v>
      </c>
      <c r="D19275">
        <v>15.58</v>
      </c>
      <c r="E19275">
        <v>39781.5</v>
      </c>
      <c r="F19275">
        <f t="shared" si="300"/>
        <v>0</v>
      </c>
    </row>
    <row r="19276" spans="1:6">
      <c r="A19276">
        <v>1795</v>
      </c>
      <c r="B19276">
        <v>5.5</v>
      </c>
      <c r="C19276">
        <v>142.25630000000001</v>
      </c>
      <c r="D19276">
        <v>14.09</v>
      </c>
      <c r="E19276">
        <v>39781.5</v>
      </c>
      <c r="F19276">
        <f t="shared" si="300"/>
        <v>0</v>
      </c>
    </row>
    <row r="19277" spans="1:6">
      <c r="A19277">
        <v>1795</v>
      </c>
      <c r="B19277">
        <v>5.5</v>
      </c>
      <c r="C19277">
        <v>139.20830000000001</v>
      </c>
      <c r="D19277">
        <v>15.56</v>
      </c>
      <c r="E19277">
        <v>39781.5</v>
      </c>
      <c r="F19277">
        <f t="shared" si="300"/>
        <v>0</v>
      </c>
    </row>
    <row r="19278" spans="1:6">
      <c r="A19278">
        <v>1795</v>
      </c>
      <c r="B19278">
        <v>5.5</v>
      </c>
      <c r="C19278">
        <v>134.63630000000001</v>
      </c>
      <c r="D19278">
        <v>15.62</v>
      </c>
      <c r="E19278">
        <v>39781.5</v>
      </c>
      <c r="F19278">
        <f t="shared" si="300"/>
        <v>0</v>
      </c>
    </row>
    <row r="19279" spans="1:6">
      <c r="A19279">
        <v>1795</v>
      </c>
      <c r="B19279">
        <v>5.5</v>
      </c>
      <c r="C19279">
        <v>130.0643</v>
      </c>
      <c r="D19279">
        <v>14.73</v>
      </c>
      <c r="E19279">
        <v>39781.5</v>
      </c>
      <c r="F19279">
        <f t="shared" si="300"/>
        <v>0</v>
      </c>
    </row>
    <row r="19280" spans="1:6">
      <c r="A19280">
        <v>1795</v>
      </c>
      <c r="B19280">
        <v>5.5</v>
      </c>
      <c r="C19280">
        <v>125.4923</v>
      </c>
      <c r="D19280">
        <v>13.73</v>
      </c>
      <c r="E19280">
        <v>39781.5</v>
      </c>
      <c r="F19280">
        <f t="shared" ref="F19280:F19343" si="301">E19280-E19279</f>
        <v>0</v>
      </c>
    </row>
    <row r="19281" spans="1:6">
      <c r="A19281">
        <v>1795</v>
      </c>
      <c r="B19281">
        <v>5.5</v>
      </c>
      <c r="C19281">
        <v>120.9203</v>
      </c>
      <c r="D19281">
        <v>13.22</v>
      </c>
      <c r="E19281">
        <v>39781.5</v>
      </c>
      <c r="F19281">
        <f t="shared" si="301"/>
        <v>0</v>
      </c>
    </row>
    <row r="19282" spans="1:6">
      <c r="A19282">
        <v>1795</v>
      </c>
      <c r="B19282">
        <v>5.5</v>
      </c>
      <c r="C19282">
        <v>111.77630000000001</v>
      </c>
      <c r="D19282">
        <v>11.92</v>
      </c>
      <c r="E19282">
        <v>39781.5</v>
      </c>
      <c r="F19282">
        <f t="shared" si="301"/>
        <v>0</v>
      </c>
    </row>
    <row r="19283" spans="1:6">
      <c r="A19283">
        <v>1795</v>
      </c>
      <c r="B19283">
        <v>5.5</v>
      </c>
      <c r="C19283">
        <v>102.6323</v>
      </c>
      <c r="D19283">
        <v>12.16</v>
      </c>
      <c r="E19283">
        <v>39781.5</v>
      </c>
      <c r="F19283">
        <f t="shared" si="301"/>
        <v>0</v>
      </c>
    </row>
    <row r="19284" spans="1:6">
      <c r="A19284">
        <v>1795</v>
      </c>
      <c r="B19284">
        <v>5.5</v>
      </c>
      <c r="C19284">
        <v>93.488259999999997</v>
      </c>
      <c r="D19284">
        <v>11.67</v>
      </c>
      <c r="E19284">
        <v>39781.5</v>
      </c>
      <c r="F19284">
        <f t="shared" si="301"/>
        <v>0</v>
      </c>
    </row>
    <row r="19285" spans="1:6">
      <c r="A19285">
        <v>1796</v>
      </c>
      <c r="B19285">
        <v>5.5</v>
      </c>
      <c r="C19285">
        <v>146.9014</v>
      </c>
      <c r="D19285">
        <v>13.45</v>
      </c>
      <c r="E19285">
        <v>39782.5</v>
      </c>
      <c r="F19285">
        <f t="shared" si="301"/>
        <v>1</v>
      </c>
    </row>
    <row r="19286" spans="1:6">
      <c r="A19286">
        <v>1796</v>
      </c>
      <c r="B19286">
        <v>5.5</v>
      </c>
      <c r="C19286">
        <v>145.37739999999999</v>
      </c>
      <c r="D19286">
        <v>15.62</v>
      </c>
      <c r="E19286">
        <v>39782.5</v>
      </c>
      <c r="F19286">
        <f t="shared" si="301"/>
        <v>0</v>
      </c>
    </row>
    <row r="19287" spans="1:6">
      <c r="A19287">
        <v>1796</v>
      </c>
      <c r="B19287">
        <v>5.5</v>
      </c>
      <c r="C19287">
        <v>143.85339999999999</v>
      </c>
      <c r="D19287">
        <v>15.58</v>
      </c>
      <c r="E19287">
        <v>39782.5</v>
      </c>
      <c r="F19287">
        <f t="shared" si="301"/>
        <v>0</v>
      </c>
    </row>
    <row r="19288" spans="1:6">
      <c r="A19288">
        <v>1796</v>
      </c>
      <c r="B19288">
        <v>5.5</v>
      </c>
      <c r="C19288">
        <v>142.32939999999999</v>
      </c>
      <c r="D19288">
        <v>14.09</v>
      </c>
      <c r="E19288">
        <v>39782.5</v>
      </c>
      <c r="F19288">
        <f t="shared" si="301"/>
        <v>0</v>
      </c>
    </row>
    <row r="19289" spans="1:6">
      <c r="A19289">
        <v>1796</v>
      </c>
      <c r="B19289">
        <v>5.5</v>
      </c>
      <c r="C19289">
        <v>139.28139999999999</v>
      </c>
      <c r="D19289">
        <v>15.56</v>
      </c>
      <c r="E19289">
        <v>39782.5</v>
      </c>
      <c r="F19289">
        <f t="shared" si="301"/>
        <v>0</v>
      </c>
    </row>
    <row r="19290" spans="1:6">
      <c r="A19290">
        <v>1796</v>
      </c>
      <c r="B19290">
        <v>5.5</v>
      </c>
      <c r="C19290">
        <v>134.70939999999999</v>
      </c>
      <c r="D19290">
        <v>14.83</v>
      </c>
      <c r="E19290">
        <v>39782.5</v>
      </c>
      <c r="F19290">
        <f t="shared" si="301"/>
        <v>0</v>
      </c>
    </row>
    <row r="19291" spans="1:6">
      <c r="A19291">
        <v>1796</v>
      </c>
      <c r="B19291">
        <v>5.5</v>
      </c>
      <c r="C19291">
        <v>130.13740000000001</v>
      </c>
      <c r="D19291">
        <v>14.42</v>
      </c>
      <c r="E19291">
        <v>39782.5</v>
      </c>
      <c r="F19291">
        <f t="shared" si="301"/>
        <v>0</v>
      </c>
    </row>
    <row r="19292" spans="1:6">
      <c r="A19292">
        <v>1796</v>
      </c>
      <c r="B19292">
        <v>5.5</v>
      </c>
      <c r="C19292">
        <v>125.5654</v>
      </c>
      <c r="D19292">
        <v>13.73</v>
      </c>
      <c r="E19292">
        <v>39782.5</v>
      </c>
      <c r="F19292">
        <f t="shared" si="301"/>
        <v>0</v>
      </c>
    </row>
    <row r="19293" spans="1:6">
      <c r="A19293">
        <v>1796</v>
      </c>
      <c r="B19293">
        <v>5.5</v>
      </c>
      <c r="C19293">
        <v>120.99339999999999</v>
      </c>
      <c r="D19293">
        <v>11.97</v>
      </c>
      <c r="E19293">
        <v>39782.5</v>
      </c>
      <c r="F19293">
        <f t="shared" si="301"/>
        <v>0</v>
      </c>
    </row>
    <row r="19294" spans="1:6">
      <c r="A19294">
        <v>1796</v>
      </c>
      <c r="B19294">
        <v>5.5</v>
      </c>
      <c r="C19294">
        <v>111.8494</v>
      </c>
      <c r="D19294">
        <v>11.61</v>
      </c>
      <c r="E19294">
        <v>39782.5</v>
      </c>
      <c r="F19294">
        <f t="shared" si="301"/>
        <v>0</v>
      </c>
    </row>
    <row r="19295" spans="1:6">
      <c r="A19295">
        <v>1796</v>
      </c>
      <c r="B19295">
        <v>5.5</v>
      </c>
      <c r="C19295">
        <v>102.7054</v>
      </c>
      <c r="D19295">
        <v>11.69</v>
      </c>
      <c r="E19295">
        <v>39782.5</v>
      </c>
      <c r="F19295">
        <f t="shared" si="301"/>
        <v>0</v>
      </c>
    </row>
    <row r="19296" spans="1:6">
      <c r="A19296">
        <v>1796</v>
      </c>
      <c r="B19296">
        <v>5.5</v>
      </c>
      <c r="C19296">
        <v>93.561409999999995</v>
      </c>
      <c r="D19296">
        <v>11.67</v>
      </c>
      <c r="E19296">
        <v>39782.5</v>
      </c>
      <c r="F19296">
        <f t="shared" si="301"/>
        <v>0</v>
      </c>
    </row>
    <row r="19297" spans="1:6">
      <c r="A19297">
        <v>1797</v>
      </c>
      <c r="B19297">
        <v>5.5</v>
      </c>
      <c r="C19297">
        <v>146.96539999999999</v>
      </c>
      <c r="D19297">
        <v>13.29</v>
      </c>
      <c r="E19297">
        <v>39783.5</v>
      </c>
      <c r="F19297">
        <f t="shared" si="301"/>
        <v>1</v>
      </c>
    </row>
    <row r="19298" spans="1:6">
      <c r="A19298">
        <v>1797</v>
      </c>
      <c r="B19298">
        <v>5.5</v>
      </c>
      <c r="C19298">
        <v>145.44139999999999</v>
      </c>
      <c r="D19298">
        <v>15.46</v>
      </c>
      <c r="E19298">
        <v>39783.5</v>
      </c>
      <c r="F19298">
        <f t="shared" si="301"/>
        <v>0</v>
      </c>
    </row>
    <row r="19299" spans="1:6">
      <c r="A19299">
        <v>1797</v>
      </c>
      <c r="B19299">
        <v>5.5</v>
      </c>
      <c r="C19299">
        <v>143.91739999999999</v>
      </c>
      <c r="D19299">
        <v>15.43</v>
      </c>
      <c r="E19299">
        <v>39783.5</v>
      </c>
      <c r="F19299">
        <f t="shared" si="301"/>
        <v>0</v>
      </c>
    </row>
    <row r="19300" spans="1:6">
      <c r="A19300">
        <v>1797</v>
      </c>
      <c r="B19300">
        <v>5.5</v>
      </c>
      <c r="C19300">
        <v>142.39340000000001</v>
      </c>
      <c r="D19300">
        <v>13.93</v>
      </c>
      <c r="E19300">
        <v>39783.5</v>
      </c>
      <c r="F19300">
        <f t="shared" si="301"/>
        <v>0</v>
      </c>
    </row>
    <row r="19301" spans="1:6">
      <c r="A19301">
        <v>1797</v>
      </c>
      <c r="B19301">
        <v>5.5</v>
      </c>
      <c r="C19301">
        <v>139.34540000000001</v>
      </c>
      <c r="D19301">
        <v>15.39</v>
      </c>
      <c r="E19301">
        <v>39783.5</v>
      </c>
      <c r="F19301">
        <f t="shared" si="301"/>
        <v>0</v>
      </c>
    </row>
    <row r="19302" spans="1:6">
      <c r="A19302">
        <v>1797</v>
      </c>
      <c r="B19302">
        <v>5.5</v>
      </c>
      <c r="C19302">
        <v>134.77340000000001</v>
      </c>
      <c r="D19302">
        <v>15.14</v>
      </c>
      <c r="E19302">
        <v>39783.5</v>
      </c>
      <c r="F19302">
        <f t="shared" si="301"/>
        <v>0</v>
      </c>
    </row>
    <row r="19303" spans="1:6">
      <c r="A19303">
        <v>1797</v>
      </c>
      <c r="B19303">
        <v>5.5</v>
      </c>
      <c r="C19303">
        <v>130.20140000000001</v>
      </c>
      <c r="D19303">
        <v>14.73</v>
      </c>
      <c r="E19303">
        <v>39783.5</v>
      </c>
      <c r="F19303">
        <f t="shared" si="301"/>
        <v>0</v>
      </c>
    </row>
    <row r="19304" spans="1:6">
      <c r="A19304">
        <v>1797</v>
      </c>
      <c r="B19304">
        <v>5.5</v>
      </c>
      <c r="C19304">
        <v>125.6294</v>
      </c>
      <c r="D19304">
        <v>14.03</v>
      </c>
      <c r="E19304">
        <v>39783.5</v>
      </c>
      <c r="F19304">
        <f t="shared" si="301"/>
        <v>0</v>
      </c>
    </row>
    <row r="19305" spans="1:6">
      <c r="A19305">
        <v>1797</v>
      </c>
      <c r="B19305">
        <v>5.5</v>
      </c>
      <c r="C19305">
        <v>121.0574</v>
      </c>
      <c r="D19305">
        <v>13.22</v>
      </c>
      <c r="E19305">
        <v>39783.5</v>
      </c>
      <c r="F19305">
        <f t="shared" si="301"/>
        <v>0</v>
      </c>
    </row>
    <row r="19306" spans="1:6">
      <c r="A19306">
        <v>1797</v>
      </c>
      <c r="B19306">
        <v>5.5</v>
      </c>
      <c r="C19306">
        <v>111.9134</v>
      </c>
      <c r="D19306">
        <v>11.92</v>
      </c>
      <c r="E19306">
        <v>39783.5</v>
      </c>
      <c r="F19306">
        <f t="shared" si="301"/>
        <v>0</v>
      </c>
    </row>
    <row r="19307" spans="1:6">
      <c r="A19307">
        <v>1797</v>
      </c>
      <c r="B19307">
        <v>5.5</v>
      </c>
      <c r="C19307">
        <v>102.7694</v>
      </c>
      <c r="D19307">
        <v>12</v>
      </c>
      <c r="E19307">
        <v>39783.5</v>
      </c>
      <c r="F19307">
        <f t="shared" si="301"/>
        <v>0</v>
      </c>
    </row>
    <row r="19308" spans="1:6">
      <c r="A19308">
        <v>1797</v>
      </c>
      <c r="B19308">
        <v>5.5</v>
      </c>
      <c r="C19308">
        <v>93.625420000000005</v>
      </c>
      <c r="D19308">
        <v>11.83</v>
      </c>
      <c r="E19308">
        <v>39783.5</v>
      </c>
      <c r="F19308">
        <f t="shared" si="301"/>
        <v>0</v>
      </c>
    </row>
    <row r="19309" spans="1:6">
      <c r="A19309">
        <v>1798</v>
      </c>
      <c r="B19309">
        <v>5.5</v>
      </c>
      <c r="C19309">
        <v>146.9898</v>
      </c>
      <c r="D19309">
        <v>13.14</v>
      </c>
      <c r="E19309">
        <v>39784.5</v>
      </c>
      <c r="F19309">
        <f t="shared" si="301"/>
        <v>1</v>
      </c>
    </row>
    <row r="19310" spans="1:6">
      <c r="A19310">
        <v>1798</v>
      </c>
      <c r="B19310">
        <v>5.5</v>
      </c>
      <c r="C19310">
        <v>145.4658</v>
      </c>
      <c r="D19310">
        <v>15.46</v>
      </c>
      <c r="E19310">
        <v>39784.5</v>
      </c>
      <c r="F19310">
        <f t="shared" si="301"/>
        <v>0</v>
      </c>
    </row>
    <row r="19311" spans="1:6">
      <c r="A19311">
        <v>1798</v>
      </c>
      <c r="B19311">
        <v>5.5</v>
      </c>
      <c r="C19311">
        <v>143.9418</v>
      </c>
      <c r="D19311">
        <v>15.27</v>
      </c>
      <c r="E19311">
        <v>39784.5</v>
      </c>
      <c r="F19311">
        <f t="shared" si="301"/>
        <v>0</v>
      </c>
    </row>
    <row r="19312" spans="1:6">
      <c r="A19312">
        <v>1798</v>
      </c>
      <c r="B19312">
        <v>5.5</v>
      </c>
      <c r="C19312">
        <v>142.4178</v>
      </c>
      <c r="D19312">
        <v>13.78</v>
      </c>
      <c r="E19312">
        <v>39784.5</v>
      </c>
      <c r="F19312">
        <f t="shared" si="301"/>
        <v>0</v>
      </c>
    </row>
    <row r="19313" spans="1:6">
      <c r="A19313">
        <v>1798</v>
      </c>
      <c r="B19313">
        <v>5.5</v>
      </c>
      <c r="C19313">
        <v>139.3698</v>
      </c>
      <c r="D19313">
        <v>15.24</v>
      </c>
      <c r="E19313">
        <v>39784.5</v>
      </c>
      <c r="F19313">
        <f t="shared" si="301"/>
        <v>0</v>
      </c>
    </row>
    <row r="19314" spans="1:6">
      <c r="A19314">
        <v>1798</v>
      </c>
      <c r="B19314">
        <v>5.5</v>
      </c>
      <c r="C19314">
        <v>134.7978</v>
      </c>
      <c r="D19314">
        <v>15.3</v>
      </c>
      <c r="E19314">
        <v>39784.5</v>
      </c>
      <c r="F19314">
        <f t="shared" si="301"/>
        <v>0</v>
      </c>
    </row>
    <row r="19315" spans="1:6">
      <c r="A19315">
        <v>1798</v>
      </c>
      <c r="B19315">
        <v>5.5</v>
      </c>
      <c r="C19315">
        <v>130.22579999999999</v>
      </c>
      <c r="D19315">
        <v>14.73</v>
      </c>
      <c r="E19315">
        <v>39784.5</v>
      </c>
      <c r="F19315">
        <f t="shared" si="301"/>
        <v>0</v>
      </c>
    </row>
    <row r="19316" spans="1:6">
      <c r="A19316">
        <v>1798</v>
      </c>
      <c r="B19316">
        <v>5.5</v>
      </c>
      <c r="C19316">
        <v>125.6538</v>
      </c>
      <c r="D19316">
        <v>13.73</v>
      </c>
      <c r="E19316">
        <v>39784.5</v>
      </c>
      <c r="F19316">
        <f t="shared" si="301"/>
        <v>0</v>
      </c>
    </row>
    <row r="19317" spans="1:6">
      <c r="A19317">
        <v>1798</v>
      </c>
      <c r="B19317">
        <v>5.5</v>
      </c>
      <c r="C19317">
        <v>121.0818</v>
      </c>
      <c r="D19317">
        <v>13.06</v>
      </c>
      <c r="E19317">
        <v>39784.5</v>
      </c>
      <c r="F19317">
        <f t="shared" si="301"/>
        <v>0</v>
      </c>
    </row>
    <row r="19318" spans="1:6">
      <c r="A19318">
        <v>1798</v>
      </c>
      <c r="B19318">
        <v>5.5</v>
      </c>
      <c r="C19318">
        <v>111.9378</v>
      </c>
      <c r="D19318">
        <v>12.07</v>
      </c>
      <c r="E19318">
        <v>39784.5</v>
      </c>
      <c r="F19318">
        <f t="shared" si="301"/>
        <v>0</v>
      </c>
    </row>
    <row r="19319" spans="1:6">
      <c r="A19319">
        <v>1798</v>
      </c>
      <c r="B19319">
        <v>5.5</v>
      </c>
      <c r="C19319">
        <v>102.7938</v>
      </c>
      <c r="D19319">
        <v>12.16</v>
      </c>
      <c r="E19319">
        <v>39784.5</v>
      </c>
      <c r="F19319">
        <f t="shared" si="301"/>
        <v>0</v>
      </c>
    </row>
    <row r="19320" spans="1:6">
      <c r="A19320">
        <v>1798</v>
      </c>
      <c r="B19320">
        <v>5.5</v>
      </c>
      <c r="C19320">
        <v>93.649799999999999</v>
      </c>
      <c r="D19320">
        <v>11.83</v>
      </c>
      <c r="E19320">
        <v>39784.5</v>
      </c>
      <c r="F19320">
        <f t="shared" si="301"/>
        <v>0</v>
      </c>
    </row>
    <row r="19321" spans="1:6">
      <c r="A19321">
        <v>1799</v>
      </c>
      <c r="B19321">
        <v>5.5</v>
      </c>
      <c r="C19321">
        <v>147.08430000000001</v>
      </c>
      <c r="D19321">
        <v>12.99</v>
      </c>
      <c r="E19321">
        <v>39785.5</v>
      </c>
      <c r="F19321">
        <f t="shared" si="301"/>
        <v>1</v>
      </c>
    </row>
    <row r="19322" spans="1:6">
      <c r="A19322">
        <v>1799</v>
      </c>
      <c r="B19322">
        <v>5.5</v>
      </c>
      <c r="C19322">
        <v>145.56030000000001</v>
      </c>
      <c r="D19322">
        <v>15.31</v>
      </c>
      <c r="E19322">
        <v>39785.5</v>
      </c>
      <c r="F19322">
        <f t="shared" si="301"/>
        <v>0</v>
      </c>
    </row>
    <row r="19323" spans="1:6">
      <c r="A19323">
        <v>1799</v>
      </c>
      <c r="B19323">
        <v>5.5</v>
      </c>
      <c r="C19323">
        <v>144.03630000000001</v>
      </c>
      <c r="D19323">
        <v>15.27</v>
      </c>
      <c r="E19323">
        <v>39785.5</v>
      </c>
      <c r="F19323">
        <f t="shared" si="301"/>
        <v>0</v>
      </c>
    </row>
    <row r="19324" spans="1:6">
      <c r="A19324">
        <v>1799</v>
      </c>
      <c r="B19324">
        <v>5.5</v>
      </c>
      <c r="C19324">
        <v>142.51230000000001</v>
      </c>
      <c r="D19324">
        <v>13.63</v>
      </c>
      <c r="E19324">
        <v>39785.5</v>
      </c>
      <c r="F19324">
        <f t="shared" si="301"/>
        <v>0</v>
      </c>
    </row>
    <row r="19325" spans="1:6">
      <c r="A19325">
        <v>1799</v>
      </c>
      <c r="B19325">
        <v>5.5</v>
      </c>
      <c r="C19325">
        <v>139.46430000000001</v>
      </c>
      <c r="D19325">
        <v>15.24</v>
      </c>
      <c r="E19325">
        <v>39785.5</v>
      </c>
      <c r="F19325">
        <f t="shared" si="301"/>
        <v>0</v>
      </c>
    </row>
    <row r="19326" spans="1:6">
      <c r="A19326">
        <v>1799</v>
      </c>
      <c r="B19326">
        <v>5.5</v>
      </c>
      <c r="C19326">
        <v>134.89230000000001</v>
      </c>
      <c r="D19326">
        <v>15.14</v>
      </c>
      <c r="E19326">
        <v>39785.5</v>
      </c>
      <c r="F19326">
        <f t="shared" si="301"/>
        <v>0</v>
      </c>
    </row>
    <row r="19327" spans="1:6">
      <c r="A19327">
        <v>1799</v>
      </c>
      <c r="B19327">
        <v>5.5</v>
      </c>
      <c r="C19327">
        <v>130.3203</v>
      </c>
      <c r="D19327">
        <v>14.73</v>
      </c>
      <c r="E19327">
        <v>39785.5</v>
      </c>
      <c r="F19327">
        <f t="shared" si="301"/>
        <v>0</v>
      </c>
    </row>
    <row r="19328" spans="1:6">
      <c r="A19328">
        <v>1799</v>
      </c>
      <c r="B19328">
        <v>5.5</v>
      </c>
      <c r="C19328">
        <v>125.7483</v>
      </c>
      <c r="D19328">
        <v>13.73</v>
      </c>
      <c r="E19328">
        <v>39785.5</v>
      </c>
      <c r="F19328">
        <f t="shared" si="301"/>
        <v>0</v>
      </c>
    </row>
    <row r="19329" spans="1:6">
      <c r="A19329">
        <v>1799</v>
      </c>
      <c r="B19329">
        <v>5.5</v>
      </c>
      <c r="C19329">
        <v>121.1763</v>
      </c>
      <c r="D19329">
        <v>13.06</v>
      </c>
      <c r="E19329">
        <v>39785.5</v>
      </c>
      <c r="F19329">
        <f t="shared" si="301"/>
        <v>0</v>
      </c>
    </row>
    <row r="19330" spans="1:6">
      <c r="A19330">
        <v>1799</v>
      </c>
      <c r="B19330">
        <v>5.5</v>
      </c>
      <c r="C19330">
        <v>112.03230000000001</v>
      </c>
      <c r="D19330">
        <v>12.22</v>
      </c>
      <c r="E19330">
        <v>39785.5</v>
      </c>
      <c r="F19330">
        <f t="shared" si="301"/>
        <v>0</v>
      </c>
    </row>
    <row r="19331" spans="1:6">
      <c r="A19331">
        <v>1799</v>
      </c>
      <c r="B19331">
        <v>5.5</v>
      </c>
      <c r="C19331">
        <v>102.8883</v>
      </c>
      <c r="D19331">
        <v>12.47</v>
      </c>
      <c r="E19331">
        <v>39785.5</v>
      </c>
      <c r="F19331">
        <f t="shared" si="301"/>
        <v>0</v>
      </c>
    </row>
    <row r="19332" spans="1:6">
      <c r="A19332">
        <v>1799</v>
      </c>
      <c r="B19332">
        <v>5.5</v>
      </c>
      <c r="C19332">
        <v>93.744290000000007</v>
      </c>
      <c r="D19332">
        <v>11.83</v>
      </c>
      <c r="E19332">
        <v>39785.5</v>
      </c>
      <c r="F19332">
        <f t="shared" si="301"/>
        <v>0</v>
      </c>
    </row>
    <row r="19333" spans="1:6">
      <c r="A19333">
        <v>1800</v>
      </c>
      <c r="B19333">
        <v>5.5</v>
      </c>
      <c r="C19333">
        <v>147.14830000000001</v>
      </c>
      <c r="D19333">
        <v>12.83</v>
      </c>
      <c r="E19333">
        <v>39786.5</v>
      </c>
      <c r="F19333">
        <f t="shared" si="301"/>
        <v>1</v>
      </c>
    </row>
    <row r="19334" spans="1:6">
      <c r="A19334">
        <v>1800</v>
      </c>
      <c r="B19334">
        <v>5.5</v>
      </c>
      <c r="C19334">
        <v>145.62430000000001</v>
      </c>
      <c r="D19334">
        <v>15.14</v>
      </c>
      <c r="E19334">
        <v>39786.5</v>
      </c>
      <c r="F19334">
        <f t="shared" si="301"/>
        <v>0</v>
      </c>
    </row>
    <row r="19335" spans="1:6">
      <c r="A19335">
        <v>1800</v>
      </c>
      <c r="B19335">
        <v>5.5</v>
      </c>
      <c r="C19335">
        <v>144.1003</v>
      </c>
      <c r="D19335">
        <v>15.11</v>
      </c>
      <c r="E19335">
        <v>39786.5</v>
      </c>
      <c r="F19335">
        <f t="shared" si="301"/>
        <v>0</v>
      </c>
    </row>
    <row r="19336" spans="1:6">
      <c r="A19336">
        <v>1800</v>
      </c>
      <c r="B19336">
        <v>5.5</v>
      </c>
      <c r="C19336">
        <v>142.5763</v>
      </c>
      <c r="D19336">
        <v>13.63</v>
      </c>
      <c r="E19336">
        <v>39786.5</v>
      </c>
      <c r="F19336">
        <f t="shared" si="301"/>
        <v>0</v>
      </c>
    </row>
    <row r="19337" spans="1:6">
      <c r="A19337">
        <v>1800</v>
      </c>
      <c r="B19337">
        <v>5.5</v>
      </c>
      <c r="C19337">
        <v>139.5283</v>
      </c>
      <c r="D19337">
        <v>15.08</v>
      </c>
      <c r="E19337">
        <v>39786.5</v>
      </c>
      <c r="F19337">
        <f t="shared" si="301"/>
        <v>0</v>
      </c>
    </row>
    <row r="19338" spans="1:6">
      <c r="A19338">
        <v>1800</v>
      </c>
      <c r="B19338">
        <v>5.5</v>
      </c>
      <c r="C19338">
        <v>134.9563</v>
      </c>
      <c r="D19338">
        <v>14.98</v>
      </c>
      <c r="E19338">
        <v>39786.5</v>
      </c>
      <c r="F19338">
        <f t="shared" si="301"/>
        <v>0</v>
      </c>
    </row>
    <row r="19339" spans="1:6">
      <c r="A19339">
        <v>1800</v>
      </c>
      <c r="B19339">
        <v>5.5</v>
      </c>
      <c r="C19339">
        <v>130.3843</v>
      </c>
      <c r="D19339">
        <v>14.42</v>
      </c>
      <c r="E19339">
        <v>39786.5</v>
      </c>
      <c r="F19339">
        <f t="shared" si="301"/>
        <v>0</v>
      </c>
    </row>
    <row r="19340" spans="1:6">
      <c r="A19340">
        <v>1800</v>
      </c>
      <c r="B19340">
        <v>5.5</v>
      </c>
      <c r="C19340">
        <v>125.81229999999999</v>
      </c>
      <c r="D19340">
        <v>13.57</v>
      </c>
      <c r="E19340">
        <v>39786.5</v>
      </c>
      <c r="F19340">
        <f t="shared" si="301"/>
        <v>0</v>
      </c>
    </row>
    <row r="19341" spans="1:6">
      <c r="A19341">
        <v>1800</v>
      </c>
      <c r="B19341">
        <v>5.5</v>
      </c>
      <c r="C19341">
        <v>121.2403</v>
      </c>
      <c r="D19341">
        <v>12.91</v>
      </c>
      <c r="E19341">
        <v>39786.5</v>
      </c>
      <c r="F19341">
        <f t="shared" si="301"/>
        <v>0</v>
      </c>
    </row>
    <row r="19342" spans="1:6">
      <c r="A19342">
        <v>1800</v>
      </c>
      <c r="B19342">
        <v>5.5</v>
      </c>
      <c r="C19342">
        <v>112.0963</v>
      </c>
      <c r="D19342">
        <v>12.22</v>
      </c>
      <c r="E19342">
        <v>39786.5</v>
      </c>
      <c r="F19342">
        <f t="shared" si="301"/>
        <v>0</v>
      </c>
    </row>
    <row r="19343" spans="1:6">
      <c r="A19343">
        <v>1800</v>
      </c>
      <c r="B19343">
        <v>5.5</v>
      </c>
      <c r="C19343">
        <v>102.95229999999999</v>
      </c>
      <c r="D19343">
        <v>12.62</v>
      </c>
      <c r="E19343">
        <v>39786.5</v>
      </c>
      <c r="F19343">
        <f t="shared" si="301"/>
        <v>0</v>
      </c>
    </row>
    <row r="19344" spans="1:6">
      <c r="A19344">
        <v>1800</v>
      </c>
      <c r="B19344">
        <v>5.5</v>
      </c>
      <c r="C19344">
        <v>93.808300000000003</v>
      </c>
      <c r="D19344">
        <v>11.98</v>
      </c>
      <c r="E19344">
        <v>39786.5</v>
      </c>
      <c r="F19344">
        <f t="shared" ref="F19344:F19407" si="302">E19344-E19343</f>
        <v>0</v>
      </c>
    </row>
    <row r="19345" spans="1:6">
      <c r="A19345">
        <v>1801</v>
      </c>
      <c r="B19345">
        <v>5.5</v>
      </c>
      <c r="C19345">
        <v>147.20009999999999</v>
      </c>
      <c r="D19345">
        <v>12.68</v>
      </c>
      <c r="E19345">
        <v>39787.5</v>
      </c>
      <c r="F19345">
        <f t="shared" si="302"/>
        <v>1</v>
      </c>
    </row>
    <row r="19346" spans="1:6">
      <c r="A19346">
        <v>1801</v>
      </c>
      <c r="B19346">
        <v>5.5</v>
      </c>
      <c r="C19346">
        <v>145.67609999999999</v>
      </c>
      <c r="D19346">
        <v>14.99</v>
      </c>
      <c r="E19346">
        <v>39787.5</v>
      </c>
      <c r="F19346">
        <f t="shared" si="302"/>
        <v>0</v>
      </c>
    </row>
    <row r="19347" spans="1:6">
      <c r="A19347">
        <v>1801</v>
      </c>
      <c r="B19347">
        <v>5.5</v>
      </c>
      <c r="C19347">
        <v>144.15209999999999</v>
      </c>
      <c r="D19347">
        <v>14.79</v>
      </c>
      <c r="E19347">
        <v>39787.5</v>
      </c>
      <c r="F19347">
        <f t="shared" si="302"/>
        <v>0</v>
      </c>
    </row>
    <row r="19348" spans="1:6">
      <c r="A19348">
        <v>1801</v>
      </c>
      <c r="B19348">
        <v>5.5</v>
      </c>
      <c r="C19348">
        <v>142.62809999999999</v>
      </c>
      <c r="D19348">
        <v>13.32</v>
      </c>
      <c r="E19348">
        <v>39787.5</v>
      </c>
      <c r="F19348">
        <f t="shared" si="302"/>
        <v>0</v>
      </c>
    </row>
    <row r="19349" spans="1:6">
      <c r="A19349">
        <v>1801</v>
      </c>
      <c r="B19349">
        <v>5.5</v>
      </c>
      <c r="C19349">
        <v>139.58009999999999</v>
      </c>
      <c r="D19349">
        <v>14.76</v>
      </c>
      <c r="E19349">
        <v>39787.5</v>
      </c>
      <c r="F19349">
        <f t="shared" si="302"/>
        <v>0</v>
      </c>
    </row>
    <row r="19350" spans="1:6">
      <c r="A19350">
        <v>1801</v>
      </c>
      <c r="B19350">
        <v>5.5</v>
      </c>
      <c r="C19350">
        <v>135.00810000000001</v>
      </c>
      <c r="D19350">
        <v>14.83</v>
      </c>
      <c r="E19350">
        <v>39787.5</v>
      </c>
      <c r="F19350">
        <f t="shared" si="302"/>
        <v>0</v>
      </c>
    </row>
    <row r="19351" spans="1:6">
      <c r="A19351">
        <v>1801</v>
      </c>
      <c r="B19351">
        <v>5.5</v>
      </c>
      <c r="C19351">
        <v>130.43610000000001</v>
      </c>
      <c r="D19351">
        <v>14.11</v>
      </c>
      <c r="E19351">
        <v>39787.5</v>
      </c>
      <c r="F19351">
        <f t="shared" si="302"/>
        <v>0</v>
      </c>
    </row>
    <row r="19352" spans="1:6">
      <c r="A19352">
        <v>1801</v>
      </c>
      <c r="B19352">
        <v>5.5</v>
      </c>
      <c r="C19352">
        <v>125.86409999999999</v>
      </c>
      <c r="D19352">
        <v>13.73</v>
      </c>
      <c r="E19352">
        <v>39787.5</v>
      </c>
      <c r="F19352">
        <f t="shared" si="302"/>
        <v>0</v>
      </c>
    </row>
    <row r="19353" spans="1:6">
      <c r="A19353">
        <v>1801</v>
      </c>
      <c r="B19353">
        <v>5.5</v>
      </c>
      <c r="C19353">
        <v>121.2921</v>
      </c>
      <c r="D19353">
        <v>12.91</v>
      </c>
      <c r="E19353">
        <v>39787.5</v>
      </c>
      <c r="F19353">
        <f t="shared" si="302"/>
        <v>0</v>
      </c>
    </row>
    <row r="19354" spans="1:6">
      <c r="A19354">
        <v>1801</v>
      </c>
      <c r="B19354">
        <v>5.5</v>
      </c>
      <c r="C19354">
        <v>112.1481</v>
      </c>
      <c r="D19354">
        <v>12.22</v>
      </c>
      <c r="E19354">
        <v>39787.5</v>
      </c>
      <c r="F19354">
        <f t="shared" si="302"/>
        <v>0</v>
      </c>
    </row>
    <row r="19355" spans="1:6">
      <c r="A19355">
        <v>1801</v>
      </c>
      <c r="B19355">
        <v>5.5</v>
      </c>
      <c r="C19355">
        <v>103.00409999999999</v>
      </c>
      <c r="D19355">
        <v>12.62</v>
      </c>
      <c r="E19355">
        <v>39787.5</v>
      </c>
      <c r="F19355">
        <f t="shared" si="302"/>
        <v>0</v>
      </c>
    </row>
    <row r="19356" spans="1:6">
      <c r="A19356">
        <v>1801</v>
      </c>
      <c r="B19356">
        <v>5.5</v>
      </c>
      <c r="C19356">
        <v>93.860119999999995</v>
      </c>
      <c r="D19356">
        <v>11.98</v>
      </c>
      <c r="E19356">
        <v>39787.5</v>
      </c>
      <c r="F19356">
        <f t="shared" si="302"/>
        <v>0</v>
      </c>
    </row>
    <row r="19357" spans="1:6">
      <c r="A19357">
        <v>1802</v>
      </c>
      <c r="B19357">
        <v>5.5</v>
      </c>
      <c r="C19357">
        <v>147.2397</v>
      </c>
      <c r="D19357">
        <v>12.52</v>
      </c>
      <c r="E19357">
        <v>39788.5</v>
      </c>
      <c r="F19357">
        <f t="shared" si="302"/>
        <v>1</v>
      </c>
    </row>
    <row r="19358" spans="1:6">
      <c r="A19358">
        <v>1802</v>
      </c>
      <c r="B19358">
        <v>5.5</v>
      </c>
      <c r="C19358">
        <v>145.7157</v>
      </c>
      <c r="D19358">
        <v>14.83</v>
      </c>
      <c r="E19358">
        <v>39788.5</v>
      </c>
      <c r="F19358">
        <f t="shared" si="302"/>
        <v>0</v>
      </c>
    </row>
    <row r="19359" spans="1:6">
      <c r="A19359">
        <v>1802</v>
      </c>
      <c r="B19359">
        <v>5.5</v>
      </c>
      <c r="C19359">
        <v>144.1917</v>
      </c>
      <c r="D19359">
        <v>14.63</v>
      </c>
      <c r="E19359">
        <v>39788.5</v>
      </c>
      <c r="F19359">
        <f t="shared" si="302"/>
        <v>0</v>
      </c>
    </row>
    <row r="19360" spans="1:6">
      <c r="A19360">
        <v>1802</v>
      </c>
      <c r="B19360">
        <v>5.5</v>
      </c>
      <c r="C19360">
        <v>142.6677</v>
      </c>
      <c r="D19360">
        <v>13.16</v>
      </c>
      <c r="E19360">
        <v>39788.5</v>
      </c>
      <c r="F19360">
        <f t="shared" si="302"/>
        <v>0</v>
      </c>
    </row>
    <row r="19361" spans="1:6">
      <c r="A19361">
        <v>1802</v>
      </c>
      <c r="B19361">
        <v>5.5</v>
      </c>
      <c r="C19361">
        <v>139.61969999999999</v>
      </c>
      <c r="D19361">
        <v>14.61</v>
      </c>
      <c r="E19361">
        <v>39788.5</v>
      </c>
      <c r="F19361">
        <f t="shared" si="302"/>
        <v>0</v>
      </c>
    </row>
    <row r="19362" spans="1:6">
      <c r="A19362">
        <v>1802</v>
      </c>
      <c r="B19362">
        <v>5.5</v>
      </c>
      <c r="C19362">
        <v>135.04769999999999</v>
      </c>
      <c r="D19362">
        <v>14.67</v>
      </c>
      <c r="E19362">
        <v>39788.5</v>
      </c>
      <c r="F19362">
        <f t="shared" si="302"/>
        <v>0</v>
      </c>
    </row>
    <row r="19363" spans="1:6">
      <c r="A19363">
        <v>1802</v>
      </c>
      <c r="B19363">
        <v>5.5</v>
      </c>
      <c r="C19363">
        <v>130.47569999999999</v>
      </c>
      <c r="D19363">
        <v>14.42</v>
      </c>
      <c r="E19363">
        <v>39788.5</v>
      </c>
      <c r="F19363">
        <f t="shared" si="302"/>
        <v>0</v>
      </c>
    </row>
    <row r="19364" spans="1:6">
      <c r="A19364">
        <v>1802</v>
      </c>
      <c r="B19364">
        <v>5.5</v>
      </c>
      <c r="C19364">
        <v>125.9037</v>
      </c>
      <c r="D19364">
        <v>13.88</v>
      </c>
      <c r="E19364">
        <v>39788.5</v>
      </c>
      <c r="F19364">
        <f t="shared" si="302"/>
        <v>0</v>
      </c>
    </row>
    <row r="19365" spans="1:6">
      <c r="A19365">
        <v>1802</v>
      </c>
      <c r="B19365">
        <v>5.5</v>
      </c>
      <c r="C19365">
        <v>121.3317</v>
      </c>
      <c r="D19365">
        <v>12.91</v>
      </c>
      <c r="E19365">
        <v>39788.5</v>
      </c>
      <c r="F19365">
        <f t="shared" si="302"/>
        <v>0</v>
      </c>
    </row>
    <row r="19366" spans="1:6">
      <c r="A19366">
        <v>1802</v>
      </c>
      <c r="B19366">
        <v>5.5</v>
      </c>
      <c r="C19366">
        <v>112.18770000000001</v>
      </c>
      <c r="D19366">
        <v>12.22</v>
      </c>
      <c r="E19366">
        <v>39788.5</v>
      </c>
      <c r="F19366">
        <f t="shared" si="302"/>
        <v>0</v>
      </c>
    </row>
    <row r="19367" spans="1:6">
      <c r="A19367">
        <v>1802</v>
      </c>
      <c r="B19367">
        <v>5.5</v>
      </c>
      <c r="C19367">
        <v>103.0437</v>
      </c>
      <c r="D19367">
        <v>12.62</v>
      </c>
      <c r="E19367">
        <v>39788.5</v>
      </c>
      <c r="F19367">
        <f t="shared" si="302"/>
        <v>0</v>
      </c>
    </row>
    <row r="19368" spans="1:6">
      <c r="A19368">
        <v>1802</v>
      </c>
      <c r="B19368">
        <v>5.5</v>
      </c>
      <c r="C19368">
        <v>93.899739999999994</v>
      </c>
      <c r="D19368">
        <v>12.14</v>
      </c>
      <c r="E19368">
        <v>39788.5</v>
      </c>
      <c r="F19368">
        <f t="shared" si="302"/>
        <v>0</v>
      </c>
    </row>
    <row r="19369" spans="1:6">
      <c r="A19369">
        <v>1803</v>
      </c>
      <c r="B19369">
        <v>5.5</v>
      </c>
      <c r="C19369">
        <v>147.30369999999999</v>
      </c>
      <c r="D19369">
        <v>12.37</v>
      </c>
      <c r="E19369">
        <v>39789.5</v>
      </c>
      <c r="F19369">
        <f t="shared" si="302"/>
        <v>1</v>
      </c>
    </row>
    <row r="19370" spans="1:6">
      <c r="A19370">
        <v>1803</v>
      </c>
      <c r="B19370">
        <v>5.5</v>
      </c>
      <c r="C19370">
        <v>145.77969999999999</v>
      </c>
      <c r="D19370">
        <v>14.67</v>
      </c>
      <c r="E19370">
        <v>39789.5</v>
      </c>
      <c r="F19370">
        <f t="shared" si="302"/>
        <v>0</v>
      </c>
    </row>
    <row r="19371" spans="1:6">
      <c r="A19371">
        <v>1803</v>
      </c>
      <c r="B19371">
        <v>5.5</v>
      </c>
      <c r="C19371">
        <v>144.25579999999999</v>
      </c>
      <c r="D19371">
        <v>14.48</v>
      </c>
      <c r="E19371">
        <v>39789.5</v>
      </c>
      <c r="F19371">
        <f t="shared" si="302"/>
        <v>0</v>
      </c>
    </row>
    <row r="19372" spans="1:6">
      <c r="A19372">
        <v>1803</v>
      </c>
      <c r="B19372">
        <v>5.5</v>
      </c>
      <c r="C19372">
        <v>142.73179999999999</v>
      </c>
      <c r="D19372">
        <v>13.01</v>
      </c>
      <c r="E19372">
        <v>39789.5</v>
      </c>
      <c r="F19372">
        <f t="shared" si="302"/>
        <v>0</v>
      </c>
    </row>
    <row r="19373" spans="1:6">
      <c r="A19373">
        <v>1803</v>
      </c>
      <c r="B19373">
        <v>5.5</v>
      </c>
      <c r="C19373">
        <v>139.68369999999999</v>
      </c>
      <c r="D19373">
        <v>14.61</v>
      </c>
      <c r="E19373">
        <v>39789.5</v>
      </c>
      <c r="F19373">
        <f t="shared" si="302"/>
        <v>0</v>
      </c>
    </row>
    <row r="19374" spans="1:6">
      <c r="A19374">
        <v>1803</v>
      </c>
      <c r="B19374">
        <v>5.5</v>
      </c>
      <c r="C19374">
        <v>135.11170000000001</v>
      </c>
      <c r="D19374">
        <v>14.51</v>
      </c>
      <c r="E19374">
        <v>39789.5</v>
      </c>
      <c r="F19374">
        <f t="shared" si="302"/>
        <v>0</v>
      </c>
    </row>
    <row r="19375" spans="1:6">
      <c r="A19375">
        <v>1803</v>
      </c>
      <c r="B19375">
        <v>5.5</v>
      </c>
      <c r="C19375">
        <v>130.53970000000001</v>
      </c>
      <c r="D19375">
        <v>14.42</v>
      </c>
      <c r="E19375">
        <v>39789.5</v>
      </c>
      <c r="F19375">
        <f t="shared" si="302"/>
        <v>0</v>
      </c>
    </row>
    <row r="19376" spans="1:6">
      <c r="A19376">
        <v>1803</v>
      </c>
      <c r="B19376">
        <v>5.5</v>
      </c>
      <c r="C19376">
        <v>125.96769999999999</v>
      </c>
      <c r="D19376">
        <v>13.57</v>
      </c>
      <c r="E19376">
        <v>39789.5</v>
      </c>
      <c r="F19376">
        <f t="shared" si="302"/>
        <v>0</v>
      </c>
    </row>
    <row r="19377" spans="1:6">
      <c r="A19377">
        <v>1803</v>
      </c>
      <c r="B19377">
        <v>5.5</v>
      </c>
      <c r="C19377">
        <v>121.39570000000001</v>
      </c>
      <c r="D19377">
        <v>12.75</v>
      </c>
      <c r="E19377">
        <v>39789.5</v>
      </c>
      <c r="F19377">
        <f t="shared" si="302"/>
        <v>0</v>
      </c>
    </row>
    <row r="19378" spans="1:6">
      <c r="A19378">
        <v>1803</v>
      </c>
      <c r="B19378">
        <v>5.5</v>
      </c>
      <c r="C19378">
        <v>112.2517</v>
      </c>
      <c r="D19378">
        <v>12.22</v>
      </c>
      <c r="E19378">
        <v>39789.5</v>
      </c>
      <c r="F19378">
        <f t="shared" si="302"/>
        <v>0</v>
      </c>
    </row>
    <row r="19379" spans="1:6">
      <c r="A19379">
        <v>1803</v>
      </c>
      <c r="B19379">
        <v>5.5</v>
      </c>
      <c r="C19379">
        <v>103.10769999999999</v>
      </c>
      <c r="D19379">
        <v>12.62</v>
      </c>
      <c r="E19379">
        <v>39789.5</v>
      </c>
      <c r="F19379">
        <f t="shared" si="302"/>
        <v>0</v>
      </c>
    </row>
    <row r="19380" spans="1:6">
      <c r="A19380">
        <v>1803</v>
      </c>
      <c r="B19380">
        <v>5.5</v>
      </c>
      <c r="C19380">
        <v>93.963750000000005</v>
      </c>
      <c r="D19380">
        <v>12.14</v>
      </c>
      <c r="E19380">
        <v>39789.5</v>
      </c>
      <c r="F19380">
        <f t="shared" si="302"/>
        <v>0</v>
      </c>
    </row>
    <row r="19381" spans="1:6">
      <c r="A19381">
        <v>1804</v>
      </c>
      <c r="B19381">
        <v>5.5</v>
      </c>
      <c r="C19381">
        <v>147.35560000000001</v>
      </c>
      <c r="D19381">
        <v>12.06</v>
      </c>
      <c r="E19381">
        <v>39790.5</v>
      </c>
      <c r="F19381">
        <f t="shared" si="302"/>
        <v>1</v>
      </c>
    </row>
    <row r="19382" spans="1:6">
      <c r="A19382">
        <v>1804</v>
      </c>
      <c r="B19382">
        <v>5.5</v>
      </c>
      <c r="C19382">
        <v>145.83160000000001</v>
      </c>
      <c r="D19382">
        <v>14.36</v>
      </c>
      <c r="E19382">
        <v>39790.5</v>
      </c>
      <c r="F19382">
        <f t="shared" si="302"/>
        <v>0</v>
      </c>
    </row>
    <row r="19383" spans="1:6">
      <c r="A19383">
        <v>1804</v>
      </c>
      <c r="B19383">
        <v>5.5</v>
      </c>
      <c r="C19383">
        <v>144.30760000000001</v>
      </c>
      <c r="D19383">
        <v>14.17</v>
      </c>
      <c r="E19383">
        <v>39790.5</v>
      </c>
      <c r="F19383">
        <f t="shared" si="302"/>
        <v>0</v>
      </c>
    </row>
    <row r="19384" spans="1:6">
      <c r="A19384">
        <v>1804</v>
      </c>
      <c r="B19384">
        <v>5.5</v>
      </c>
      <c r="C19384">
        <v>142.78360000000001</v>
      </c>
      <c r="D19384">
        <v>12.69</v>
      </c>
      <c r="E19384">
        <v>39790.5</v>
      </c>
      <c r="F19384">
        <f t="shared" si="302"/>
        <v>0</v>
      </c>
    </row>
    <row r="19385" spans="1:6">
      <c r="A19385">
        <v>1804</v>
      </c>
      <c r="B19385">
        <v>5.5</v>
      </c>
      <c r="C19385">
        <v>139.73560000000001</v>
      </c>
      <c r="D19385">
        <v>14.29</v>
      </c>
      <c r="E19385">
        <v>39790.5</v>
      </c>
      <c r="F19385">
        <f t="shared" si="302"/>
        <v>0</v>
      </c>
    </row>
    <row r="19386" spans="1:6">
      <c r="A19386">
        <v>1804</v>
      </c>
      <c r="B19386">
        <v>5.5</v>
      </c>
      <c r="C19386">
        <v>135.1636</v>
      </c>
      <c r="D19386">
        <v>14.2</v>
      </c>
      <c r="E19386">
        <v>39790.5</v>
      </c>
      <c r="F19386">
        <f t="shared" si="302"/>
        <v>0</v>
      </c>
    </row>
    <row r="19387" spans="1:6">
      <c r="A19387">
        <v>1804</v>
      </c>
      <c r="B19387">
        <v>5.5</v>
      </c>
      <c r="C19387">
        <v>130.5916</v>
      </c>
      <c r="D19387">
        <v>14.11</v>
      </c>
      <c r="E19387">
        <v>39790.5</v>
      </c>
      <c r="F19387">
        <f t="shared" si="302"/>
        <v>0</v>
      </c>
    </row>
    <row r="19388" spans="1:6">
      <c r="A19388">
        <v>1804</v>
      </c>
      <c r="B19388">
        <v>5.5</v>
      </c>
      <c r="C19388">
        <v>126.0196</v>
      </c>
      <c r="D19388">
        <v>13.42</v>
      </c>
      <c r="E19388">
        <v>39790.5</v>
      </c>
      <c r="F19388">
        <f t="shared" si="302"/>
        <v>0</v>
      </c>
    </row>
    <row r="19389" spans="1:6">
      <c r="A19389">
        <v>1804</v>
      </c>
      <c r="B19389">
        <v>5.5</v>
      </c>
      <c r="C19389">
        <v>121.44759999999999</v>
      </c>
      <c r="D19389">
        <v>12.44</v>
      </c>
      <c r="E19389">
        <v>39790.5</v>
      </c>
      <c r="F19389">
        <f t="shared" si="302"/>
        <v>0</v>
      </c>
    </row>
    <row r="19390" spans="1:6">
      <c r="A19390">
        <v>1804</v>
      </c>
      <c r="B19390">
        <v>5.5</v>
      </c>
      <c r="C19390">
        <v>112.3036</v>
      </c>
      <c r="D19390">
        <v>11.92</v>
      </c>
      <c r="E19390">
        <v>39790.5</v>
      </c>
      <c r="F19390">
        <f t="shared" si="302"/>
        <v>0</v>
      </c>
    </row>
    <row r="19391" spans="1:6">
      <c r="A19391">
        <v>1804</v>
      </c>
      <c r="B19391">
        <v>5.5</v>
      </c>
      <c r="C19391">
        <v>103.1596</v>
      </c>
      <c r="D19391">
        <v>12.31</v>
      </c>
      <c r="E19391">
        <v>39790.5</v>
      </c>
      <c r="F19391">
        <f t="shared" si="302"/>
        <v>0</v>
      </c>
    </row>
    <row r="19392" spans="1:6">
      <c r="A19392">
        <v>1804</v>
      </c>
      <c r="B19392">
        <v>5.5</v>
      </c>
      <c r="C19392">
        <v>94.015559999999994</v>
      </c>
      <c r="D19392">
        <v>11.98</v>
      </c>
      <c r="E19392">
        <v>39790.5</v>
      </c>
      <c r="F19392">
        <f t="shared" si="302"/>
        <v>0</v>
      </c>
    </row>
    <row r="19393" spans="1:6">
      <c r="A19393">
        <v>1805</v>
      </c>
      <c r="B19393">
        <v>5.5</v>
      </c>
      <c r="C19393">
        <v>147.43790000000001</v>
      </c>
      <c r="D19393">
        <v>11.9</v>
      </c>
      <c r="E19393">
        <v>39791.5</v>
      </c>
      <c r="F19393">
        <f t="shared" si="302"/>
        <v>1</v>
      </c>
    </row>
    <row r="19394" spans="1:6">
      <c r="A19394">
        <v>1805</v>
      </c>
      <c r="B19394">
        <v>5.5</v>
      </c>
      <c r="C19394">
        <v>145.91390000000001</v>
      </c>
      <c r="D19394">
        <v>14.21</v>
      </c>
      <c r="E19394">
        <v>39791.5</v>
      </c>
      <c r="F19394">
        <f t="shared" si="302"/>
        <v>0</v>
      </c>
    </row>
    <row r="19395" spans="1:6">
      <c r="A19395">
        <v>1805</v>
      </c>
      <c r="B19395">
        <v>5.5</v>
      </c>
      <c r="C19395">
        <v>144.38990000000001</v>
      </c>
      <c r="D19395">
        <v>14.17</v>
      </c>
      <c r="E19395">
        <v>39791.5</v>
      </c>
      <c r="F19395">
        <f t="shared" si="302"/>
        <v>0</v>
      </c>
    </row>
    <row r="19396" spans="1:6">
      <c r="A19396">
        <v>1805</v>
      </c>
      <c r="B19396">
        <v>5.5</v>
      </c>
      <c r="C19396">
        <v>142.86590000000001</v>
      </c>
      <c r="D19396">
        <v>12.54</v>
      </c>
      <c r="E19396">
        <v>39791.5</v>
      </c>
      <c r="F19396">
        <f t="shared" si="302"/>
        <v>0</v>
      </c>
    </row>
    <row r="19397" spans="1:6">
      <c r="A19397">
        <v>1805</v>
      </c>
      <c r="B19397">
        <v>5.5</v>
      </c>
      <c r="C19397">
        <v>139.81790000000001</v>
      </c>
      <c r="D19397">
        <v>14.14</v>
      </c>
      <c r="E19397">
        <v>39791.5</v>
      </c>
      <c r="F19397">
        <f t="shared" si="302"/>
        <v>0</v>
      </c>
    </row>
    <row r="19398" spans="1:6">
      <c r="A19398">
        <v>1805</v>
      </c>
      <c r="B19398">
        <v>5.5</v>
      </c>
      <c r="C19398">
        <v>135.24590000000001</v>
      </c>
      <c r="D19398">
        <v>14.04</v>
      </c>
      <c r="E19398">
        <v>39791.5</v>
      </c>
      <c r="F19398">
        <f t="shared" si="302"/>
        <v>0</v>
      </c>
    </row>
    <row r="19399" spans="1:6">
      <c r="A19399">
        <v>1805</v>
      </c>
      <c r="B19399">
        <v>5.5</v>
      </c>
      <c r="C19399">
        <v>130.6739</v>
      </c>
      <c r="D19399">
        <v>13.95</v>
      </c>
      <c r="E19399">
        <v>39791.5</v>
      </c>
      <c r="F19399">
        <f t="shared" si="302"/>
        <v>0</v>
      </c>
    </row>
    <row r="19400" spans="1:6">
      <c r="A19400">
        <v>1805</v>
      </c>
      <c r="B19400">
        <v>5.5</v>
      </c>
      <c r="C19400">
        <v>126.1019</v>
      </c>
      <c r="D19400">
        <v>13.57</v>
      </c>
      <c r="E19400">
        <v>39791.5</v>
      </c>
      <c r="F19400">
        <f t="shared" si="302"/>
        <v>0</v>
      </c>
    </row>
    <row r="19401" spans="1:6">
      <c r="A19401">
        <v>1805</v>
      </c>
      <c r="B19401">
        <v>5.5</v>
      </c>
      <c r="C19401">
        <v>121.5299</v>
      </c>
      <c r="D19401">
        <v>12.44</v>
      </c>
      <c r="E19401">
        <v>39791.5</v>
      </c>
      <c r="F19401">
        <f t="shared" si="302"/>
        <v>0</v>
      </c>
    </row>
    <row r="19402" spans="1:6">
      <c r="A19402">
        <v>1805</v>
      </c>
      <c r="B19402">
        <v>5.5</v>
      </c>
      <c r="C19402">
        <v>112.38590000000001</v>
      </c>
      <c r="D19402">
        <v>11.92</v>
      </c>
      <c r="E19402">
        <v>39791.5</v>
      </c>
      <c r="F19402">
        <f t="shared" si="302"/>
        <v>0</v>
      </c>
    </row>
    <row r="19403" spans="1:6">
      <c r="A19403">
        <v>1805</v>
      </c>
      <c r="B19403">
        <v>5.5</v>
      </c>
      <c r="C19403">
        <v>103.2419</v>
      </c>
      <c r="D19403">
        <v>12.31</v>
      </c>
      <c r="E19403">
        <v>39791.5</v>
      </c>
      <c r="F19403">
        <f t="shared" si="302"/>
        <v>0</v>
      </c>
    </row>
    <row r="19404" spans="1:6">
      <c r="A19404">
        <v>1805</v>
      </c>
      <c r="B19404">
        <v>5.5</v>
      </c>
      <c r="C19404">
        <v>94.097849999999994</v>
      </c>
      <c r="D19404">
        <v>11.98</v>
      </c>
      <c r="E19404">
        <v>39791.5</v>
      </c>
      <c r="F19404">
        <f t="shared" si="302"/>
        <v>0</v>
      </c>
    </row>
    <row r="19405" spans="1:6">
      <c r="A19405">
        <v>1806</v>
      </c>
      <c r="B19405">
        <v>5.5</v>
      </c>
      <c r="C19405">
        <v>147.50489999999999</v>
      </c>
      <c r="D19405">
        <v>11.74</v>
      </c>
      <c r="E19405">
        <v>39792.5</v>
      </c>
      <c r="F19405">
        <f t="shared" si="302"/>
        <v>1</v>
      </c>
    </row>
    <row r="19406" spans="1:6">
      <c r="A19406">
        <v>1806</v>
      </c>
      <c r="B19406">
        <v>5.5</v>
      </c>
      <c r="C19406">
        <v>145.98089999999999</v>
      </c>
      <c r="D19406">
        <v>14.05</v>
      </c>
      <c r="E19406">
        <v>39792.5</v>
      </c>
      <c r="F19406">
        <f t="shared" si="302"/>
        <v>0</v>
      </c>
    </row>
    <row r="19407" spans="1:6">
      <c r="A19407">
        <v>1806</v>
      </c>
      <c r="B19407">
        <v>5.5</v>
      </c>
      <c r="C19407">
        <v>144.45689999999999</v>
      </c>
      <c r="D19407">
        <v>14.01</v>
      </c>
      <c r="E19407">
        <v>39792.5</v>
      </c>
      <c r="F19407">
        <f t="shared" si="302"/>
        <v>0</v>
      </c>
    </row>
    <row r="19408" spans="1:6">
      <c r="A19408">
        <v>1806</v>
      </c>
      <c r="B19408">
        <v>5.5</v>
      </c>
      <c r="C19408">
        <v>142.93289999999999</v>
      </c>
      <c r="D19408">
        <v>12.38</v>
      </c>
      <c r="E19408">
        <v>39792.5</v>
      </c>
      <c r="F19408">
        <f t="shared" ref="F19408:F19471" si="303">E19408-E19407</f>
        <v>0</v>
      </c>
    </row>
    <row r="19409" spans="1:6">
      <c r="A19409">
        <v>1806</v>
      </c>
      <c r="B19409">
        <v>5.5</v>
      </c>
      <c r="C19409">
        <v>139.88489999999999</v>
      </c>
      <c r="D19409">
        <v>13.98</v>
      </c>
      <c r="E19409">
        <v>39792.5</v>
      </c>
      <c r="F19409">
        <f t="shared" si="303"/>
        <v>0</v>
      </c>
    </row>
    <row r="19410" spans="1:6">
      <c r="A19410">
        <v>1806</v>
      </c>
      <c r="B19410">
        <v>5.5</v>
      </c>
      <c r="C19410">
        <v>135.31290000000001</v>
      </c>
      <c r="D19410">
        <v>13.89</v>
      </c>
      <c r="E19410">
        <v>39792.5</v>
      </c>
      <c r="F19410">
        <f t="shared" si="303"/>
        <v>0</v>
      </c>
    </row>
    <row r="19411" spans="1:6">
      <c r="A19411">
        <v>1806</v>
      </c>
      <c r="B19411">
        <v>5.5</v>
      </c>
      <c r="C19411">
        <v>130.74090000000001</v>
      </c>
      <c r="D19411">
        <v>13.33</v>
      </c>
      <c r="E19411">
        <v>39792.5</v>
      </c>
      <c r="F19411">
        <f t="shared" si="303"/>
        <v>0</v>
      </c>
    </row>
    <row r="19412" spans="1:6">
      <c r="A19412">
        <v>1806</v>
      </c>
      <c r="B19412">
        <v>5.5</v>
      </c>
      <c r="C19412">
        <v>126.16889999999999</v>
      </c>
      <c r="D19412">
        <v>13.42</v>
      </c>
      <c r="E19412">
        <v>39792.5</v>
      </c>
      <c r="F19412">
        <f t="shared" si="303"/>
        <v>0</v>
      </c>
    </row>
    <row r="19413" spans="1:6">
      <c r="A19413">
        <v>1806</v>
      </c>
      <c r="B19413">
        <v>5.5</v>
      </c>
      <c r="C19413">
        <v>121.59690000000001</v>
      </c>
      <c r="D19413">
        <v>12.13</v>
      </c>
      <c r="E19413">
        <v>39792.5</v>
      </c>
      <c r="F19413">
        <f t="shared" si="303"/>
        <v>0</v>
      </c>
    </row>
    <row r="19414" spans="1:6">
      <c r="A19414">
        <v>1806</v>
      </c>
      <c r="B19414">
        <v>5.5</v>
      </c>
      <c r="C19414">
        <v>112.4529</v>
      </c>
      <c r="D19414">
        <v>11.61</v>
      </c>
      <c r="E19414">
        <v>39792.5</v>
      </c>
      <c r="F19414">
        <f t="shared" si="303"/>
        <v>0</v>
      </c>
    </row>
    <row r="19415" spans="1:6">
      <c r="A19415">
        <v>1806</v>
      </c>
      <c r="B19415">
        <v>5.5</v>
      </c>
      <c r="C19415">
        <v>103.30889999999999</v>
      </c>
      <c r="D19415">
        <v>12.16</v>
      </c>
      <c r="E19415">
        <v>39792.5</v>
      </c>
      <c r="F19415">
        <f t="shared" si="303"/>
        <v>0</v>
      </c>
    </row>
    <row r="19416" spans="1:6">
      <c r="A19416">
        <v>1806</v>
      </c>
      <c r="B19416">
        <v>5.5</v>
      </c>
      <c r="C19416">
        <v>94.164919999999995</v>
      </c>
      <c r="D19416">
        <v>11.98</v>
      </c>
      <c r="E19416">
        <v>39792.5</v>
      </c>
      <c r="F19416">
        <f t="shared" si="303"/>
        <v>0</v>
      </c>
    </row>
    <row r="19417" spans="1:6">
      <c r="A19417">
        <v>1807</v>
      </c>
      <c r="B19417">
        <v>5.5</v>
      </c>
      <c r="C19417">
        <v>147.55670000000001</v>
      </c>
      <c r="D19417">
        <v>11.59</v>
      </c>
      <c r="E19417">
        <v>39793.5</v>
      </c>
      <c r="F19417">
        <f t="shared" si="303"/>
        <v>1</v>
      </c>
    </row>
    <row r="19418" spans="1:6">
      <c r="A19418">
        <v>1807</v>
      </c>
      <c r="B19418">
        <v>5.5</v>
      </c>
      <c r="C19418">
        <v>146.03270000000001</v>
      </c>
      <c r="D19418">
        <v>13.89</v>
      </c>
      <c r="E19418">
        <v>39793.5</v>
      </c>
      <c r="F19418">
        <f t="shared" si="303"/>
        <v>0</v>
      </c>
    </row>
    <row r="19419" spans="1:6">
      <c r="A19419">
        <v>1807</v>
      </c>
      <c r="B19419">
        <v>5.5</v>
      </c>
      <c r="C19419">
        <v>144.5087</v>
      </c>
      <c r="D19419">
        <v>13.71</v>
      </c>
      <c r="E19419">
        <v>39793.5</v>
      </c>
      <c r="F19419">
        <f t="shared" si="303"/>
        <v>0</v>
      </c>
    </row>
    <row r="19420" spans="1:6">
      <c r="A19420">
        <v>1807</v>
      </c>
      <c r="B19420">
        <v>5.5</v>
      </c>
      <c r="C19420">
        <v>142.9847</v>
      </c>
      <c r="D19420">
        <v>12.23</v>
      </c>
      <c r="E19420">
        <v>39793.5</v>
      </c>
      <c r="F19420">
        <f t="shared" si="303"/>
        <v>0</v>
      </c>
    </row>
    <row r="19421" spans="1:6">
      <c r="A19421">
        <v>1807</v>
      </c>
      <c r="B19421">
        <v>5.5</v>
      </c>
      <c r="C19421">
        <v>139.9367</v>
      </c>
      <c r="D19421">
        <v>13.68</v>
      </c>
      <c r="E19421">
        <v>39793.5</v>
      </c>
      <c r="F19421">
        <f t="shared" si="303"/>
        <v>0</v>
      </c>
    </row>
    <row r="19422" spans="1:6">
      <c r="A19422">
        <v>1807</v>
      </c>
      <c r="B19422">
        <v>5.5</v>
      </c>
      <c r="C19422">
        <v>135.3647</v>
      </c>
      <c r="D19422">
        <v>13.73</v>
      </c>
      <c r="E19422">
        <v>39793.5</v>
      </c>
      <c r="F19422">
        <f t="shared" si="303"/>
        <v>0</v>
      </c>
    </row>
    <row r="19423" spans="1:6">
      <c r="A19423">
        <v>1807</v>
      </c>
      <c r="B19423">
        <v>5.5</v>
      </c>
      <c r="C19423">
        <v>130.7927</v>
      </c>
      <c r="D19423">
        <v>13.49</v>
      </c>
      <c r="E19423">
        <v>39793.5</v>
      </c>
      <c r="F19423">
        <f t="shared" si="303"/>
        <v>0</v>
      </c>
    </row>
    <row r="19424" spans="1:6">
      <c r="A19424">
        <v>1807</v>
      </c>
      <c r="B19424">
        <v>5.5</v>
      </c>
      <c r="C19424">
        <v>126.22069999999999</v>
      </c>
      <c r="D19424">
        <v>13.42</v>
      </c>
      <c r="E19424">
        <v>39793.5</v>
      </c>
      <c r="F19424">
        <f t="shared" si="303"/>
        <v>0</v>
      </c>
    </row>
    <row r="19425" spans="1:6">
      <c r="A19425">
        <v>1807</v>
      </c>
      <c r="B19425">
        <v>5.5</v>
      </c>
      <c r="C19425">
        <v>121.64870000000001</v>
      </c>
      <c r="D19425">
        <v>12.13</v>
      </c>
      <c r="E19425">
        <v>39793.5</v>
      </c>
      <c r="F19425">
        <f t="shared" si="303"/>
        <v>0</v>
      </c>
    </row>
    <row r="19426" spans="1:6">
      <c r="A19426">
        <v>1807</v>
      </c>
      <c r="B19426">
        <v>5.5</v>
      </c>
      <c r="C19426">
        <v>112.5047</v>
      </c>
      <c r="D19426">
        <v>11.61</v>
      </c>
      <c r="E19426">
        <v>39793.5</v>
      </c>
      <c r="F19426">
        <f t="shared" si="303"/>
        <v>0</v>
      </c>
    </row>
    <row r="19427" spans="1:6">
      <c r="A19427">
        <v>1807</v>
      </c>
      <c r="B19427">
        <v>5.5</v>
      </c>
      <c r="C19427">
        <v>103.36069999999999</v>
      </c>
      <c r="D19427">
        <v>12</v>
      </c>
      <c r="E19427">
        <v>39793.5</v>
      </c>
      <c r="F19427">
        <f t="shared" si="303"/>
        <v>0</v>
      </c>
    </row>
    <row r="19428" spans="1:6">
      <c r="A19428">
        <v>1807</v>
      </c>
      <c r="B19428">
        <v>5.5</v>
      </c>
      <c r="C19428">
        <v>94.216729999999998</v>
      </c>
      <c r="D19428">
        <v>11.83</v>
      </c>
      <c r="E19428">
        <v>39793.5</v>
      </c>
      <c r="F19428">
        <f t="shared" si="303"/>
        <v>0</v>
      </c>
    </row>
    <row r="19429" spans="1:6">
      <c r="A19429">
        <v>1808</v>
      </c>
      <c r="B19429">
        <v>5.5</v>
      </c>
      <c r="C19429">
        <v>147.62379999999999</v>
      </c>
      <c r="D19429">
        <v>11.43</v>
      </c>
      <c r="E19429">
        <v>39794.5</v>
      </c>
      <c r="F19429">
        <f t="shared" si="303"/>
        <v>1</v>
      </c>
    </row>
    <row r="19430" spans="1:6">
      <c r="A19430">
        <v>1808</v>
      </c>
      <c r="B19430">
        <v>5.5</v>
      </c>
      <c r="C19430">
        <v>146.09979999999999</v>
      </c>
      <c r="D19430">
        <v>13.74</v>
      </c>
      <c r="E19430">
        <v>39794.5</v>
      </c>
      <c r="F19430">
        <f t="shared" si="303"/>
        <v>0</v>
      </c>
    </row>
    <row r="19431" spans="1:6">
      <c r="A19431">
        <v>1808</v>
      </c>
      <c r="B19431">
        <v>5.5</v>
      </c>
      <c r="C19431">
        <v>144.57579999999999</v>
      </c>
      <c r="D19431">
        <v>13.71</v>
      </c>
      <c r="E19431">
        <v>39794.5</v>
      </c>
      <c r="F19431">
        <f t="shared" si="303"/>
        <v>0</v>
      </c>
    </row>
    <row r="19432" spans="1:6">
      <c r="A19432">
        <v>1808</v>
      </c>
      <c r="B19432">
        <v>5.5</v>
      </c>
      <c r="C19432">
        <v>143.05179999999999</v>
      </c>
      <c r="D19432">
        <v>12.07</v>
      </c>
      <c r="E19432">
        <v>39794.5</v>
      </c>
      <c r="F19432">
        <f t="shared" si="303"/>
        <v>0</v>
      </c>
    </row>
    <row r="19433" spans="1:6">
      <c r="A19433">
        <v>1808</v>
      </c>
      <c r="B19433">
        <v>5.5</v>
      </c>
      <c r="C19433">
        <v>140.00380000000001</v>
      </c>
      <c r="D19433">
        <v>13.68</v>
      </c>
      <c r="E19433">
        <v>39794.5</v>
      </c>
      <c r="F19433">
        <f t="shared" si="303"/>
        <v>0</v>
      </c>
    </row>
    <row r="19434" spans="1:6">
      <c r="A19434">
        <v>1808</v>
      </c>
      <c r="B19434">
        <v>5.5</v>
      </c>
      <c r="C19434">
        <v>135.43180000000001</v>
      </c>
      <c r="D19434">
        <v>13.58</v>
      </c>
      <c r="E19434">
        <v>39794.5</v>
      </c>
      <c r="F19434">
        <f t="shared" si="303"/>
        <v>0</v>
      </c>
    </row>
    <row r="19435" spans="1:6">
      <c r="A19435">
        <v>1808</v>
      </c>
      <c r="B19435">
        <v>5.5</v>
      </c>
      <c r="C19435">
        <v>130.85980000000001</v>
      </c>
      <c r="D19435">
        <v>13.49</v>
      </c>
      <c r="E19435">
        <v>39794.5</v>
      </c>
      <c r="F19435">
        <f t="shared" si="303"/>
        <v>0</v>
      </c>
    </row>
    <row r="19436" spans="1:6">
      <c r="A19436">
        <v>1808</v>
      </c>
      <c r="B19436">
        <v>5.5</v>
      </c>
      <c r="C19436">
        <v>126.2878</v>
      </c>
      <c r="D19436">
        <v>13.11</v>
      </c>
      <c r="E19436">
        <v>39794.5</v>
      </c>
      <c r="F19436">
        <f t="shared" si="303"/>
        <v>0</v>
      </c>
    </row>
    <row r="19437" spans="1:6">
      <c r="A19437">
        <v>1808</v>
      </c>
      <c r="B19437">
        <v>5.5</v>
      </c>
      <c r="C19437">
        <v>121.7158</v>
      </c>
      <c r="D19437">
        <v>12.13</v>
      </c>
      <c r="E19437">
        <v>39794.5</v>
      </c>
      <c r="F19437">
        <f t="shared" si="303"/>
        <v>0</v>
      </c>
    </row>
    <row r="19438" spans="1:6">
      <c r="A19438">
        <v>1808</v>
      </c>
      <c r="B19438">
        <v>5.5</v>
      </c>
      <c r="C19438">
        <v>112.5718</v>
      </c>
      <c r="D19438">
        <v>11.61</v>
      </c>
      <c r="E19438">
        <v>39794.5</v>
      </c>
      <c r="F19438">
        <f t="shared" si="303"/>
        <v>0</v>
      </c>
    </row>
    <row r="19439" spans="1:6">
      <c r="A19439">
        <v>1808</v>
      </c>
      <c r="B19439">
        <v>5.5</v>
      </c>
      <c r="C19439">
        <v>103.4278</v>
      </c>
      <c r="D19439">
        <v>12</v>
      </c>
      <c r="E19439">
        <v>39794.5</v>
      </c>
      <c r="F19439">
        <f t="shared" si="303"/>
        <v>0</v>
      </c>
    </row>
    <row r="19440" spans="1:6">
      <c r="A19440">
        <v>1808</v>
      </c>
      <c r="B19440">
        <v>5.5</v>
      </c>
      <c r="C19440">
        <v>94.283779999999993</v>
      </c>
      <c r="D19440">
        <v>11.83</v>
      </c>
      <c r="E19440">
        <v>39794.5</v>
      </c>
      <c r="F19440">
        <f t="shared" si="303"/>
        <v>0</v>
      </c>
    </row>
    <row r="19441" spans="1:6">
      <c r="A19441">
        <v>1809</v>
      </c>
      <c r="B19441">
        <v>5.5</v>
      </c>
      <c r="C19441">
        <v>147.7244</v>
      </c>
      <c r="D19441">
        <v>11.13</v>
      </c>
      <c r="E19441">
        <v>39795.5</v>
      </c>
      <c r="F19441">
        <f t="shared" si="303"/>
        <v>1</v>
      </c>
    </row>
    <row r="19442" spans="1:6">
      <c r="A19442">
        <v>1809</v>
      </c>
      <c r="B19442">
        <v>5.5</v>
      </c>
      <c r="C19442">
        <v>146.2004</v>
      </c>
      <c r="D19442">
        <v>13.74</v>
      </c>
      <c r="E19442">
        <v>39795.5</v>
      </c>
      <c r="F19442">
        <f t="shared" si="303"/>
        <v>0</v>
      </c>
    </row>
    <row r="19443" spans="1:6">
      <c r="A19443">
        <v>1809</v>
      </c>
      <c r="B19443">
        <v>5.5</v>
      </c>
      <c r="C19443">
        <v>144.6764</v>
      </c>
      <c r="D19443">
        <v>13.55</v>
      </c>
      <c r="E19443">
        <v>39795.5</v>
      </c>
      <c r="F19443">
        <f t="shared" si="303"/>
        <v>0</v>
      </c>
    </row>
    <row r="19444" spans="1:6">
      <c r="A19444">
        <v>1809</v>
      </c>
      <c r="B19444">
        <v>5.5</v>
      </c>
      <c r="C19444">
        <v>143.1524</v>
      </c>
      <c r="D19444">
        <v>11.92</v>
      </c>
      <c r="E19444">
        <v>39795.5</v>
      </c>
      <c r="F19444">
        <f t="shared" si="303"/>
        <v>0</v>
      </c>
    </row>
    <row r="19445" spans="1:6">
      <c r="A19445">
        <v>1809</v>
      </c>
      <c r="B19445">
        <v>5.5</v>
      </c>
      <c r="C19445">
        <v>140.1044</v>
      </c>
      <c r="D19445">
        <v>13.52</v>
      </c>
      <c r="E19445">
        <v>39795.5</v>
      </c>
      <c r="F19445">
        <f t="shared" si="303"/>
        <v>0</v>
      </c>
    </row>
    <row r="19446" spans="1:6">
      <c r="A19446">
        <v>1809</v>
      </c>
      <c r="B19446">
        <v>5.5</v>
      </c>
      <c r="C19446">
        <v>135.5324</v>
      </c>
      <c r="D19446">
        <v>13.58</v>
      </c>
      <c r="E19446">
        <v>39795.5</v>
      </c>
      <c r="F19446">
        <f t="shared" si="303"/>
        <v>0</v>
      </c>
    </row>
    <row r="19447" spans="1:6">
      <c r="A19447">
        <v>1809</v>
      </c>
      <c r="B19447">
        <v>5.5</v>
      </c>
      <c r="C19447">
        <v>130.96039999999999</v>
      </c>
      <c r="D19447">
        <v>13.49</v>
      </c>
      <c r="E19447">
        <v>39795.5</v>
      </c>
      <c r="F19447">
        <f t="shared" si="303"/>
        <v>0</v>
      </c>
    </row>
    <row r="19448" spans="1:6">
      <c r="A19448">
        <v>1809</v>
      </c>
      <c r="B19448">
        <v>5.5</v>
      </c>
      <c r="C19448">
        <v>126.3884</v>
      </c>
      <c r="D19448">
        <v>13.27</v>
      </c>
      <c r="E19448">
        <v>39795.5</v>
      </c>
      <c r="F19448">
        <f t="shared" si="303"/>
        <v>0</v>
      </c>
    </row>
    <row r="19449" spans="1:6">
      <c r="A19449">
        <v>1809</v>
      </c>
      <c r="B19449">
        <v>5.5</v>
      </c>
      <c r="C19449">
        <v>121.8164</v>
      </c>
      <c r="D19449">
        <v>12.13</v>
      </c>
      <c r="E19449">
        <v>39795.5</v>
      </c>
      <c r="F19449">
        <f t="shared" si="303"/>
        <v>0</v>
      </c>
    </row>
    <row r="19450" spans="1:6">
      <c r="A19450">
        <v>1809</v>
      </c>
      <c r="B19450">
        <v>5.5</v>
      </c>
      <c r="C19450">
        <v>112.6724</v>
      </c>
      <c r="D19450">
        <v>11.61</v>
      </c>
      <c r="E19450">
        <v>39795.5</v>
      </c>
      <c r="F19450">
        <f t="shared" si="303"/>
        <v>0</v>
      </c>
    </row>
    <row r="19451" spans="1:6">
      <c r="A19451">
        <v>1809</v>
      </c>
      <c r="B19451">
        <v>5.5</v>
      </c>
      <c r="C19451">
        <v>103.5284</v>
      </c>
      <c r="D19451">
        <v>12</v>
      </c>
      <c r="E19451">
        <v>39795.5</v>
      </c>
      <c r="F19451">
        <f t="shared" si="303"/>
        <v>0</v>
      </c>
    </row>
    <row r="19452" spans="1:6">
      <c r="A19452">
        <v>1809</v>
      </c>
      <c r="B19452">
        <v>5.5</v>
      </c>
      <c r="C19452">
        <v>94.384370000000004</v>
      </c>
      <c r="D19452">
        <v>11.83</v>
      </c>
      <c r="E19452">
        <v>39795.5</v>
      </c>
      <c r="F19452">
        <f t="shared" si="303"/>
        <v>0</v>
      </c>
    </row>
    <row r="19453" spans="1:6">
      <c r="A19453">
        <v>1810</v>
      </c>
      <c r="B19453">
        <v>5.5</v>
      </c>
      <c r="C19453">
        <v>147.77619999999999</v>
      </c>
      <c r="D19453">
        <v>10.97</v>
      </c>
      <c r="E19453">
        <v>39796.5</v>
      </c>
      <c r="F19453">
        <f t="shared" si="303"/>
        <v>1</v>
      </c>
    </row>
    <row r="19454" spans="1:6">
      <c r="A19454">
        <v>1810</v>
      </c>
      <c r="B19454">
        <v>5.5</v>
      </c>
      <c r="C19454">
        <v>146.25219999999999</v>
      </c>
      <c r="D19454">
        <v>13.43</v>
      </c>
      <c r="E19454">
        <v>39796.5</v>
      </c>
      <c r="F19454">
        <f t="shared" si="303"/>
        <v>0</v>
      </c>
    </row>
    <row r="19455" spans="1:6">
      <c r="A19455">
        <v>1810</v>
      </c>
      <c r="B19455">
        <v>5.5</v>
      </c>
      <c r="C19455">
        <v>144.72819999999999</v>
      </c>
      <c r="D19455">
        <v>13.24</v>
      </c>
      <c r="E19455">
        <v>39796.5</v>
      </c>
      <c r="F19455">
        <f t="shared" si="303"/>
        <v>0</v>
      </c>
    </row>
    <row r="19456" spans="1:6">
      <c r="A19456">
        <v>1810</v>
      </c>
      <c r="B19456">
        <v>5.5</v>
      </c>
      <c r="C19456">
        <v>143.20419999999999</v>
      </c>
      <c r="D19456">
        <v>11.76</v>
      </c>
      <c r="E19456">
        <v>39796.5</v>
      </c>
      <c r="F19456">
        <f t="shared" si="303"/>
        <v>0</v>
      </c>
    </row>
    <row r="19457" spans="1:6">
      <c r="A19457">
        <v>1810</v>
      </c>
      <c r="B19457">
        <v>5.5</v>
      </c>
      <c r="C19457">
        <v>140.15620000000001</v>
      </c>
      <c r="D19457">
        <v>13.37</v>
      </c>
      <c r="E19457">
        <v>39796.5</v>
      </c>
      <c r="F19457">
        <f t="shared" si="303"/>
        <v>0</v>
      </c>
    </row>
    <row r="19458" spans="1:6">
      <c r="A19458">
        <v>1810</v>
      </c>
      <c r="B19458">
        <v>5.5</v>
      </c>
      <c r="C19458">
        <v>135.58420000000001</v>
      </c>
      <c r="D19458">
        <v>13.27</v>
      </c>
      <c r="E19458">
        <v>39796.5</v>
      </c>
      <c r="F19458">
        <f t="shared" si="303"/>
        <v>0</v>
      </c>
    </row>
    <row r="19459" spans="1:6">
      <c r="A19459">
        <v>1810</v>
      </c>
      <c r="B19459">
        <v>5.5</v>
      </c>
      <c r="C19459">
        <v>131.01220000000001</v>
      </c>
      <c r="D19459">
        <v>13.18</v>
      </c>
      <c r="E19459">
        <v>39796.5</v>
      </c>
      <c r="F19459">
        <f t="shared" si="303"/>
        <v>0</v>
      </c>
    </row>
    <row r="19460" spans="1:6">
      <c r="A19460">
        <v>1810</v>
      </c>
      <c r="B19460">
        <v>5.5</v>
      </c>
      <c r="C19460">
        <v>126.4402</v>
      </c>
      <c r="D19460">
        <v>12.96</v>
      </c>
      <c r="E19460">
        <v>39796.5</v>
      </c>
      <c r="F19460">
        <f t="shared" si="303"/>
        <v>0</v>
      </c>
    </row>
    <row r="19461" spans="1:6">
      <c r="A19461">
        <v>1810</v>
      </c>
      <c r="B19461">
        <v>5.5</v>
      </c>
      <c r="C19461">
        <v>121.8682</v>
      </c>
      <c r="D19461">
        <v>11.66</v>
      </c>
      <c r="E19461">
        <v>39796.5</v>
      </c>
      <c r="F19461">
        <f t="shared" si="303"/>
        <v>0</v>
      </c>
    </row>
    <row r="19462" spans="1:6">
      <c r="A19462">
        <v>1810</v>
      </c>
      <c r="B19462">
        <v>5.5</v>
      </c>
      <c r="C19462">
        <v>112.7242</v>
      </c>
      <c r="D19462">
        <v>11.3</v>
      </c>
      <c r="E19462">
        <v>39796.5</v>
      </c>
      <c r="F19462">
        <f t="shared" si="303"/>
        <v>0</v>
      </c>
    </row>
    <row r="19463" spans="1:6">
      <c r="A19463">
        <v>1810</v>
      </c>
      <c r="B19463">
        <v>5.5</v>
      </c>
      <c r="C19463">
        <v>103.5802</v>
      </c>
      <c r="D19463">
        <v>11.69</v>
      </c>
      <c r="E19463">
        <v>39796.5</v>
      </c>
      <c r="F19463">
        <f t="shared" si="303"/>
        <v>0</v>
      </c>
    </row>
    <row r="19464" spans="1:6">
      <c r="A19464">
        <v>1810</v>
      </c>
      <c r="B19464">
        <v>5.5</v>
      </c>
      <c r="C19464">
        <v>94.436179999999993</v>
      </c>
      <c r="D19464">
        <v>11.67</v>
      </c>
      <c r="E19464">
        <v>39796.5</v>
      </c>
      <c r="F19464">
        <f t="shared" si="303"/>
        <v>0</v>
      </c>
    </row>
    <row r="19465" spans="1:6">
      <c r="A19465">
        <v>1811</v>
      </c>
      <c r="B19465">
        <v>5.5</v>
      </c>
      <c r="C19465">
        <v>147.84020000000001</v>
      </c>
      <c r="D19465">
        <v>10.66</v>
      </c>
      <c r="E19465">
        <v>39797.5</v>
      </c>
      <c r="F19465">
        <f t="shared" si="303"/>
        <v>1</v>
      </c>
    </row>
    <row r="19466" spans="1:6">
      <c r="A19466">
        <v>1811</v>
      </c>
      <c r="B19466">
        <v>5.5</v>
      </c>
      <c r="C19466">
        <v>146.31620000000001</v>
      </c>
      <c r="D19466">
        <v>13.28</v>
      </c>
      <c r="E19466">
        <v>39797.5</v>
      </c>
      <c r="F19466">
        <f t="shared" si="303"/>
        <v>0</v>
      </c>
    </row>
    <row r="19467" spans="1:6">
      <c r="A19467">
        <v>1811</v>
      </c>
      <c r="B19467">
        <v>5.5</v>
      </c>
      <c r="C19467">
        <v>144.79220000000001</v>
      </c>
      <c r="D19467">
        <v>13.24</v>
      </c>
      <c r="E19467">
        <v>39797.5</v>
      </c>
      <c r="F19467">
        <f t="shared" si="303"/>
        <v>0</v>
      </c>
    </row>
    <row r="19468" spans="1:6">
      <c r="A19468">
        <v>1811</v>
      </c>
      <c r="B19468">
        <v>5.5</v>
      </c>
      <c r="C19468">
        <v>143.26820000000001</v>
      </c>
      <c r="D19468">
        <v>11.61</v>
      </c>
      <c r="E19468">
        <v>39797.5</v>
      </c>
      <c r="F19468">
        <f t="shared" si="303"/>
        <v>0</v>
      </c>
    </row>
    <row r="19469" spans="1:6">
      <c r="A19469">
        <v>1811</v>
      </c>
      <c r="B19469">
        <v>5.5</v>
      </c>
      <c r="C19469">
        <v>140.22020000000001</v>
      </c>
      <c r="D19469">
        <v>13.22</v>
      </c>
      <c r="E19469">
        <v>39797.5</v>
      </c>
      <c r="F19469">
        <f t="shared" si="303"/>
        <v>0</v>
      </c>
    </row>
    <row r="19470" spans="1:6">
      <c r="A19470">
        <v>1811</v>
      </c>
      <c r="B19470">
        <v>5.5</v>
      </c>
      <c r="C19470">
        <v>135.6482</v>
      </c>
      <c r="D19470">
        <v>13.12</v>
      </c>
      <c r="E19470">
        <v>39797.5</v>
      </c>
      <c r="F19470">
        <f t="shared" si="303"/>
        <v>0</v>
      </c>
    </row>
    <row r="19471" spans="1:6">
      <c r="A19471">
        <v>1811</v>
      </c>
      <c r="B19471">
        <v>5.5</v>
      </c>
      <c r="C19471">
        <v>131.0762</v>
      </c>
      <c r="D19471">
        <v>13.02</v>
      </c>
      <c r="E19471">
        <v>39797.5</v>
      </c>
      <c r="F19471">
        <f t="shared" si="303"/>
        <v>0</v>
      </c>
    </row>
    <row r="19472" spans="1:6">
      <c r="A19472">
        <v>1811</v>
      </c>
      <c r="B19472">
        <v>5.5</v>
      </c>
      <c r="C19472">
        <v>126.5042</v>
      </c>
      <c r="D19472">
        <v>13.11</v>
      </c>
      <c r="E19472">
        <v>39797.5</v>
      </c>
      <c r="F19472">
        <f t="shared" ref="F19472:F19535" si="304">E19472-E19471</f>
        <v>0</v>
      </c>
    </row>
    <row r="19473" spans="1:6">
      <c r="A19473">
        <v>1811</v>
      </c>
      <c r="B19473">
        <v>5.5</v>
      </c>
      <c r="C19473">
        <v>121.93219999999999</v>
      </c>
      <c r="D19473">
        <v>11.82</v>
      </c>
      <c r="E19473">
        <v>39797.5</v>
      </c>
      <c r="F19473">
        <f t="shared" si="304"/>
        <v>0</v>
      </c>
    </row>
    <row r="19474" spans="1:6">
      <c r="A19474">
        <v>1811</v>
      </c>
      <c r="B19474">
        <v>5.5</v>
      </c>
      <c r="C19474">
        <v>112.7882</v>
      </c>
      <c r="D19474">
        <v>11.3</v>
      </c>
      <c r="E19474">
        <v>39797.5</v>
      </c>
      <c r="F19474">
        <f t="shared" si="304"/>
        <v>0</v>
      </c>
    </row>
    <row r="19475" spans="1:6">
      <c r="A19475">
        <v>1811</v>
      </c>
      <c r="B19475">
        <v>5.5</v>
      </c>
      <c r="C19475">
        <v>103.6442</v>
      </c>
      <c r="D19475">
        <v>11.69</v>
      </c>
      <c r="E19475">
        <v>39797.5</v>
      </c>
      <c r="F19475">
        <f t="shared" si="304"/>
        <v>0</v>
      </c>
    </row>
    <row r="19476" spans="1:6">
      <c r="A19476">
        <v>1811</v>
      </c>
      <c r="B19476">
        <v>5.5</v>
      </c>
      <c r="C19476">
        <v>94.500200000000007</v>
      </c>
      <c r="D19476">
        <v>11.67</v>
      </c>
      <c r="E19476">
        <v>39797.5</v>
      </c>
      <c r="F19476">
        <f t="shared" si="304"/>
        <v>0</v>
      </c>
    </row>
    <row r="19477" spans="1:6">
      <c r="A19477">
        <v>1812</v>
      </c>
      <c r="B19477">
        <v>5.5</v>
      </c>
      <c r="C19477">
        <v>147.91640000000001</v>
      </c>
      <c r="D19477">
        <v>10.82</v>
      </c>
      <c r="E19477">
        <v>39798.5</v>
      </c>
      <c r="F19477">
        <f t="shared" si="304"/>
        <v>1</v>
      </c>
    </row>
    <row r="19478" spans="1:6">
      <c r="A19478">
        <v>1812</v>
      </c>
      <c r="B19478">
        <v>5.5</v>
      </c>
      <c r="C19478">
        <v>146.39240000000001</v>
      </c>
      <c r="D19478">
        <v>13.12</v>
      </c>
      <c r="E19478">
        <v>39798.5</v>
      </c>
      <c r="F19478">
        <f t="shared" si="304"/>
        <v>0</v>
      </c>
    </row>
    <row r="19479" spans="1:6">
      <c r="A19479">
        <v>1812</v>
      </c>
      <c r="B19479">
        <v>5.5</v>
      </c>
      <c r="C19479">
        <v>144.86840000000001</v>
      </c>
      <c r="D19479">
        <v>12.93</v>
      </c>
      <c r="E19479">
        <v>39798.5</v>
      </c>
      <c r="F19479">
        <f t="shared" si="304"/>
        <v>0</v>
      </c>
    </row>
    <row r="19480" spans="1:6">
      <c r="A19480">
        <v>1812</v>
      </c>
      <c r="B19480">
        <v>5.5</v>
      </c>
      <c r="C19480">
        <v>143.34440000000001</v>
      </c>
      <c r="D19480">
        <v>11.45</v>
      </c>
      <c r="E19480">
        <v>39798.5</v>
      </c>
      <c r="F19480">
        <f t="shared" si="304"/>
        <v>0</v>
      </c>
    </row>
    <row r="19481" spans="1:6">
      <c r="A19481">
        <v>1812</v>
      </c>
      <c r="B19481">
        <v>5.5</v>
      </c>
      <c r="C19481">
        <v>140.29640000000001</v>
      </c>
      <c r="D19481">
        <v>13.06</v>
      </c>
      <c r="E19481">
        <v>39798.5</v>
      </c>
      <c r="F19481">
        <f t="shared" si="304"/>
        <v>0</v>
      </c>
    </row>
    <row r="19482" spans="1:6">
      <c r="A19482">
        <v>1812</v>
      </c>
      <c r="B19482">
        <v>5.5</v>
      </c>
      <c r="C19482">
        <v>135.7244</v>
      </c>
      <c r="D19482">
        <v>12.96</v>
      </c>
      <c r="E19482">
        <v>39798.5</v>
      </c>
      <c r="F19482">
        <f t="shared" si="304"/>
        <v>0</v>
      </c>
    </row>
    <row r="19483" spans="1:6">
      <c r="A19483">
        <v>1812</v>
      </c>
      <c r="B19483">
        <v>5.5</v>
      </c>
      <c r="C19483">
        <v>131.1524</v>
      </c>
      <c r="D19483">
        <v>12.87</v>
      </c>
      <c r="E19483">
        <v>39798.5</v>
      </c>
      <c r="F19483">
        <f t="shared" si="304"/>
        <v>0</v>
      </c>
    </row>
    <row r="19484" spans="1:6">
      <c r="A19484">
        <v>1812</v>
      </c>
      <c r="B19484">
        <v>5.5</v>
      </c>
      <c r="C19484">
        <v>126.5804</v>
      </c>
      <c r="D19484">
        <v>12.8</v>
      </c>
      <c r="E19484">
        <v>39798.5</v>
      </c>
      <c r="F19484">
        <f t="shared" si="304"/>
        <v>0</v>
      </c>
    </row>
    <row r="19485" spans="1:6">
      <c r="A19485">
        <v>1812</v>
      </c>
      <c r="B19485">
        <v>5.5</v>
      </c>
      <c r="C19485">
        <v>122.00839999999999</v>
      </c>
      <c r="D19485">
        <v>11.66</v>
      </c>
      <c r="E19485">
        <v>39798.5</v>
      </c>
      <c r="F19485">
        <f t="shared" si="304"/>
        <v>0</v>
      </c>
    </row>
    <row r="19486" spans="1:6">
      <c r="A19486">
        <v>1812</v>
      </c>
      <c r="B19486">
        <v>5.5</v>
      </c>
      <c r="C19486">
        <v>112.8644</v>
      </c>
      <c r="D19486">
        <v>11.14</v>
      </c>
      <c r="E19486">
        <v>39798.5</v>
      </c>
      <c r="F19486">
        <f t="shared" si="304"/>
        <v>0</v>
      </c>
    </row>
    <row r="19487" spans="1:6">
      <c r="A19487">
        <v>1812</v>
      </c>
      <c r="B19487">
        <v>5.5</v>
      </c>
      <c r="C19487">
        <v>103.7204</v>
      </c>
      <c r="D19487">
        <v>11.53</v>
      </c>
      <c r="E19487">
        <v>39798.5</v>
      </c>
      <c r="F19487">
        <f t="shared" si="304"/>
        <v>0</v>
      </c>
    </row>
    <row r="19488" spans="1:6">
      <c r="A19488">
        <v>1812</v>
      </c>
      <c r="B19488">
        <v>5.5</v>
      </c>
      <c r="C19488">
        <v>94.576390000000004</v>
      </c>
      <c r="D19488">
        <v>11.52</v>
      </c>
      <c r="E19488">
        <v>39798.5</v>
      </c>
      <c r="F19488">
        <f t="shared" si="304"/>
        <v>0</v>
      </c>
    </row>
    <row r="19489" spans="1:6">
      <c r="A19489">
        <v>1813</v>
      </c>
      <c r="B19489">
        <v>5.5</v>
      </c>
      <c r="C19489">
        <v>148.01390000000001</v>
      </c>
      <c r="D19489">
        <v>10.35</v>
      </c>
      <c r="E19489">
        <v>39799.5</v>
      </c>
      <c r="F19489">
        <f t="shared" si="304"/>
        <v>1</v>
      </c>
    </row>
    <row r="19490" spans="1:6">
      <c r="A19490">
        <v>1813</v>
      </c>
      <c r="B19490">
        <v>5.5</v>
      </c>
      <c r="C19490">
        <v>146.48990000000001</v>
      </c>
      <c r="D19490">
        <v>12.97</v>
      </c>
      <c r="E19490">
        <v>39799.5</v>
      </c>
      <c r="F19490">
        <f t="shared" si="304"/>
        <v>0</v>
      </c>
    </row>
    <row r="19491" spans="1:6">
      <c r="A19491">
        <v>1813</v>
      </c>
      <c r="B19491">
        <v>5.5</v>
      </c>
      <c r="C19491">
        <v>144.9659</v>
      </c>
      <c r="D19491">
        <v>12.78</v>
      </c>
      <c r="E19491">
        <v>39799.5</v>
      </c>
      <c r="F19491">
        <f t="shared" si="304"/>
        <v>0</v>
      </c>
    </row>
    <row r="19492" spans="1:6">
      <c r="A19492">
        <v>1813</v>
      </c>
      <c r="B19492">
        <v>5.5</v>
      </c>
      <c r="C19492">
        <v>143.4419</v>
      </c>
      <c r="D19492">
        <v>11.29</v>
      </c>
      <c r="E19492">
        <v>39799.5</v>
      </c>
      <c r="F19492">
        <f t="shared" si="304"/>
        <v>0</v>
      </c>
    </row>
    <row r="19493" spans="1:6">
      <c r="A19493">
        <v>1813</v>
      </c>
      <c r="B19493">
        <v>5.5</v>
      </c>
      <c r="C19493">
        <v>140.3939</v>
      </c>
      <c r="D19493">
        <v>12.91</v>
      </c>
      <c r="E19493">
        <v>39799.5</v>
      </c>
      <c r="F19493">
        <f t="shared" si="304"/>
        <v>0</v>
      </c>
    </row>
    <row r="19494" spans="1:6">
      <c r="A19494">
        <v>1813</v>
      </c>
      <c r="B19494">
        <v>5.5</v>
      </c>
      <c r="C19494">
        <v>135.8219</v>
      </c>
      <c r="D19494">
        <v>12.81</v>
      </c>
      <c r="E19494">
        <v>39799.5</v>
      </c>
      <c r="F19494">
        <f t="shared" si="304"/>
        <v>0</v>
      </c>
    </row>
    <row r="19495" spans="1:6">
      <c r="A19495">
        <v>1813</v>
      </c>
      <c r="B19495">
        <v>5.5</v>
      </c>
      <c r="C19495">
        <v>131.2499</v>
      </c>
      <c r="D19495">
        <v>12.56</v>
      </c>
      <c r="E19495">
        <v>39799.5</v>
      </c>
      <c r="F19495">
        <f t="shared" si="304"/>
        <v>0</v>
      </c>
    </row>
    <row r="19496" spans="1:6">
      <c r="A19496">
        <v>1813</v>
      </c>
      <c r="B19496">
        <v>5.5</v>
      </c>
      <c r="C19496">
        <v>126.67789999999999</v>
      </c>
      <c r="D19496">
        <v>12.8</v>
      </c>
      <c r="E19496">
        <v>39799.5</v>
      </c>
      <c r="F19496">
        <f t="shared" si="304"/>
        <v>0</v>
      </c>
    </row>
    <row r="19497" spans="1:6">
      <c r="A19497">
        <v>1813</v>
      </c>
      <c r="B19497">
        <v>5.5</v>
      </c>
      <c r="C19497">
        <v>122.10590000000001</v>
      </c>
      <c r="D19497">
        <v>12.13</v>
      </c>
      <c r="E19497">
        <v>39799.5</v>
      </c>
      <c r="F19497">
        <f t="shared" si="304"/>
        <v>0</v>
      </c>
    </row>
    <row r="19498" spans="1:6">
      <c r="A19498">
        <v>1813</v>
      </c>
      <c r="B19498">
        <v>5.5</v>
      </c>
      <c r="C19498">
        <v>112.9619</v>
      </c>
      <c r="D19498">
        <v>11.14</v>
      </c>
      <c r="E19498">
        <v>39799.5</v>
      </c>
      <c r="F19498">
        <f t="shared" si="304"/>
        <v>0</v>
      </c>
    </row>
    <row r="19499" spans="1:6">
      <c r="A19499">
        <v>1813</v>
      </c>
      <c r="B19499">
        <v>5.5</v>
      </c>
      <c r="C19499">
        <v>103.81789999999999</v>
      </c>
      <c r="D19499">
        <v>11.53</v>
      </c>
      <c r="E19499">
        <v>39799.5</v>
      </c>
      <c r="F19499">
        <f t="shared" si="304"/>
        <v>0</v>
      </c>
    </row>
    <row r="19500" spans="1:6">
      <c r="A19500">
        <v>1813</v>
      </c>
      <c r="B19500">
        <v>5.5</v>
      </c>
      <c r="C19500">
        <v>94.673929999999999</v>
      </c>
      <c r="D19500">
        <v>11.52</v>
      </c>
      <c r="E19500">
        <v>39799.5</v>
      </c>
      <c r="F19500">
        <f t="shared" si="304"/>
        <v>0</v>
      </c>
    </row>
    <row r="19501" spans="1:6">
      <c r="A19501">
        <v>1814</v>
      </c>
      <c r="B19501">
        <v>5.5</v>
      </c>
      <c r="C19501">
        <v>148.06880000000001</v>
      </c>
      <c r="D19501">
        <v>10.35</v>
      </c>
      <c r="E19501">
        <v>39800.5</v>
      </c>
      <c r="F19501">
        <f t="shared" si="304"/>
        <v>1</v>
      </c>
    </row>
    <row r="19502" spans="1:6">
      <c r="A19502">
        <v>1814</v>
      </c>
      <c r="B19502">
        <v>5.5</v>
      </c>
      <c r="C19502">
        <v>146.54480000000001</v>
      </c>
      <c r="D19502">
        <v>12.81</v>
      </c>
      <c r="E19502">
        <v>39800.5</v>
      </c>
      <c r="F19502">
        <f t="shared" si="304"/>
        <v>0</v>
      </c>
    </row>
    <row r="19503" spans="1:6">
      <c r="A19503">
        <v>1814</v>
      </c>
      <c r="B19503">
        <v>5.5</v>
      </c>
      <c r="C19503">
        <v>145.02080000000001</v>
      </c>
      <c r="D19503">
        <v>12.62</v>
      </c>
      <c r="E19503">
        <v>39800.5</v>
      </c>
      <c r="F19503">
        <f t="shared" si="304"/>
        <v>0</v>
      </c>
    </row>
    <row r="19504" spans="1:6">
      <c r="A19504">
        <v>1814</v>
      </c>
      <c r="B19504">
        <v>5.5</v>
      </c>
      <c r="C19504">
        <v>143.49680000000001</v>
      </c>
      <c r="D19504">
        <v>10.99</v>
      </c>
      <c r="E19504">
        <v>39800.5</v>
      </c>
      <c r="F19504">
        <f t="shared" si="304"/>
        <v>0</v>
      </c>
    </row>
    <row r="19505" spans="1:6">
      <c r="A19505">
        <v>1814</v>
      </c>
      <c r="B19505">
        <v>5.5</v>
      </c>
      <c r="C19505">
        <v>140.44880000000001</v>
      </c>
      <c r="D19505">
        <v>12.59</v>
      </c>
      <c r="E19505">
        <v>39800.5</v>
      </c>
      <c r="F19505">
        <f t="shared" si="304"/>
        <v>0</v>
      </c>
    </row>
    <row r="19506" spans="1:6">
      <c r="A19506">
        <v>1814</v>
      </c>
      <c r="B19506">
        <v>5.5</v>
      </c>
      <c r="C19506">
        <v>135.8768</v>
      </c>
      <c r="D19506">
        <v>12.65</v>
      </c>
      <c r="E19506">
        <v>39800.5</v>
      </c>
      <c r="F19506">
        <f t="shared" si="304"/>
        <v>0</v>
      </c>
    </row>
    <row r="19507" spans="1:6">
      <c r="A19507">
        <v>1814</v>
      </c>
      <c r="B19507">
        <v>5.5</v>
      </c>
      <c r="C19507">
        <v>131.3048</v>
      </c>
      <c r="D19507">
        <v>12.4</v>
      </c>
      <c r="E19507">
        <v>39800.5</v>
      </c>
      <c r="F19507">
        <f t="shared" si="304"/>
        <v>0</v>
      </c>
    </row>
    <row r="19508" spans="1:6">
      <c r="A19508">
        <v>1814</v>
      </c>
      <c r="B19508">
        <v>5.5</v>
      </c>
      <c r="C19508">
        <v>126.7328</v>
      </c>
      <c r="D19508">
        <v>12.49</v>
      </c>
      <c r="E19508">
        <v>39800.5</v>
      </c>
      <c r="F19508">
        <f t="shared" si="304"/>
        <v>0</v>
      </c>
    </row>
    <row r="19509" spans="1:6">
      <c r="A19509">
        <v>1814</v>
      </c>
      <c r="B19509">
        <v>5.5</v>
      </c>
      <c r="C19509">
        <v>122.16079999999999</v>
      </c>
      <c r="D19509">
        <v>11.51</v>
      </c>
      <c r="E19509">
        <v>39800.5</v>
      </c>
      <c r="F19509">
        <f t="shared" si="304"/>
        <v>0</v>
      </c>
    </row>
    <row r="19510" spans="1:6">
      <c r="A19510">
        <v>1814</v>
      </c>
      <c r="B19510">
        <v>5.5</v>
      </c>
      <c r="C19510">
        <v>113.0168</v>
      </c>
      <c r="D19510">
        <v>10.37</v>
      </c>
      <c r="E19510">
        <v>39800.5</v>
      </c>
      <c r="F19510">
        <f t="shared" si="304"/>
        <v>0</v>
      </c>
    </row>
    <row r="19511" spans="1:6">
      <c r="A19511">
        <v>1814</v>
      </c>
      <c r="B19511">
        <v>5.5</v>
      </c>
      <c r="C19511">
        <v>103.8728</v>
      </c>
      <c r="D19511">
        <v>10.92</v>
      </c>
      <c r="E19511">
        <v>39800.5</v>
      </c>
      <c r="F19511">
        <f t="shared" si="304"/>
        <v>0</v>
      </c>
    </row>
    <row r="19512" spans="1:6">
      <c r="A19512">
        <v>1814</v>
      </c>
      <c r="B19512">
        <v>5.5</v>
      </c>
      <c r="C19512">
        <v>94.728800000000007</v>
      </c>
      <c r="D19512">
        <v>11.21</v>
      </c>
      <c r="E19512">
        <v>39800.5</v>
      </c>
      <c r="F19512">
        <f t="shared" si="304"/>
        <v>0</v>
      </c>
    </row>
    <row r="19513" spans="1:6">
      <c r="A19513">
        <v>1815</v>
      </c>
      <c r="B19513">
        <v>5.5</v>
      </c>
      <c r="C19513">
        <v>148.0993</v>
      </c>
      <c r="D19513">
        <v>10.039999999999999</v>
      </c>
      <c r="E19513">
        <v>39801.5</v>
      </c>
      <c r="F19513">
        <f t="shared" si="304"/>
        <v>1</v>
      </c>
    </row>
    <row r="19514" spans="1:6">
      <c r="A19514">
        <v>1815</v>
      </c>
      <c r="B19514">
        <v>5.5</v>
      </c>
      <c r="C19514">
        <v>146.5753</v>
      </c>
      <c r="D19514">
        <v>12.66</v>
      </c>
      <c r="E19514">
        <v>39801.5</v>
      </c>
      <c r="F19514">
        <f t="shared" si="304"/>
        <v>0</v>
      </c>
    </row>
    <row r="19515" spans="1:6">
      <c r="A19515">
        <v>1815</v>
      </c>
      <c r="B19515">
        <v>5.5</v>
      </c>
      <c r="C19515">
        <v>145.0513</v>
      </c>
      <c r="D19515">
        <v>12.62</v>
      </c>
      <c r="E19515">
        <v>39801.5</v>
      </c>
      <c r="F19515">
        <f t="shared" si="304"/>
        <v>0</v>
      </c>
    </row>
    <row r="19516" spans="1:6">
      <c r="A19516">
        <v>1815</v>
      </c>
      <c r="B19516">
        <v>5.5</v>
      </c>
      <c r="C19516">
        <v>143.5273</v>
      </c>
      <c r="D19516">
        <v>10.99</v>
      </c>
      <c r="E19516">
        <v>39801.5</v>
      </c>
      <c r="F19516">
        <f t="shared" si="304"/>
        <v>0</v>
      </c>
    </row>
    <row r="19517" spans="1:6">
      <c r="A19517">
        <v>1815</v>
      </c>
      <c r="B19517">
        <v>5.5</v>
      </c>
      <c r="C19517">
        <v>140.47929999999999</v>
      </c>
      <c r="D19517">
        <v>12.59</v>
      </c>
      <c r="E19517">
        <v>39801.5</v>
      </c>
      <c r="F19517">
        <f t="shared" si="304"/>
        <v>0</v>
      </c>
    </row>
    <row r="19518" spans="1:6">
      <c r="A19518">
        <v>1815</v>
      </c>
      <c r="B19518">
        <v>5.5</v>
      </c>
      <c r="C19518">
        <v>135.90729999999999</v>
      </c>
      <c r="D19518">
        <v>12.49</v>
      </c>
      <c r="E19518">
        <v>39801.5</v>
      </c>
      <c r="F19518">
        <f t="shared" si="304"/>
        <v>0</v>
      </c>
    </row>
    <row r="19519" spans="1:6">
      <c r="A19519">
        <v>1815</v>
      </c>
      <c r="B19519">
        <v>5.5</v>
      </c>
      <c r="C19519">
        <v>131.33529999999999</v>
      </c>
      <c r="D19519">
        <v>12.24</v>
      </c>
      <c r="E19519">
        <v>39801.5</v>
      </c>
      <c r="F19519">
        <f t="shared" si="304"/>
        <v>0</v>
      </c>
    </row>
    <row r="19520" spans="1:6">
      <c r="A19520">
        <v>1815</v>
      </c>
      <c r="B19520">
        <v>5.5</v>
      </c>
      <c r="C19520">
        <v>126.7633</v>
      </c>
      <c r="D19520">
        <v>12.49</v>
      </c>
      <c r="E19520">
        <v>39801.5</v>
      </c>
      <c r="F19520">
        <f t="shared" si="304"/>
        <v>0</v>
      </c>
    </row>
    <row r="19521" spans="1:6">
      <c r="A19521">
        <v>1815</v>
      </c>
      <c r="B19521">
        <v>5.5</v>
      </c>
      <c r="C19521">
        <v>122.1913</v>
      </c>
      <c r="D19521">
        <v>11.66</v>
      </c>
      <c r="E19521">
        <v>39801.5</v>
      </c>
      <c r="F19521">
        <f t="shared" si="304"/>
        <v>0</v>
      </c>
    </row>
    <row r="19522" spans="1:6">
      <c r="A19522">
        <v>1815</v>
      </c>
      <c r="B19522">
        <v>5.5</v>
      </c>
      <c r="C19522">
        <v>113.04730000000001</v>
      </c>
      <c r="D19522">
        <v>10.37</v>
      </c>
      <c r="E19522">
        <v>39801.5</v>
      </c>
      <c r="F19522">
        <f t="shared" si="304"/>
        <v>0</v>
      </c>
    </row>
    <row r="19523" spans="1:6">
      <c r="A19523">
        <v>1815</v>
      </c>
      <c r="B19523">
        <v>5.5</v>
      </c>
      <c r="C19523">
        <v>103.9033</v>
      </c>
      <c r="D19523">
        <v>10.92</v>
      </c>
      <c r="E19523">
        <v>39801.5</v>
      </c>
      <c r="F19523">
        <f t="shared" si="304"/>
        <v>0</v>
      </c>
    </row>
    <row r="19524" spans="1:6">
      <c r="A19524">
        <v>1815</v>
      </c>
      <c r="B19524">
        <v>5.5</v>
      </c>
      <c r="C19524">
        <v>94.759280000000004</v>
      </c>
      <c r="D19524">
        <v>11.05</v>
      </c>
      <c r="E19524">
        <v>39801.5</v>
      </c>
      <c r="F19524">
        <f t="shared" si="304"/>
        <v>0</v>
      </c>
    </row>
    <row r="19525" spans="1:6">
      <c r="A19525">
        <v>1816</v>
      </c>
      <c r="B19525">
        <v>5.5</v>
      </c>
      <c r="C19525">
        <v>148.0993</v>
      </c>
      <c r="D19525">
        <v>9.8800000000000008</v>
      </c>
      <c r="E19525">
        <v>39802.5</v>
      </c>
      <c r="F19525">
        <f t="shared" si="304"/>
        <v>1</v>
      </c>
    </row>
    <row r="19526" spans="1:6">
      <c r="A19526">
        <v>1816</v>
      </c>
      <c r="B19526">
        <v>5.5</v>
      </c>
      <c r="C19526">
        <v>146.5753</v>
      </c>
      <c r="D19526">
        <v>12.5</v>
      </c>
      <c r="E19526">
        <v>39802.5</v>
      </c>
      <c r="F19526">
        <f t="shared" si="304"/>
        <v>0</v>
      </c>
    </row>
    <row r="19527" spans="1:6">
      <c r="A19527">
        <v>1816</v>
      </c>
      <c r="B19527">
        <v>5.5</v>
      </c>
      <c r="C19527">
        <v>145.0513</v>
      </c>
      <c r="D19527">
        <v>12.31</v>
      </c>
      <c r="E19527">
        <v>39802.5</v>
      </c>
      <c r="F19527">
        <f t="shared" si="304"/>
        <v>0</v>
      </c>
    </row>
    <row r="19528" spans="1:6">
      <c r="A19528">
        <v>1816</v>
      </c>
      <c r="B19528">
        <v>5.5</v>
      </c>
      <c r="C19528">
        <v>143.5273</v>
      </c>
      <c r="D19528">
        <v>10.68</v>
      </c>
      <c r="E19528">
        <v>39802.5</v>
      </c>
      <c r="F19528">
        <f t="shared" si="304"/>
        <v>0</v>
      </c>
    </row>
    <row r="19529" spans="1:6">
      <c r="A19529">
        <v>1816</v>
      </c>
      <c r="B19529">
        <v>5.5</v>
      </c>
      <c r="C19529">
        <v>140.47929999999999</v>
      </c>
      <c r="D19529">
        <v>12.44</v>
      </c>
      <c r="E19529">
        <v>39802.5</v>
      </c>
      <c r="F19529">
        <f t="shared" si="304"/>
        <v>0</v>
      </c>
    </row>
    <row r="19530" spans="1:6">
      <c r="A19530">
        <v>1816</v>
      </c>
      <c r="B19530">
        <v>5.5</v>
      </c>
      <c r="C19530">
        <v>135.90729999999999</v>
      </c>
      <c r="D19530">
        <v>12.33</v>
      </c>
      <c r="E19530">
        <v>39802.5</v>
      </c>
      <c r="F19530">
        <f t="shared" si="304"/>
        <v>0</v>
      </c>
    </row>
    <row r="19531" spans="1:6">
      <c r="A19531">
        <v>1816</v>
      </c>
      <c r="B19531">
        <v>5.5</v>
      </c>
      <c r="C19531">
        <v>131.33529999999999</v>
      </c>
      <c r="D19531">
        <v>12.09</v>
      </c>
      <c r="E19531">
        <v>39802.5</v>
      </c>
      <c r="F19531">
        <f t="shared" si="304"/>
        <v>0</v>
      </c>
    </row>
    <row r="19532" spans="1:6">
      <c r="A19532">
        <v>1816</v>
      </c>
      <c r="B19532">
        <v>5.5</v>
      </c>
      <c r="C19532">
        <v>126.7633</v>
      </c>
      <c r="D19532">
        <v>12.33</v>
      </c>
      <c r="E19532">
        <v>39802.5</v>
      </c>
      <c r="F19532">
        <f t="shared" si="304"/>
        <v>0</v>
      </c>
    </row>
    <row r="19533" spans="1:6">
      <c r="A19533">
        <v>1816</v>
      </c>
      <c r="B19533">
        <v>5.5</v>
      </c>
      <c r="C19533">
        <v>122.1913</v>
      </c>
      <c r="D19533">
        <v>11.51</v>
      </c>
      <c r="E19533">
        <v>39802.5</v>
      </c>
      <c r="F19533">
        <f t="shared" si="304"/>
        <v>0</v>
      </c>
    </row>
    <row r="19534" spans="1:6">
      <c r="A19534">
        <v>1816</v>
      </c>
      <c r="B19534">
        <v>5.5</v>
      </c>
      <c r="C19534">
        <v>113.04730000000001</v>
      </c>
      <c r="D19534">
        <v>10.37</v>
      </c>
      <c r="E19534">
        <v>39802.5</v>
      </c>
      <c r="F19534">
        <f t="shared" si="304"/>
        <v>0</v>
      </c>
    </row>
    <row r="19535" spans="1:6">
      <c r="A19535">
        <v>1816</v>
      </c>
      <c r="B19535">
        <v>5.5</v>
      </c>
      <c r="C19535">
        <v>103.9033</v>
      </c>
      <c r="D19535">
        <v>10.92</v>
      </c>
      <c r="E19535">
        <v>39802.5</v>
      </c>
      <c r="F19535">
        <f t="shared" si="304"/>
        <v>0</v>
      </c>
    </row>
    <row r="19536" spans="1:6">
      <c r="A19536">
        <v>1816</v>
      </c>
      <c r="B19536">
        <v>5.5</v>
      </c>
      <c r="C19536">
        <v>94.759280000000004</v>
      </c>
      <c r="D19536">
        <v>10.89</v>
      </c>
      <c r="E19536">
        <v>39802.5</v>
      </c>
      <c r="F19536">
        <f t="shared" ref="F19536:F19599" si="305">E19536-E19535</f>
        <v>0</v>
      </c>
    </row>
    <row r="19537" spans="1:6">
      <c r="A19537">
        <v>1817</v>
      </c>
      <c r="B19537">
        <v>5.5</v>
      </c>
      <c r="C19537">
        <v>148.1328</v>
      </c>
      <c r="D19537">
        <v>9.7200000000000006</v>
      </c>
      <c r="E19537">
        <v>39803.5</v>
      </c>
      <c r="F19537">
        <f t="shared" si="305"/>
        <v>1</v>
      </c>
    </row>
    <row r="19538" spans="1:6">
      <c r="A19538">
        <v>1817</v>
      </c>
      <c r="B19538">
        <v>5.5</v>
      </c>
      <c r="C19538">
        <v>146.6088</v>
      </c>
      <c r="D19538">
        <v>12.34</v>
      </c>
      <c r="E19538">
        <v>39803.5</v>
      </c>
      <c r="F19538">
        <f t="shared" si="305"/>
        <v>0</v>
      </c>
    </row>
    <row r="19539" spans="1:6">
      <c r="A19539">
        <v>1817</v>
      </c>
      <c r="B19539">
        <v>5.5</v>
      </c>
      <c r="C19539">
        <v>145.0848</v>
      </c>
      <c r="D19539">
        <v>12.31</v>
      </c>
      <c r="E19539">
        <v>39803.5</v>
      </c>
      <c r="F19539">
        <f t="shared" si="305"/>
        <v>0</v>
      </c>
    </row>
    <row r="19540" spans="1:6">
      <c r="A19540">
        <v>1817</v>
      </c>
      <c r="B19540">
        <v>5.5</v>
      </c>
      <c r="C19540">
        <v>143.5608</v>
      </c>
      <c r="D19540">
        <v>10.68</v>
      </c>
      <c r="E19540">
        <v>39803.5</v>
      </c>
      <c r="F19540">
        <f t="shared" si="305"/>
        <v>0</v>
      </c>
    </row>
    <row r="19541" spans="1:6">
      <c r="A19541">
        <v>1817</v>
      </c>
      <c r="B19541">
        <v>5.5</v>
      </c>
      <c r="C19541">
        <v>140.5128</v>
      </c>
      <c r="D19541">
        <v>12.28</v>
      </c>
      <c r="E19541">
        <v>39803.5</v>
      </c>
      <c r="F19541">
        <f t="shared" si="305"/>
        <v>0</v>
      </c>
    </row>
    <row r="19542" spans="1:6">
      <c r="A19542">
        <v>1817</v>
      </c>
      <c r="B19542">
        <v>5.5</v>
      </c>
      <c r="C19542">
        <v>135.9408</v>
      </c>
      <c r="D19542">
        <v>12.18</v>
      </c>
      <c r="E19542">
        <v>39803.5</v>
      </c>
      <c r="F19542">
        <f t="shared" si="305"/>
        <v>0</v>
      </c>
    </row>
    <row r="19543" spans="1:6">
      <c r="A19543">
        <v>1817</v>
      </c>
      <c r="B19543">
        <v>5.5</v>
      </c>
      <c r="C19543">
        <v>131.36879999999999</v>
      </c>
      <c r="D19543">
        <v>11.93</v>
      </c>
      <c r="E19543">
        <v>39803.5</v>
      </c>
      <c r="F19543">
        <f t="shared" si="305"/>
        <v>0</v>
      </c>
    </row>
    <row r="19544" spans="1:6">
      <c r="A19544">
        <v>1817</v>
      </c>
      <c r="B19544">
        <v>5.5</v>
      </c>
      <c r="C19544">
        <v>126.7968</v>
      </c>
      <c r="D19544">
        <v>12.18</v>
      </c>
      <c r="E19544">
        <v>39803.5</v>
      </c>
      <c r="F19544">
        <f t="shared" si="305"/>
        <v>0</v>
      </c>
    </row>
    <row r="19545" spans="1:6">
      <c r="A19545">
        <v>1817</v>
      </c>
      <c r="B19545">
        <v>5.5</v>
      </c>
      <c r="C19545">
        <v>122.2248</v>
      </c>
      <c r="D19545">
        <v>11.35</v>
      </c>
      <c r="E19545">
        <v>39803.5</v>
      </c>
      <c r="F19545">
        <f t="shared" si="305"/>
        <v>0</v>
      </c>
    </row>
    <row r="19546" spans="1:6">
      <c r="A19546">
        <v>1817</v>
      </c>
      <c r="B19546">
        <v>5.5</v>
      </c>
      <c r="C19546">
        <v>113.0808</v>
      </c>
      <c r="D19546">
        <v>10.37</v>
      </c>
      <c r="E19546">
        <v>39803.5</v>
      </c>
      <c r="F19546">
        <f t="shared" si="305"/>
        <v>0</v>
      </c>
    </row>
    <row r="19547" spans="1:6">
      <c r="A19547">
        <v>1817</v>
      </c>
      <c r="B19547">
        <v>5.5</v>
      </c>
      <c r="C19547">
        <v>103.93680000000001</v>
      </c>
      <c r="D19547">
        <v>10.76</v>
      </c>
      <c r="E19547">
        <v>39803.5</v>
      </c>
      <c r="F19547">
        <f t="shared" si="305"/>
        <v>0</v>
      </c>
    </row>
    <row r="19548" spans="1:6">
      <c r="A19548">
        <v>1817</v>
      </c>
      <c r="B19548">
        <v>5.5</v>
      </c>
      <c r="C19548">
        <v>94.7928</v>
      </c>
      <c r="D19548">
        <v>10.89</v>
      </c>
      <c r="E19548">
        <v>39803.5</v>
      </c>
      <c r="F19548">
        <f t="shared" si="305"/>
        <v>0</v>
      </c>
    </row>
    <row r="19549" spans="1:6">
      <c r="A19549">
        <v>1818</v>
      </c>
      <c r="B19549">
        <v>5.5</v>
      </c>
      <c r="C19549">
        <v>148.16329999999999</v>
      </c>
      <c r="D19549">
        <v>9.57</v>
      </c>
      <c r="E19549">
        <v>39804.5</v>
      </c>
      <c r="F19549">
        <f t="shared" si="305"/>
        <v>1</v>
      </c>
    </row>
    <row r="19550" spans="1:6">
      <c r="A19550">
        <v>1818</v>
      </c>
      <c r="B19550">
        <v>5.5</v>
      </c>
      <c r="C19550">
        <v>146.63929999999999</v>
      </c>
      <c r="D19550">
        <v>12.34</v>
      </c>
      <c r="E19550">
        <v>39804.5</v>
      </c>
      <c r="F19550">
        <f t="shared" si="305"/>
        <v>0</v>
      </c>
    </row>
    <row r="19551" spans="1:6">
      <c r="A19551">
        <v>1818</v>
      </c>
      <c r="B19551">
        <v>5.5</v>
      </c>
      <c r="C19551">
        <v>145.11529999999999</v>
      </c>
      <c r="D19551">
        <v>12.31</v>
      </c>
      <c r="E19551">
        <v>39804.5</v>
      </c>
      <c r="F19551">
        <f t="shared" si="305"/>
        <v>0</v>
      </c>
    </row>
    <row r="19552" spans="1:6">
      <c r="A19552">
        <v>1818</v>
      </c>
      <c r="B19552">
        <v>5.5</v>
      </c>
      <c r="C19552">
        <v>143.59129999999999</v>
      </c>
      <c r="D19552">
        <v>10.52</v>
      </c>
      <c r="E19552">
        <v>39804.5</v>
      </c>
      <c r="F19552">
        <f t="shared" si="305"/>
        <v>0</v>
      </c>
    </row>
    <row r="19553" spans="1:6">
      <c r="A19553">
        <v>1818</v>
      </c>
      <c r="B19553">
        <v>5.5</v>
      </c>
      <c r="C19553">
        <v>140.54329999999999</v>
      </c>
      <c r="D19553">
        <v>12.28</v>
      </c>
      <c r="E19553">
        <v>39804.5</v>
      </c>
      <c r="F19553">
        <f t="shared" si="305"/>
        <v>0</v>
      </c>
    </row>
    <row r="19554" spans="1:6">
      <c r="A19554">
        <v>1818</v>
      </c>
      <c r="B19554">
        <v>5.5</v>
      </c>
      <c r="C19554">
        <v>135.97130000000001</v>
      </c>
      <c r="D19554">
        <v>12.18</v>
      </c>
      <c r="E19554">
        <v>39804.5</v>
      </c>
      <c r="F19554">
        <f t="shared" si="305"/>
        <v>0</v>
      </c>
    </row>
    <row r="19555" spans="1:6">
      <c r="A19555">
        <v>1818</v>
      </c>
      <c r="B19555">
        <v>5.5</v>
      </c>
      <c r="C19555">
        <v>131.39930000000001</v>
      </c>
      <c r="D19555">
        <v>11.93</v>
      </c>
      <c r="E19555">
        <v>39804.5</v>
      </c>
      <c r="F19555">
        <f t="shared" si="305"/>
        <v>0</v>
      </c>
    </row>
    <row r="19556" spans="1:6">
      <c r="A19556">
        <v>1818</v>
      </c>
      <c r="B19556">
        <v>5.5</v>
      </c>
      <c r="C19556">
        <v>126.82729999999999</v>
      </c>
      <c r="D19556">
        <v>12.18</v>
      </c>
      <c r="E19556">
        <v>39804.5</v>
      </c>
      <c r="F19556">
        <f t="shared" si="305"/>
        <v>0</v>
      </c>
    </row>
    <row r="19557" spans="1:6">
      <c r="A19557">
        <v>1818</v>
      </c>
      <c r="B19557">
        <v>5.5</v>
      </c>
      <c r="C19557">
        <v>122.25530000000001</v>
      </c>
      <c r="D19557">
        <v>11.51</v>
      </c>
      <c r="E19557">
        <v>39804.5</v>
      </c>
      <c r="F19557">
        <f t="shared" si="305"/>
        <v>0</v>
      </c>
    </row>
    <row r="19558" spans="1:6">
      <c r="A19558">
        <v>1818</v>
      </c>
      <c r="B19558">
        <v>5.5</v>
      </c>
      <c r="C19558">
        <v>113.1113</v>
      </c>
      <c r="D19558">
        <v>10.220000000000001</v>
      </c>
      <c r="E19558">
        <v>39804.5</v>
      </c>
      <c r="F19558">
        <f t="shared" si="305"/>
        <v>0</v>
      </c>
    </row>
    <row r="19559" spans="1:6">
      <c r="A19559">
        <v>1818</v>
      </c>
      <c r="B19559">
        <v>5.5</v>
      </c>
      <c r="C19559">
        <v>103.96729999999999</v>
      </c>
      <c r="D19559">
        <v>10.76</v>
      </c>
      <c r="E19559">
        <v>39804.5</v>
      </c>
      <c r="F19559">
        <f t="shared" si="305"/>
        <v>0</v>
      </c>
    </row>
    <row r="19560" spans="1:6">
      <c r="A19560">
        <v>1818</v>
      </c>
      <c r="B19560">
        <v>5.5</v>
      </c>
      <c r="C19560">
        <v>94.823279999999997</v>
      </c>
      <c r="D19560">
        <v>10.74</v>
      </c>
      <c r="E19560">
        <v>39804.5</v>
      </c>
      <c r="F19560">
        <f t="shared" si="305"/>
        <v>0</v>
      </c>
    </row>
    <row r="19561" spans="1:6">
      <c r="A19561">
        <v>1819</v>
      </c>
      <c r="B19561">
        <v>5.5</v>
      </c>
      <c r="C19561">
        <v>148.17850000000001</v>
      </c>
      <c r="D19561">
        <v>9.57</v>
      </c>
      <c r="E19561">
        <v>39805.5</v>
      </c>
      <c r="F19561">
        <f t="shared" si="305"/>
        <v>1</v>
      </c>
    </row>
    <row r="19562" spans="1:6">
      <c r="A19562">
        <v>1819</v>
      </c>
      <c r="B19562">
        <v>5.5</v>
      </c>
      <c r="C19562">
        <v>146.65450000000001</v>
      </c>
      <c r="D19562">
        <v>12.34</v>
      </c>
      <c r="E19562">
        <v>39805.5</v>
      </c>
      <c r="F19562">
        <f t="shared" si="305"/>
        <v>0</v>
      </c>
    </row>
    <row r="19563" spans="1:6">
      <c r="A19563">
        <v>1819</v>
      </c>
      <c r="B19563">
        <v>5.5</v>
      </c>
      <c r="C19563">
        <v>145.13050000000001</v>
      </c>
      <c r="D19563">
        <v>12.15</v>
      </c>
      <c r="E19563">
        <v>39805.5</v>
      </c>
      <c r="F19563">
        <f t="shared" si="305"/>
        <v>0</v>
      </c>
    </row>
    <row r="19564" spans="1:6">
      <c r="A19564">
        <v>1819</v>
      </c>
      <c r="B19564">
        <v>5.5</v>
      </c>
      <c r="C19564">
        <v>143.60650000000001</v>
      </c>
      <c r="D19564">
        <v>10.52</v>
      </c>
      <c r="E19564">
        <v>39805.5</v>
      </c>
      <c r="F19564">
        <f t="shared" si="305"/>
        <v>0</v>
      </c>
    </row>
    <row r="19565" spans="1:6">
      <c r="A19565">
        <v>1819</v>
      </c>
      <c r="B19565">
        <v>5.5</v>
      </c>
      <c r="C19565">
        <v>140.55850000000001</v>
      </c>
      <c r="D19565">
        <v>12.13</v>
      </c>
      <c r="E19565">
        <v>39805.5</v>
      </c>
      <c r="F19565">
        <f t="shared" si="305"/>
        <v>0</v>
      </c>
    </row>
    <row r="19566" spans="1:6">
      <c r="A19566">
        <v>1819</v>
      </c>
      <c r="B19566">
        <v>5.5</v>
      </c>
      <c r="C19566">
        <v>135.98650000000001</v>
      </c>
      <c r="D19566">
        <v>12.18</v>
      </c>
      <c r="E19566">
        <v>39805.5</v>
      </c>
      <c r="F19566">
        <f t="shared" si="305"/>
        <v>0</v>
      </c>
    </row>
    <row r="19567" spans="1:6">
      <c r="A19567">
        <v>1819</v>
      </c>
      <c r="B19567">
        <v>5.5</v>
      </c>
      <c r="C19567">
        <v>131.4145</v>
      </c>
      <c r="D19567">
        <v>11.93</v>
      </c>
      <c r="E19567">
        <v>39805.5</v>
      </c>
      <c r="F19567">
        <f t="shared" si="305"/>
        <v>0</v>
      </c>
    </row>
    <row r="19568" spans="1:6">
      <c r="A19568">
        <v>1819</v>
      </c>
      <c r="B19568">
        <v>5.5</v>
      </c>
      <c r="C19568">
        <v>126.8425</v>
      </c>
      <c r="D19568">
        <v>12.18</v>
      </c>
      <c r="E19568">
        <v>39805.5</v>
      </c>
      <c r="F19568">
        <f t="shared" si="305"/>
        <v>0</v>
      </c>
    </row>
    <row r="19569" spans="1:6">
      <c r="A19569">
        <v>1819</v>
      </c>
      <c r="B19569">
        <v>5.5</v>
      </c>
      <c r="C19569">
        <v>122.2705</v>
      </c>
      <c r="D19569">
        <v>11.35</v>
      </c>
      <c r="E19569">
        <v>39805.5</v>
      </c>
      <c r="F19569">
        <f t="shared" si="305"/>
        <v>0</v>
      </c>
    </row>
    <row r="19570" spans="1:6">
      <c r="A19570">
        <v>1819</v>
      </c>
      <c r="B19570">
        <v>5.5</v>
      </c>
      <c r="C19570">
        <v>113.12649999999999</v>
      </c>
      <c r="D19570">
        <v>10.220000000000001</v>
      </c>
      <c r="E19570">
        <v>39805.5</v>
      </c>
      <c r="F19570">
        <f t="shared" si="305"/>
        <v>0</v>
      </c>
    </row>
    <row r="19571" spans="1:6">
      <c r="A19571">
        <v>1819</v>
      </c>
      <c r="B19571">
        <v>5.5</v>
      </c>
      <c r="C19571">
        <v>103.9825</v>
      </c>
      <c r="D19571">
        <v>10.61</v>
      </c>
      <c r="E19571">
        <v>39805.5</v>
      </c>
      <c r="F19571">
        <f t="shared" si="305"/>
        <v>0</v>
      </c>
    </row>
    <row r="19572" spans="1:6">
      <c r="A19572">
        <v>1819</v>
      </c>
      <c r="B19572">
        <v>5.5</v>
      </c>
      <c r="C19572">
        <v>94.838520000000003</v>
      </c>
      <c r="D19572">
        <v>10.74</v>
      </c>
      <c r="E19572">
        <v>39805.5</v>
      </c>
      <c r="F19572">
        <f t="shared" si="305"/>
        <v>0</v>
      </c>
    </row>
    <row r="19573" spans="1:6">
      <c r="A19573">
        <v>1820</v>
      </c>
      <c r="B19573">
        <v>5.5</v>
      </c>
      <c r="C19573">
        <v>148.19069999999999</v>
      </c>
      <c r="D19573">
        <v>9.41</v>
      </c>
      <c r="E19573">
        <v>39806.5</v>
      </c>
      <c r="F19573">
        <f t="shared" si="305"/>
        <v>1</v>
      </c>
    </row>
    <row r="19574" spans="1:6">
      <c r="A19574">
        <v>1820</v>
      </c>
      <c r="B19574">
        <v>5.5</v>
      </c>
      <c r="C19574">
        <v>146.66669999999999</v>
      </c>
      <c r="D19574">
        <v>12.19</v>
      </c>
      <c r="E19574">
        <v>39806.5</v>
      </c>
      <c r="F19574">
        <f t="shared" si="305"/>
        <v>0</v>
      </c>
    </row>
    <row r="19575" spans="1:6">
      <c r="A19575">
        <v>1820</v>
      </c>
      <c r="B19575">
        <v>5.5</v>
      </c>
      <c r="C19575">
        <v>145.14269999999999</v>
      </c>
      <c r="D19575">
        <v>12.15</v>
      </c>
      <c r="E19575">
        <v>39806.5</v>
      </c>
      <c r="F19575">
        <f t="shared" si="305"/>
        <v>0</v>
      </c>
    </row>
    <row r="19576" spans="1:6">
      <c r="A19576">
        <v>1820</v>
      </c>
      <c r="B19576">
        <v>5.5</v>
      </c>
      <c r="C19576">
        <v>143.61869999999999</v>
      </c>
      <c r="D19576">
        <v>10.37</v>
      </c>
      <c r="E19576">
        <v>39806.5</v>
      </c>
      <c r="F19576">
        <f t="shared" si="305"/>
        <v>0</v>
      </c>
    </row>
    <row r="19577" spans="1:6">
      <c r="A19577">
        <v>1820</v>
      </c>
      <c r="B19577">
        <v>5.5</v>
      </c>
      <c r="C19577">
        <v>140.57069999999999</v>
      </c>
      <c r="D19577">
        <v>12.13</v>
      </c>
      <c r="E19577">
        <v>39806.5</v>
      </c>
      <c r="F19577">
        <f t="shared" si="305"/>
        <v>0</v>
      </c>
    </row>
    <row r="19578" spans="1:6">
      <c r="A19578">
        <v>1820</v>
      </c>
      <c r="B19578">
        <v>5.5</v>
      </c>
      <c r="C19578">
        <v>135.99870000000001</v>
      </c>
      <c r="D19578">
        <v>12.02</v>
      </c>
      <c r="E19578">
        <v>39806.5</v>
      </c>
      <c r="F19578">
        <f t="shared" si="305"/>
        <v>0</v>
      </c>
    </row>
    <row r="19579" spans="1:6">
      <c r="A19579">
        <v>1820</v>
      </c>
      <c r="B19579">
        <v>5.5</v>
      </c>
      <c r="C19579">
        <v>131.42670000000001</v>
      </c>
      <c r="D19579">
        <v>11.78</v>
      </c>
      <c r="E19579">
        <v>39806.5</v>
      </c>
      <c r="F19579">
        <f t="shared" si="305"/>
        <v>0</v>
      </c>
    </row>
    <row r="19580" spans="1:6">
      <c r="A19580">
        <v>1820</v>
      </c>
      <c r="B19580">
        <v>5.5</v>
      </c>
      <c r="C19580">
        <v>126.85469999999999</v>
      </c>
      <c r="D19580">
        <v>12.02</v>
      </c>
      <c r="E19580">
        <v>39806.5</v>
      </c>
      <c r="F19580">
        <f t="shared" si="305"/>
        <v>0</v>
      </c>
    </row>
    <row r="19581" spans="1:6">
      <c r="A19581">
        <v>1820</v>
      </c>
      <c r="B19581">
        <v>5.5</v>
      </c>
      <c r="C19581">
        <v>122.28270000000001</v>
      </c>
      <c r="D19581">
        <v>11.51</v>
      </c>
      <c r="E19581">
        <v>39806.5</v>
      </c>
      <c r="F19581">
        <f t="shared" si="305"/>
        <v>0</v>
      </c>
    </row>
    <row r="19582" spans="1:6">
      <c r="A19582">
        <v>1820</v>
      </c>
      <c r="B19582">
        <v>5.5</v>
      </c>
      <c r="C19582">
        <v>113.1387</v>
      </c>
      <c r="D19582">
        <v>10.220000000000001</v>
      </c>
      <c r="E19582">
        <v>39806.5</v>
      </c>
      <c r="F19582">
        <f t="shared" si="305"/>
        <v>0</v>
      </c>
    </row>
    <row r="19583" spans="1:6">
      <c r="A19583">
        <v>1820</v>
      </c>
      <c r="B19583">
        <v>5.5</v>
      </c>
      <c r="C19583">
        <v>103.99469999999999</v>
      </c>
      <c r="D19583">
        <v>10.76</v>
      </c>
      <c r="E19583">
        <v>39806.5</v>
      </c>
      <c r="F19583">
        <f t="shared" si="305"/>
        <v>0</v>
      </c>
    </row>
    <row r="19584" spans="1:6">
      <c r="A19584">
        <v>1820</v>
      </c>
      <c r="B19584">
        <v>5.5</v>
      </c>
      <c r="C19584">
        <v>94.850719999999995</v>
      </c>
      <c r="D19584">
        <v>10.74</v>
      </c>
      <c r="E19584">
        <v>39806.5</v>
      </c>
      <c r="F19584">
        <f t="shared" si="305"/>
        <v>0</v>
      </c>
    </row>
    <row r="19585" spans="1:6">
      <c r="A19585">
        <v>1821</v>
      </c>
      <c r="B19585">
        <v>5.5</v>
      </c>
      <c r="C19585">
        <v>148.23339999999999</v>
      </c>
      <c r="D19585">
        <v>9.26</v>
      </c>
      <c r="E19585">
        <v>39807.5</v>
      </c>
      <c r="F19585">
        <f t="shared" si="305"/>
        <v>1</v>
      </c>
    </row>
    <row r="19586" spans="1:6">
      <c r="A19586">
        <v>1821</v>
      </c>
      <c r="B19586">
        <v>5.5</v>
      </c>
      <c r="C19586">
        <v>146.70939999999999</v>
      </c>
      <c r="D19586">
        <v>12.19</v>
      </c>
      <c r="E19586">
        <v>39807.5</v>
      </c>
      <c r="F19586">
        <f t="shared" si="305"/>
        <v>0</v>
      </c>
    </row>
    <row r="19587" spans="1:6">
      <c r="A19587">
        <v>1821</v>
      </c>
      <c r="B19587">
        <v>5.5</v>
      </c>
      <c r="C19587">
        <v>145.18539999999999</v>
      </c>
      <c r="D19587">
        <v>11.99</v>
      </c>
      <c r="E19587">
        <v>39807.5</v>
      </c>
      <c r="F19587">
        <f t="shared" si="305"/>
        <v>0</v>
      </c>
    </row>
    <row r="19588" spans="1:6">
      <c r="A19588">
        <v>1821</v>
      </c>
      <c r="B19588">
        <v>5.5</v>
      </c>
      <c r="C19588">
        <v>143.66139999999999</v>
      </c>
      <c r="D19588">
        <v>10.37</v>
      </c>
      <c r="E19588">
        <v>39807.5</v>
      </c>
      <c r="F19588">
        <f t="shared" si="305"/>
        <v>0</v>
      </c>
    </row>
    <row r="19589" spans="1:6">
      <c r="A19589">
        <v>1821</v>
      </c>
      <c r="B19589">
        <v>5.5</v>
      </c>
      <c r="C19589">
        <v>140.61340000000001</v>
      </c>
      <c r="D19589">
        <v>12.13</v>
      </c>
      <c r="E19589">
        <v>39807.5</v>
      </c>
      <c r="F19589">
        <f t="shared" si="305"/>
        <v>0</v>
      </c>
    </row>
    <row r="19590" spans="1:6">
      <c r="A19590">
        <v>1821</v>
      </c>
      <c r="B19590">
        <v>5.5</v>
      </c>
      <c r="C19590">
        <v>136.04140000000001</v>
      </c>
      <c r="D19590">
        <v>12.02</v>
      </c>
      <c r="E19590">
        <v>39807.5</v>
      </c>
      <c r="F19590">
        <f t="shared" si="305"/>
        <v>0</v>
      </c>
    </row>
    <row r="19591" spans="1:6">
      <c r="A19591">
        <v>1821</v>
      </c>
      <c r="B19591">
        <v>5.5</v>
      </c>
      <c r="C19591">
        <v>131.46940000000001</v>
      </c>
      <c r="D19591">
        <v>11.78</v>
      </c>
      <c r="E19591">
        <v>39807.5</v>
      </c>
      <c r="F19591">
        <f t="shared" si="305"/>
        <v>0</v>
      </c>
    </row>
    <row r="19592" spans="1:6">
      <c r="A19592">
        <v>1821</v>
      </c>
      <c r="B19592">
        <v>5.5</v>
      </c>
      <c r="C19592">
        <v>126.8974</v>
      </c>
      <c r="D19592">
        <v>12.02</v>
      </c>
      <c r="E19592">
        <v>39807.5</v>
      </c>
      <c r="F19592">
        <f t="shared" si="305"/>
        <v>0</v>
      </c>
    </row>
    <row r="19593" spans="1:6">
      <c r="A19593">
        <v>1821</v>
      </c>
      <c r="B19593">
        <v>5.5</v>
      </c>
      <c r="C19593">
        <v>122.3254</v>
      </c>
      <c r="D19593">
        <v>11.35</v>
      </c>
      <c r="E19593">
        <v>39807.5</v>
      </c>
      <c r="F19593">
        <f t="shared" si="305"/>
        <v>0</v>
      </c>
    </row>
    <row r="19594" spans="1:6">
      <c r="A19594">
        <v>1821</v>
      </c>
      <c r="B19594">
        <v>5.5</v>
      </c>
      <c r="C19594">
        <v>113.1814</v>
      </c>
      <c r="D19594">
        <v>10.220000000000001</v>
      </c>
      <c r="E19594">
        <v>39807.5</v>
      </c>
      <c r="F19594">
        <f t="shared" si="305"/>
        <v>0</v>
      </c>
    </row>
    <row r="19595" spans="1:6">
      <c r="A19595">
        <v>1821</v>
      </c>
      <c r="B19595">
        <v>5.5</v>
      </c>
      <c r="C19595">
        <v>104.03740000000001</v>
      </c>
      <c r="D19595">
        <v>10.76</v>
      </c>
      <c r="E19595">
        <v>39807.5</v>
      </c>
      <c r="F19595">
        <f t="shared" si="305"/>
        <v>0</v>
      </c>
    </row>
    <row r="19596" spans="1:6">
      <c r="A19596">
        <v>1821</v>
      </c>
      <c r="B19596">
        <v>5.5</v>
      </c>
      <c r="C19596">
        <v>94.893379999999993</v>
      </c>
      <c r="D19596">
        <v>10.74</v>
      </c>
      <c r="E19596">
        <v>39807.5</v>
      </c>
      <c r="F19596">
        <f t="shared" si="305"/>
        <v>0</v>
      </c>
    </row>
    <row r="19597" spans="1:6">
      <c r="A19597">
        <v>1822</v>
      </c>
      <c r="B19597">
        <v>5.5</v>
      </c>
      <c r="C19597">
        <v>148.25470000000001</v>
      </c>
      <c r="D19597">
        <v>9.26</v>
      </c>
      <c r="E19597">
        <v>39808.5</v>
      </c>
      <c r="F19597">
        <f t="shared" si="305"/>
        <v>1</v>
      </c>
    </row>
    <row r="19598" spans="1:6">
      <c r="A19598">
        <v>1822</v>
      </c>
      <c r="B19598">
        <v>5.5</v>
      </c>
      <c r="C19598">
        <v>146.73070000000001</v>
      </c>
      <c r="D19598">
        <v>12.03</v>
      </c>
      <c r="E19598">
        <v>39808.5</v>
      </c>
      <c r="F19598">
        <f t="shared" si="305"/>
        <v>0</v>
      </c>
    </row>
    <row r="19599" spans="1:6">
      <c r="A19599">
        <v>1822</v>
      </c>
      <c r="B19599">
        <v>5.5</v>
      </c>
      <c r="C19599">
        <v>145.20670000000001</v>
      </c>
      <c r="D19599">
        <v>11.84</v>
      </c>
      <c r="E19599">
        <v>39808.5</v>
      </c>
      <c r="F19599">
        <f t="shared" si="305"/>
        <v>0</v>
      </c>
    </row>
    <row r="19600" spans="1:6">
      <c r="A19600">
        <v>1822</v>
      </c>
      <c r="B19600">
        <v>5.5</v>
      </c>
      <c r="C19600">
        <v>143.68270000000001</v>
      </c>
      <c r="D19600">
        <v>10.210000000000001</v>
      </c>
      <c r="E19600">
        <v>39808.5</v>
      </c>
      <c r="F19600">
        <f t="shared" ref="F19600:F19663" si="306">E19600-E19599</f>
        <v>0</v>
      </c>
    </row>
    <row r="19601" spans="1:6">
      <c r="A19601">
        <v>1822</v>
      </c>
      <c r="B19601">
        <v>5.5</v>
      </c>
      <c r="C19601">
        <v>140.63470000000001</v>
      </c>
      <c r="D19601">
        <v>11.82</v>
      </c>
      <c r="E19601">
        <v>39808.5</v>
      </c>
      <c r="F19601">
        <f t="shared" si="306"/>
        <v>0</v>
      </c>
    </row>
    <row r="19602" spans="1:6">
      <c r="A19602">
        <v>1822</v>
      </c>
      <c r="B19602">
        <v>5.5</v>
      </c>
      <c r="C19602">
        <v>136.06270000000001</v>
      </c>
      <c r="D19602">
        <v>11.87</v>
      </c>
      <c r="E19602">
        <v>39808.5</v>
      </c>
      <c r="F19602">
        <f t="shared" si="306"/>
        <v>0</v>
      </c>
    </row>
    <row r="19603" spans="1:6">
      <c r="A19603">
        <v>1822</v>
      </c>
      <c r="B19603">
        <v>5.5</v>
      </c>
      <c r="C19603">
        <v>131.4907</v>
      </c>
      <c r="D19603">
        <v>11.62</v>
      </c>
      <c r="E19603">
        <v>39808.5</v>
      </c>
      <c r="F19603">
        <f t="shared" si="306"/>
        <v>0</v>
      </c>
    </row>
    <row r="19604" spans="1:6">
      <c r="A19604">
        <v>1822</v>
      </c>
      <c r="B19604">
        <v>5.5</v>
      </c>
      <c r="C19604">
        <v>126.9187</v>
      </c>
      <c r="D19604">
        <v>11.87</v>
      </c>
      <c r="E19604">
        <v>39808.5</v>
      </c>
      <c r="F19604">
        <f t="shared" si="306"/>
        <v>0</v>
      </c>
    </row>
    <row r="19605" spans="1:6">
      <c r="A19605">
        <v>1822</v>
      </c>
      <c r="B19605">
        <v>5.5</v>
      </c>
      <c r="C19605">
        <v>122.3467</v>
      </c>
      <c r="D19605">
        <v>11.19</v>
      </c>
      <c r="E19605">
        <v>39808.5</v>
      </c>
      <c r="F19605">
        <f t="shared" si="306"/>
        <v>0</v>
      </c>
    </row>
    <row r="19606" spans="1:6">
      <c r="A19606">
        <v>1822</v>
      </c>
      <c r="B19606">
        <v>5.5</v>
      </c>
      <c r="C19606">
        <v>113.20269999999999</v>
      </c>
      <c r="D19606">
        <v>10.07</v>
      </c>
      <c r="E19606">
        <v>39808.5</v>
      </c>
      <c r="F19606">
        <f t="shared" si="306"/>
        <v>0</v>
      </c>
    </row>
    <row r="19607" spans="1:6">
      <c r="A19607">
        <v>1822</v>
      </c>
      <c r="B19607">
        <v>5.5</v>
      </c>
      <c r="C19607">
        <v>104.0587</v>
      </c>
      <c r="D19607">
        <v>10.61</v>
      </c>
      <c r="E19607">
        <v>39808.5</v>
      </c>
      <c r="F19607">
        <f t="shared" si="306"/>
        <v>0</v>
      </c>
    </row>
    <row r="19608" spans="1:6">
      <c r="A19608">
        <v>1822</v>
      </c>
      <c r="B19608">
        <v>5.5</v>
      </c>
      <c r="C19608">
        <v>94.914720000000003</v>
      </c>
      <c r="D19608">
        <v>10.58</v>
      </c>
      <c r="E19608">
        <v>39808.5</v>
      </c>
      <c r="F19608">
        <f t="shared" si="306"/>
        <v>0</v>
      </c>
    </row>
    <row r="19609" spans="1:6">
      <c r="A19609">
        <v>1823</v>
      </c>
      <c r="B19609">
        <v>5.5</v>
      </c>
      <c r="C19609">
        <v>148.30959999999999</v>
      </c>
      <c r="D19609">
        <v>9.11</v>
      </c>
      <c r="E19609">
        <v>39809.5</v>
      </c>
      <c r="F19609">
        <f t="shared" si="306"/>
        <v>1</v>
      </c>
    </row>
    <row r="19610" spans="1:6">
      <c r="A19610">
        <v>1823</v>
      </c>
      <c r="B19610">
        <v>5.5</v>
      </c>
      <c r="C19610">
        <v>146.78559999999999</v>
      </c>
      <c r="D19610">
        <v>11.88</v>
      </c>
      <c r="E19610">
        <v>39809.5</v>
      </c>
      <c r="F19610">
        <f t="shared" si="306"/>
        <v>0</v>
      </c>
    </row>
    <row r="19611" spans="1:6">
      <c r="A19611">
        <v>1823</v>
      </c>
      <c r="B19611">
        <v>5.5</v>
      </c>
      <c r="C19611">
        <v>145.26159999999999</v>
      </c>
      <c r="D19611">
        <v>11.68</v>
      </c>
      <c r="E19611">
        <v>39809.5</v>
      </c>
      <c r="F19611">
        <f t="shared" si="306"/>
        <v>0</v>
      </c>
    </row>
    <row r="19612" spans="1:6">
      <c r="A19612">
        <v>1823</v>
      </c>
      <c r="B19612">
        <v>5.5</v>
      </c>
      <c r="C19612">
        <v>143.73759999999999</v>
      </c>
      <c r="D19612">
        <v>10.06</v>
      </c>
      <c r="E19612">
        <v>39809.5</v>
      </c>
      <c r="F19612">
        <f t="shared" si="306"/>
        <v>0</v>
      </c>
    </row>
    <row r="19613" spans="1:6">
      <c r="A19613">
        <v>1823</v>
      </c>
      <c r="B19613">
        <v>5.5</v>
      </c>
      <c r="C19613">
        <v>140.68960000000001</v>
      </c>
      <c r="D19613">
        <v>11.82</v>
      </c>
      <c r="E19613">
        <v>39809.5</v>
      </c>
      <c r="F19613">
        <f t="shared" si="306"/>
        <v>0</v>
      </c>
    </row>
    <row r="19614" spans="1:6">
      <c r="A19614">
        <v>1823</v>
      </c>
      <c r="B19614">
        <v>5.5</v>
      </c>
      <c r="C19614">
        <v>136.11760000000001</v>
      </c>
      <c r="D19614">
        <v>11.71</v>
      </c>
      <c r="E19614">
        <v>39809.5</v>
      </c>
      <c r="F19614">
        <f t="shared" si="306"/>
        <v>0</v>
      </c>
    </row>
    <row r="19615" spans="1:6">
      <c r="A19615">
        <v>1823</v>
      </c>
      <c r="B19615">
        <v>5.5</v>
      </c>
      <c r="C19615">
        <v>131.54560000000001</v>
      </c>
      <c r="D19615">
        <v>11.47</v>
      </c>
      <c r="E19615">
        <v>39809.5</v>
      </c>
      <c r="F19615">
        <f t="shared" si="306"/>
        <v>0</v>
      </c>
    </row>
    <row r="19616" spans="1:6">
      <c r="A19616">
        <v>1823</v>
      </c>
      <c r="B19616">
        <v>5.5</v>
      </c>
      <c r="C19616">
        <v>126.9736</v>
      </c>
      <c r="D19616">
        <v>11.71</v>
      </c>
      <c r="E19616">
        <v>39809.5</v>
      </c>
      <c r="F19616">
        <f t="shared" si="306"/>
        <v>0</v>
      </c>
    </row>
    <row r="19617" spans="1:6">
      <c r="A19617">
        <v>1823</v>
      </c>
      <c r="B19617">
        <v>5.5</v>
      </c>
      <c r="C19617">
        <v>122.4016</v>
      </c>
      <c r="D19617">
        <v>11.04</v>
      </c>
      <c r="E19617">
        <v>39809.5</v>
      </c>
      <c r="F19617">
        <f t="shared" si="306"/>
        <v>0</v>
      </c>
    </row>
    <row r="19618" spans="1:6">
      <c r="A19618">
        <v>1823</v>
      </c>
      <c r="B19618">
        <v>5.5</v>
      </c>
      <c r="C19618">
        <v>113.2576</v>
      </c>
      <c r="D19618">
        <v>10.07</v>
      </c>
      <c r="E19618">
        <v>39809.5</v>
      </c>
      <c r="F19618">
        <f t="shared" si="306"/>
        <v>0</v>
      </c>
    </row>
    <row r="19619" spans="1:6">
      <c r="A19619">
        <v>1823</v>
      </c>
      <c r="B19619">
        <v>5.5</v>
      </c>
      <c r="C19619">
        <v>104.11360000000001</v>
      </c>
      <c r="D19619">
        <v>10.61</v>
      </c>
      <c r="E19619">
        <v>39809.5</v>
      </c>
      <c r="F19619">
        <f t="shared" si="306"/>
        <v>0</v>
      </c>
    </row>
    <row r="19620" spans="1:6">
      <c r="A19620">
        <v>1823</v>
      </c>
      <c r="B19620">
        <v>5.5</v>
      </c>
      <c r="C19620">
        <v>94.969579999999993</v>
      </c>
      <c r="D19620">
        <v>10.58</v>
      </c>
      <c r="E19620">
        <v>39809.5</v>
      </c>
      <c r="F19620">
        <f t="shared" si="306"/>
        <v>0</v>
      </c>
    </row>
    <row r="19621" spans="1:6">
      <c r="A19621">
        <v>1824</v>
      </c>
      <c r="B19621">
        <v>5.5</v>
      </c>
      <c r="C19621">
        <v>148.3553</v>
      </c>
      <c r="D19621">
        <v>8.9499999999999993</v>
      </c>
      <c r="E19621">
        <v>39810.5</v>
      </c>
      <c r="F19621">
        <f t="shared" si="306"/>
        <v>1</v>
      </c>
    </row>
    <row r="19622" spans="1:6">
      <c r="A19622">
        <v>1824</v>
      </c>
      <c r="B19622">
        <v>5.5</v>
      </c>
      <c r="C19622">
        <v>146.8313</v>
      </c>
      <c r="D19622">
        <v>11.72</v>
      </c>
      <c r="E19622">
        <v>39810.5</v>
      </c>
      <c r="F19622">
        <f t="shared" si="306"/>
        <v>0</v>
      </c>
    </row>
    <row r="19623" spans="1:6">
      <c r="A19623">
        <v>1824</v>
      </c>
      <c r="B19623">
        <v>5.5</v>
      </c>
      <c r="C19623">
        <v>145.3073</v>
      </c>
      <c r="D19623">
        <v>11.68</v>
      </c>
      <c r="E19623">
        <v>39810.5</v>
      </c>
      <c r="F19623">
        <f t="shared" si="306"/>
        <v>0</v>
      </c>
    </row>
    <row r="19624" spans="1:6">
      <c r="A19624">
        <v>1824</v>
      </c>
      <c r="B19624">
        <v>5.5</v>
      </c>
      <c r="C19624">
        <v>143.7833</v>
      </c>
      <c r="D19624">
        <v>9.9</v>
      </c>
      <c r="E19624">
        <v>39810.5</v>
      </c>
      <c r="F19624">
        <f t="shared" si="306"/>
        <v>0</v>
      </c>
    </row>
    <row r="19625" spans="1:6">
      <c r="A19625">
        <v>1824</v>
      </c>
      <c r="B19625">
        <v>5.5</v>
      </c>
      <c r="C19625">
        <v>140.7353</v>
      </c>
      <c r="D19625">
        <v>11.66</v>
      </c>
      <c r="E19625">
        <v>39810.5</v>
      </c>
      <c r="F19625">
        <f t="shared" si="306"/>
        <v>0</v>
      </c>
    </row>
    <row r="19626" spans="1:6">
      <c r="A19626">
        <v>1824</v>
      </c>
      <c r="B19626">
        <v>5.5</v>
      </c>
      <c r="C19626">
        <v>136.16329999999999</v>
      </c>
      <c r="D19626">
        <v>11.56</v>
      </c>
      <c r="E19626">
        <v>39810.5</v>
      </c>
      <c r="F19626">
        <f t="shared" si="306"/>
        <v>0</v>
      </c>
    </row>
    <row r="19627" spans="1:6">
      <c r="A19627">
        <v>1824</v>
      </c>
      <c r="B19627">
        <v>5.5</v>
      </c>
      <c r="C19627">
        <v>131.59129999999999</v>
      </c>
      <c r="D19627">
        <v>11.31</v>
      </c>
      <c r="E19627">
        <v>39810.5</v>
      </c>
      <c r="F19627">
        <f t="shared" si="306"/>
        <v>0</v>
      </c>
    </row>
    <row r="19628" spans="1:6">
      <c r="A19628">
        <v>1824</v>
      </c>
      <c r="B19628">
        <v>5.5</v>
      </c>
      <c r="C19628">
        <v>127.0193</v>
      </c>
      <c r="D19628">
        <v>11.56</v>
      </c>
      <c r="E19628">
        <v>39810.5</v>
      </c>
      <c r="F19628">
        <f t="shared" si="306"/>
        <v>0</v>
      </c>
    </row>
    <row r="19629" spans="1:6">
      <c r="A19629">
        <v>1824</v>
      </c>
      <c r="B19629">
        <v>5.5</v>
      </c>
      <c r="C19629">
        <v>122.4473</v>
      </c>
      <c r="D19629">
        <v>10.73</v>
      </c>
      <c r="E19629">
        <v>39810.5</v>
      </c>
      <c r="F19629">
        <f t="shared" si="306"/>
        <v>0</v>
      </c>
    </row>
    <row r="19630" spans="1:6">
      <c r="A19630">
        <v>1824</v>
      </c>
      <c r="B19630">
        <v>5.5</v>
      </c>
      <c r="C19630">
        <v>113.30329999999999</v>
      </c>
      <c r="D19630">
        <v>9.91</v>
      </c>
      <c r="E19630">
        <v>39810.5</v>
      </c>
      <c r="F19630">
        <f t="shared" si="306"/>
        <v>0</v>
      </c>
    </row>
    <row r="19631" spans="1:6">
      <c r="A19631">
        <v>1824</v>
      </c>
      <c r="B19631">
        <v>5.5</v>
      </c>
      <c r="C19631">
        <v>104.1593</v>
      </c>
      <c r="D19631">
        <v>10.45</v>
      </c>
      <c r="E19631">
        <v>39810.5</v>
      </c>
      <c r="F19631">
        <f t="shared" si="306"/>
        <v>0</v>
      </c>
    </row>
    <row r="19632" spans="1:6">
      <c r="A19632">
        <v>1824</v>
      </c>
      <c r="B19632">
        <v>5.5</v>
      </c>
      <c r="C19632">
        <v>95.015309999999999</v>
      </c>
      <c r="D19632">
        <v>10.43</v>
      </c>
      <c r="E19632">
        <v>39810.5</v>
      </c>
      <c r="F19632">
        <f t="shared" si="306"/>
        <v>0</v>
      </c>
    </row>
    <row r="19633" spans="1:6">
      <c r="A19633">
        <v>1825</v>
      </c>
      <c r="B19633">
        <v>5.5</v>
      </c>
      <c r="C19633">
        <v>148.4102</v>
      </c>
      <c r="D19633">
        <v>8.9499999999999993</v>
      </c>
      <c r="E19633">
        <v>39811.5</v>
      </c>
      <c r="F19633">
        <f t="shared" si="306"/>
        <v>1</v>
      </c>
    </row>
    <row r="19634" spans="1:6">
      <c r="A19634">
        <v>1825</v>
      </c>
      <c r="B19634">
        <v>5.5</v>
      </c>
      <c r="C19634">
        <v>146.8862</v>
      </c>
      <c r="D19634">
        <v>11.57</v>
      </c>
      <c r="E19634">
        <v>39811.5</v>
      </c>
      <c r="F19634">
        <f t="shared" si="306"/>
        <v>0</v>
      </c>
    </row>
    <row r="19635" spans="1:6">
      <c r="A19635">
        <v>1825</v>
      </c>
      <c r="B19635">
        <v>5.5</v>
      </c>
      <c r="C19635">
        <v>145.3622</v>
      </c>
      <c r="D19635">
        <v>11.53</v>
      </c>
      <c r="E19635">
        <v>39811.5</v>
      </c>
      <c r="F19635">
        <f t="shared" si="306"/>
        <v>0</v>
      </c>
    </row>
    <row r="19636" spans="1:6">
      <c r="A19636">
        <v>1825</v>
      </c>
      <c r="B19636">
        <v>5.5</v>
      </c>
      <c r="C19636">
        <v>143.8382</v>
      </c>
      <c r="D19636">
        <v>9.74</v>
      </c>
      <c r="E19636">
        <v>39811.5</v>
      </c>
      <c r="F19636">
        <f t="shared" si="306"/>
        <v>0</v>
      </c>
    </row>
    <row r="19637" spans="1:6">
      <c r="A19637">
        <v>1825</v>
      </c>
      <c r="B19637">
        <v>5.5</v>
      </c>
      <c r="C19637">
        <v>140.7902</v>
      </c>
      <c r="D19637">
        <v>11.51</v>
      </c>
      <c r="E19637">
        <v>39811.5</v>
      </c>
      <c r="F19637">
        <f t="shared" si="306"/>
        <v>0</v>
      </c>
    </row>
    <row r="19638" spans="1:6">
      <c r="A19638">
        <v>1825</v>
      </c>
      <c r="B19638">
        <v>5.5</v>
      </c>
      <c r="C19638">
        <v>136.2182</v>
      </c>
      <c r="D19638">
        <v>11.4</v>
      </c>
      <c r="E19638">
        <v>39811.5</v>
      </c>
      <c r="F19638">
        <f t="shared" si="306"/>
        <v>0</v>
      </c>
    </row>
    <row r="19639" spans="1:6">
      <c r="A19639">
        <v>1825</v>
      </c>
      <c r="B19639">
        <v>5.5</v>
      </c>
      <c r="C19639">
        <v>131.64619999999999</v>
      </c>
      <c r="D19639">
        <v>11.16</v>
      </c>
      <c r="E19639">
        <v>39811.5</v>
      </c>
      <c r="F19639">
        <f t="shared" si="306"/>
        <v>0</v>
      </c>
    </row>
    <row r="19640" spans="1:6">
      <c r="A19640">
        <v>1825</v>
      </c>
      <c r="B19640">
        <v>5.5</v>
      </c>
      <c r="C19640">
        <v>127.0742</v>
      </c>
      <c r="D19640">
        <v>11.4</v>
      </c>
      <c r="E19640">
        <v>39811.5</v>
      </c>
      <c r="F19640">
        <f t="shared" si="306"/>
        <v>0</v>
      </c>
    </row>
    <row r="19641" spans="1:6">
      <c r="A19641">
        <v>1825</v>
      </c>
      <c r="B19641">
        <v>5.5</v>
      </c>
      <c r="C19641">
        <v>122.5022</v>
      </c>
      <c r="D19641">
        <v>10.73</v>
      </c>
      <c r="E19641">
        <v>39811.5</v>
      </c>
      <c r="F19641">
        <f t="shared" si="306"/>
        <v>0</v>
      </c>
    </row>
    <row r="19642" spans="1:6">
      <c r="A19642">
        <v>1825</v>
      </c>
      <c r="B19642">
        <v>5.5</v>
      </c>
      <c r="C19642">
        <v>113.3582</v>
      </c>
      <c r="D19642">
        <v>9.76</v>
      </c>
      <c r="E19642">
        <v>39811.5</v>
      </c>
      <c r="F19642">
        <f t="shared" si="306"/>
        <v>0</v>
      </c>
    </row>
    <row r="19643" spans="1:6">
      <c r="A19643">
        <v>1825</v>
      </c>
      <c r="B19643">
        <v>5.5</v>
      </c>
      <c r="C19643">
        <v>104.21420000000001</v>
      </c>
      <c r="D19643">
        <v>10.29</v>
      </c>
      <c r="E19643">
        <v>39811.5</v>
      </c>
      <c r="F19643">
        <f t="shared" si="306"/>
        <v>0</v>
      </c>
    </row>
    <row r="19644" spans="1:6">
      <c r="A19644">
        <v>1825</v>
      </c>
      <c r="B19644">
        <v>5.5</v>
      </c>
      <c r="C19644">
        <v>95.070170000000005</v>
      </c>
      <c r="D19644">
        <v>10.27</v>
      </c>
      <c r="E19644">
        <v>39811.5</v>
      </c>
      <c r="F19644">
        <f t="shared" si="306"/>
        <v>0</v>
      </c>
    </row>
    <row r="19645" spans="1:6">
      <c r="A19645">
        <v>1826</v>
      </c>
      <c r="B19645">
        <v>5.5</v>
      </c>
      <c r="C19645">
        <v>148.46199999999999</v>
      </c>
      <c r="D19645">
        <v>8.8000000000000007</v>
      </c>
      <c r="E19645">
        <v>39812.5</v>
      </c>
      <c r="F19645">
        <f t="shared" si="306"/>
        <v>1</v>
      </c>
    </row>
    <row r="19646" spans="1:6">
      <c r="A19646">
        <v>1826</v>
      </c>
      <c r="B19646">
        <v>5.5</v>
      </c>
      <c r="C19646">
        <v>146.93799999999999</v>
      </c>
      <c r="D19646">
        <v>11.57</v>
      </c>
      <c r="E19646">
        <v>39812.5</v>
      </c>
      <c r="F19646">
        <f t="shared" si="306"/>
        <v>0</v>
      </c>
    </row>
    <row r="19647" spans="1:6">
      <c r="A19647">
        <v>1826</v>
      </c>
      <c r="B19647">
        <v>5.5</v>
      </c>
      <c r="C19647">
        <v>145.41399999999999</v>
      </c>
      <c r="D19647">
        <v>11.53</v>
      </c>
      <c r="E19647">
        <v>39812.5</v>
      </c>
      <c r="F19647">
        <f t="shared" si="306"/>
        <v>0</v>
      </c>
    </row>
    <row r="19648" spans="1:6">
      <c r="A19648">
        <v>1826</v>
      </c>
      <c r="B19648">
        <v>5.5</v>
      </c>
      <c r="C19648">
        <v>143.88999999999999</v>
      </c>
      <c r="D19648">
        <v>9.74</v>
      </c>
      <c r="E19648">
        <v>39812.5</v>
      </c>
      <c r="F19648">
        <f t="shared" si="306"/>
        <v>0</v>
      </c>
    </row>
    <row r="19649" spans="1:6">
      <c r="A19649">
        <v>1826</v>
      </c>
      <c r="B19649">
        <v>5.5</v>
      </c>
      <c r="C19649">
        <v>140.84200000000001</v>
      </c>
      <c r="D19649">
        <v>11.51</v>
      </c>
      <c r="E19649">
        <v>39812.5</v>
      </c>
      <c r="F19649">
        <f t="shared" si="306"/>
        <v>0</v>
      </c>
    </row>
    <row r="19650" spans="1:6">
      <c r="A19650">
        <v>1826</v>
      </c>
      <c r="B19650">
        <v>5.5</v>
      </c>
      <c r="C19650">
        <v>136.27000000000001</v>
      </c>
      <c r="D19650">
        <v>11.4</v>
      </c>
      <c r="E19650">
        <v>39812.5</v>
      </c>
      <c r="F19650">
        <f t="shared" si="306"/>
        <v>0</v>
      </c>
    </row>
    <row r="19651" spans="1:6">
      <c r="A19651">
        <v>1826</v>
      </c>
      <c r="B19651">
        <v>5.5</v>
      </c>
      <c r="C19651">
        <v>131.69800000000001</v>
      </c>
      <c r="D19651">
        <v>11.16</v>
      </c>
      <c r="E19651">
        <v>39812.5</v>
      </c>
      <c r="F19651">
        <f t="shared" si="306"/>
        <v>0</v>
      </c>
    </row>
    <row r="19652" spans="1:6">
      <c r="A19652">
        <v>1826</v>
      </c>
      <c r="B19652">
        <v>5.5</v>
      </c>
      <c r="C19652">
        <v>127.126</v>
      </c>
      <c r="D19652">
        <v>11.4</v>
      </c>
      <c r="E19652">
        <v>39812.5</v>
      </c>
      <c r="F19652">
        <f t="shared" si="306"/>
        <v>0</v>
      </c>
    </row>
    <row r="19653" spans="1:6">
      <c r="A19653">
        <v>1826</v>
      </c>
      <c r="B19653">
        <v>5.5</v>
      </c>
      <c r="C19653">
        <v>122.554</v>
      </c>
      <c r="D19653">
        <v>10.58</v>
      </c>
      <c r="E19653">
        <v>39812.5</v>
      </c>
      <c r="F19653">
        <f t="shared" si="306"/>
        <v>0</v>
      </c>
    </row>
    <row r="19654" spans="1:6">
      <c r="A19654">
        <v>1826</v>
      </c>
      <c r="B19654">
        <v>5.5</v>
      </c>
      <c r="C19654">
        <v>113.41</v>
      </c>
      <c r="D19654">
        <v>9.6</v>
      </c>
      <c r="E19654">
        <v>39812.5</v>
      </c>
      <c r="F19654">
        <f t="shared" si="306"/>
        <v>0</v>
      </c>
    </row>
    <row r="19655" spans="1:6">
      <c r="A19655">
        <v>1826</v>
      </c>
      <c r="B19655">
        <v>5.5</v>
      </c>
      <c r="C19655">
        <v>104.26600000000001</v>
      </c>
      <c r="D19655">
        <v>10.14</v>
      </c>
      <c r="E19655">
        <v>39812.5</v>
      </c>
      <c r="F19655">
        <f t="shared" si="306"/>
        <v>0</v>
      </c>
    </row>
    <row r="19656" spans="1:6">
      <c r="A19656">
        <v>1826</v>
      </c>
      <c r="B19656">
        <v>5.5</v>
      </c>
      <c r="C19656">
        <v>95.121979999999994</v>
      </c>
      <c r="D19656">
        <v>10.119999999999999</v>
      </c>
      <c r="E19656">
        <v>39812.5</v>
      </c>
      <c r="F19656">
        <f t="shared" si="306"/>
        <v>0</v>
      </c>
    </row>
    <row r="19657" spans="1:6">
      <c r="A19657">
        <v>1827</v>
      </c>
      <c r="B19657">
        <v>5.5</v>
      </c>
      <c r="C19657">
        <v>148.51079999999999</v>
      </c>
      <c r="D19657">
        <v>8.64</v>
      </c>
      <c r="E19657">
        <v>39813.5</v>
      </c>
      <c r="F19657">
        <f t="shared" si="306"/>
        <v>1</v>
      </c>
    </row>
    <row r="19658" spans="1:6">
      <c r="A19658">
        <v>1827</v>
      </c>
      <c r="B19658">
        <v>5.5</v>
      </c>
      <c r="C19658">
        <v>146.98679999999999</v>
      </c>
      <c r="D19658">
        <v>11.57</v>
      </c>
      <c r="E19658">
        <v>39813.5</v>
      </c>
      <c r="F19658">
        <f t="shared" si="306"/>
        <v>0</v>
      </c>
    </row>
    <row r="19659" spans="1:6">
      <c r="A19659">
        <v>1827</v>
      </c>
      <c r="B19659">
        <v>5.5</v>
      </c>
      <c r="C19659">
        <v>145.46279999999999</v>
      </c>
      <c r="D19659">
        <v>11.37</v>
      </c>
      <c r="E19659">
        <v>39813.5</v>
      </c>
      <c r="F19659">
        <f t="shared" si="306"/>
        <v>0</v>
      </c>
    </row>
    <row r="19660" spans="1:6">
      <c r="A19660">
        <v>1827</v>
      </c>
      <c r="B19660">
        <v>5.5</v>
      </c>
      <c r="C19660">
        <v>143.93879999999999</v>
      </c>
      <c r="D19660">
        <v>9.59</v>
      </c>
      <c r="E19660">
        <v>39813.5</v>
      </c>
      <c r="F19660">
        <f t="shared" si="306"/>
        <v>0</v>
      </c>
    </row>
    <row r="19661" spans="1:6">
      <c r="A19661">
        <v>1827</v>
      </c>
      <c r="B19661">
        <v>5.5</v>
      </c>
      <c r="C19661">
        <v>140.89070000000001</v>
      </c>
      <c r="D19661">
        <v>11.35</v>
      </c>
      <c r="E19661">
        <v>39813.5</v>
      </c>
      <c r="F19661">
        <f t="shared" si="306"/>
        <v>0</v>
      </c>
    </row>
    <row r="19662" spans="1:6">
      <c r="A19662">
        <v>1827</v>
      </c>
      <c r="B19662">
        <v>5.5</v>
      </c>
      <c r="C19662">
        <v>136.31880000000001</v>
      </c>
      <c r="D19662">
        <v>11.4</v>
      </c>
      <c r="E19662">
        <v>39813.5</v>
      </c>
      <c r="F19662">
        <f t="shared" si="306"/>
        <v>0</v>
      </c>
    </row>
    <row r="19663" spans="1:6">
      <c r="A19663">
        <v>1827</v>
      </c>
      <c r="B19663">
        <v>5.5</v>
      </c>
      <c r="C19663">
        <v>131.7467</v>
      </c>
      <c r="D19663">
        <v>11.01</v>
      </c>
      <c r="E19663">
        <v>39813.5</v>
      </c>
      <c r="F19663">
        <f t="shared" si="306"/>
        <v>0</v>
      </c>
    </row>
    <row r="19664" spans="1:6">
      <c r="A19664">
        <v>1827</v>
      </c>
      <c r="B19664">
        <v>5.5</v>
      </c>
      <c r="C19664">
        <v>127.1748</v>
      </c>
      <c r="D19664">
        <v>11.4</v>
      </c>
      <c r="E19664">
        <v>39813.5</v>
      </c>
      <c r="F19664">
        <f t="shared" ref="F19664:F19727" si="307">E19664-E19663</f>
        <v>0</v>
      </c>
    </row>
    <row r="19665" spans="1:6">
      <c r="A19665">
        <v>1827</v>
      </c>
      <c r="B19665">
        <v>5.5</v>
      </c>
      <c r="C19665">
        <v>122.6028</v>
      </c>
      <c r="D19665">
        <v>10.73</v>
      </c>
      <c r="E19665">
        <v>39813.5</v>
      </c>
      <c r="F19665">
        <f t="shared" si="307"/>
        <v>0</v>
      </c>
    </row>
    <row r="19666" spans="1:6">
      <c r="A19666">
        <v>1827</v>
      </c>
      <c r="B19666">
        <v>5.5</v>
      </c>
      <c r="C19666">
        <v>113.45869999999999</v>
      </c>
      <c r="D19666">
        <v>9.4499999999999993</v>
      </c>
      <c r="E19666">
        <v>39813.5</v>
      </c>
      <c r="F19666">
        <f t="shared" si="307"/>
        <v>0</v>
      </c>
    </row>
    <row r="19667" spans="1:6">
      <c r="A19667">
        <v>1827</v>
      </c>
      <c r="B19667">
        <v>5.5</v>
      </c>
      <c r="C19667">
        <v>104.31480000000001</v>
      </c>
      <c r="D19667">
        <v>9.98</v>
      </c>
      <c r="E19667">
        <v>39813.5</v>
      </c>
      <c r="F19667">
        <f t="shared" si="307"/>
        <v>0</v>
      </c>
    </row>
    <row r="19668" spans="1:6">
      <c r="A19668">
        <v>1827</v>
      </c>
      <c r="B19668">
        <v>5.5</v>
      </c>
      <c r="C19668">
        <v>95.170749999999998</v>
      </c>
      <c r="D19668">
        <v>10.119999999999999</v>
      </c>
      <c r="E19668">
        <v>39813.5</v>
      </c>
      <c r="F19668">
        <f t="shared" si="307"/>
        <v>0</v>
      </c>
    </row>
    <row r="19669" spans="1:6">
      <c r="A19669">
        <v>1828</v>
      </c>
      <c r="B19669">
        <v>5.5</v>
      </c>
      <c r="C19669">
        <v>148.5565</v>
      </c>
      <c r="D19669">
        <v>8.49</v>
      </c>
      <c r="E19669">
        <v>39814.5</v>
      </c>
      <c r="F19669">
        <f t="shared" si="307"/>
        <v>1</v>
      </c>
    </row>
    <row r="19670" spans="1:6">
      <c r="A19670">
        <v>1828</v>
      </c>
      <c r="B19670">
        <v>5.5</v>
      </c>
      <c r="C19670">
        <v>147.0325</v>
      </c>
      <c r="D19670">
        <v>11.41</v>
      </c>
      <c r="E19670">
        <v>39814.5</v>
      </c>
      <c r="F19670">
        <f t="shared" si="307"/>
        <v>0</v>
      </c>
    </row>
    <row r="19671" spans="1:6">
      <c r="A19671">
        <v>1828</v>
      </c>
      <c r="B19671">
        <v>5.5</v>
      </c>
      <c r="C19671">
        <v>145.5085</v>
      </c>
      <c r="D19671">
        <v>11.37</v>
      </c>
      <c r="E19671">
        <v>39814.5</v>
      </c>
      <c r="F19671">
        <f t="shared" si="307"/>
        <v>0</v>
      </c>
    </row>
    <row r="19672" spans="1:6">
      <c r="A19672">
        <v>1828</v>
      </c>
      <c r="B19672">
        <v>5.5</v>
      </c>
      <c r="C19672">
        <v>143.9845</v>
      </c>
      <c r="D19672">
        <v>9.59</v>
      </c>
      <c r="E19672">
        <v>39814.5</v>
      </c>
      <c r="F19672">
        <f t="shared" si="307"/>
        <v>0</v>
      </c>
    </row>
    <row r="19673" spans="1:6">
      <c r="A19673">
        <v>1828</v>
      </c>
      <c r="B19673">
        <v>5.5</v>
      </c>
      <c r="C19673">
        <v>140.9365</v>
      </c>
      <c r="D19673">
        <v>11.35</v>
      </c>
      <c r="E19673">
        <v>39814.5</v>
      </c>
      <c r="F19673">
        <f t="shared" si="307"/>
        <v>0</v>
      </c>
    </row>
    <row r="19674" spans="1:6">
      <c r="A19674">
        <v>1828</v>
      </c>
      <c r="B19674">
        <v>5.5</v>
      </c>
      <c r="C19674">
        <v>136.36449999999999</v>
      </c>
      <c r="D19674">
        <v>11.24</v>
      </c>
      <c r="E19674">
        <v>39814.5</v>
      </c>
      <c r="F19674">
        <f t="shared" si="307"/>
        <v>0</v>
      </c>
    </row>
    <row r="19675" spans="1:6">
      <c r="A19675">
        <v>1828</v>
      </c>
      <c r="B19675">
        <v>5.5</v>
      </c>
      <c r="C19675">
        <v>131.79249999999999</v>
      </c>
      <c r="D19675">
        <v>11.01</v>
      </c>
      <c r="E19675">
        <v>39814.5</v>
      </c>
      <c r="F19675">
        <f t="shared" si="307"/>
        <v>0</v>
      </c>
    </row>
    <row r="19676" spans="1:6">
      <c r="A19676">
        <v>1828</v>
      </c>
      <c r="B19676">
        <v>5.5</v>
      </c>
      <c r="C19676">
        <v>127.2205</v>
      </c>
      <c r="D19676">
        <v>11.25</v>
      </c>
      <c r="E19676">
        <v>39814.5</v>
      </c>
      <c r="F19676">
        <f t="shared" si="307"/>
        <v>0</v>
      </c>
    </row>
    <row r="19677" spans="1:6">
      <c r="A19677">
        <v>1828</v>
      </c>
      <c r="B19677">
        <v>5.5</v>
      </c>
      <c r="C19677">
        <v>122.6485</v>
      </c>
      <c r="D19677">
        <v>10.73</v>
      </c>
      <c r="E19677">
        <v>39814.5</v>
      </c>
      <c r="F19677">
        <f t="shared" si="307"/>
        <v>0</v>
      </c>
    </row>
    <row r="19678" spans="1:6">
      <c r="A19678">
        <v>1828</v>
      </c>
      <c r="B19678">
        <v>5.5</v>
      </c>
      <c r="C19678">
        <v>113.50449999999999</v>
      </c>
      <c r="D19678">
        <v>9.4499999999999993</v>
      </c>
      <c r="E19678">
        <v>39814.5</v>
      </c>
      <c r="F19678">
        <f t="shared" si="307"/>
        <v>0</v>
      </c>
    </row>
    <row r="19679" spans="1:6">
      <c r="A19679">
        <v>1828</v>
      </c>
      <c r="B19679">
        <v>5.5</v>
      </c>
      <c r="C19679">
        <v>104.3605</v>
      </c>
      <c r="D19679">
        <v>9.98</v>
      </c>
      <c r="E19679">
        <v>39814.5</v>
      </c>
      <c r="F19679">
        <f t="shared" si="307"/>
        <v>0</v>
      </c>
    </row>
    <row r="19680" spans="1:6">
      <c r="A19680">
        <v>1828</v>
      </c>
      <c r="B19680">
        <v>5.5</v>
      </c>
      <c r="C19680">
        <v>95.216480000000004</v>
      </c>
      <c r="D19680">
        <v>10.119999999999999</v>
      </c>
      <c r="E19680">
        <v>39814.5</v>
      </c>
      <c r="F19680">
        <f t="shared" si="307"/>
        <v>0</v>
      </c>
    </row>
    <row r="19681" spans="1:6">
      <c r="A19681">
        <v>1829</v>
      </c>
      <c r="B19681">
        <v>5.5</v>
      </c>
      <c r="C19681">
        <v>148.60830000000001</v>
      </c>
      <c r="D19681">
        <v>8.49</v>
      </c>
      <c r="E19681">
        <v>39815.5</v>
      </c>
      <c r="F19681">
        <f t="shared" si="307"/>
        <v>1</v>
      </c>
    </row>
    <row r="19682" spans="1:6">
      <c r="A19682">
        <v>1829</v>
      </c>
      <c r="B19682">
        <v>5.5</v>
      </c>
      <c r="C19682">
        <v>147.08430000000001</v>
      </c>
      <c r="D19682">
        <v>11.41</v>
      </c>
      <c r="E19682">
        <v>39815.5</v>
      </c>
      <c r="F19682">
        <f t="shared" si="307"/>
        <v>0</v>
      </c>
    </row>
    <row r="19683" spans="1:6">
      <c r="A19683">
        <v>1829</v>
      </c>
      <c r="B19683">
        <v>5.5</v>
      </c>
      <c r="C19683">
        <v>145.56030000000001</v>
      </c>
      <c r="D19683">
        <v>11.22</v>
      </c>
      <c r="E19683">
        <v>39815.5</v>
      </c>
      <c r="F19683">
        <f t="shared" si="307"/>
        <v>0</v>
      </c>
    </row>
    <row r="19684" spans="1:6">
      <c r="A19684">
        <v>1829</v>
      </c>
      <c r="B19684">
        <v>5.5</v>
      </c>
      <c r="C19684">
        <v>144.03630000000001</v>
      </c>
      <c r="D19684">
        <v>9.59</v>
      </c>
      <c r="E19684">
        <v>39815.5</v>
      </c>
      <c r="F19684">
        <f t="shared" si="307"/>
        <v>0</v>
      </c>
    </row>
    <row r="19685" spans="1:6">
      <c r="A19685">
        <v>1829</v>
      </c>
      <c r="B19685">
        <v>5.5</v>
      </c>
      <c r="C19685">
        <v>140.98830000000001</v>
      </c>
      <c r="D19685">
        <v>11.35</v>
      </c>
      <c r="E19685">
        <v>39815.5</v>
      </c>
      <c r="F19685">
        <f t="shared" si="307"/>
        <v>0</v>
      </c>
    </row>
    <row r="19686" spans="1:6">
      <c r="A19686">
        <v>1829</v>
      </c>
      <c r="B19686">
        <v>5.5</v>
      </c>
      <c r="C19686">
        <v>136.41630000000001</v>
      </c>
      <c r="D19686">
        <v>11.24</v>
      </c>
      <c r="E19686">
        <v>39815.5</v>
      </c>
      <c r="F19686">
        <f t="shared" si="307"/>
        <v>0</v>
      </c>
    </row>
    <row r="19687" spans="1:6">
      <c r="A19687">
        <v>1829</v>
      </c>
      <c r="B19687">
        <v>5.5</v>
      </c>
      <c r="C19687">
        <v>131.8443</v>
      </c>
      <c r="D19687">
        <v>11.01</v>
      </c>
      <c r="E19687">
        <v>39815.5</v>
      </c>
      <c r="F19687">
        <f t="shared" si="307"/>
        <v>0</v>
      </c>
    </row>
    <row r="19688" spans="1:6">
      <c r="A19688">
        <v>1829</v>
      </c>
      <c r="B19688">
        <v>5.5</v>
      </c>
      <c r="C19688">
        <v>127.2723</v>
      </c>
      <c r="D19688">
        <v>11.25</v>
      </c>
      <c r="E19688">
        <v>39815.5</v>
      </c>
      <c r="F19688">
        <f t="shared" si="307"/>
        <v>0</v>
      </c>
    </row>
    <row r="19689" spans="1:6">
      <c r="A19689">
        <v>1829</v>
      </c>
      <c r="B19689">
        <v>5.5</v>
      </c>
      <c r="C19689">
        <v>122.7003</v>
      </c>
      <c r="D19689">
        <v>10.73</v>
      </c>
      <c r="E19689">
        <v>39815.5</v>
      </c>
      <c r="F19689">
        <f t="shared" si="307"/>
        <v>0</v>
      </c>
    </row>
    <row r="19690" spans="1:6">
      <c r="A19690">
        <v>1829</v>
      </c>
      <c r="B19690">
        <v>5.5</v>
      </c>
      <c r="C19690">
        <v>113.55629999999999</v>
      </c>
      <c r="D19690">
        <v>9.4499999999999993</v>
      </c>
      <c r="E19690">
        <v>39815.5</v>
      </c>
      <c r="F19690">
        <f t="shared" si="307"/>
        <v>0</v>
      </c>
    </row>
    <row r="19691" spans="1:6">
      <c r="A19691">
        <v>1829</v>
      </c>
      <c r="B19691">
        <v>5.5</v>
      </c>
      <c r="C19691">
        <v>104.4123</v>
      </c>
      <c r="D19691">
        <v>9.98</v>
      </c>
      <c r="E19691">
        <v>39815.5</v>
      </c>
      <c r="F19691">
        <f t="shared" si="307"/>
        <v>0</v>
      </c>
    </row>
    <row r="19692" spans="1:6">
      <c r="A19692">
        <v>1829</v>
      </c>
      <c r="B19692">
        <v>5.5</v>
      </c>
      <c r="C19692">
        <v>95.268289999999993</v>
      </c>
      <c r="D19692">
        <v>9.9600000000000009</v>
      </c>
      <c r="E19692">
        <v>39815.5</v>
      </c>
      <c r="F19692">
        <f t="shared" si="307"/>
        <v>0</v>
      </c>
    </row>
    <row r="19693" spans="1:6">
      <c r="A19693">
        <v>1830</v>
      </c>
      <c r="B19693">
        <v>5.5</v>
      </c>
      <c r="C19693">
        <v>148.62960000000001</v>
      </c>
      <c r="D19693">
        <v>8.49</v>
      </c>
      <c r="E19693">
        <v>39816.5</v>
      </c>
      <c r="F19693">
        <f t="shared" si="307"/>
        <v>1</v>
      </c>
    </row>
    <row r="19694" spans="1:6">
      <c r="A19694">
        <v>1830</v>
      </c>
      <c r="B19694">
        <v>5.5</v>
      </c>
      <c r="C19694">
        <v>147.10560000000001</v>
      </c>
      <c r="D19694">
        <v>11.41</v>
      </c>
      <c r="E19694">
        <v>39816.5</v>
      </c>
      <c r="F19694">
        <f t="shared" si="307"/>
        <v>0</v>
      </c>
    </row>
    <row r="19695" spans="1:6">
      <c r="A19695">
        <v>1830</v>
      </c>
      <c r="B19695">
        <v>5.5</v>
      </c>
      <c r="C19695">
        <v>145.58160000000001</v>
      </c>
      <c r="D19695">
        <v>11.22</v>
      </c>
      <c r="E19695">
        <v>39816.5</v>
      </c>
      <c r="F19695">
        <f t="shared" si="307"/>
        <v>0</v>
      </c>
    </row>
    <row r="19696" spans="1:6">
      <c r="A19696">
        <v>1830</v>
      </c>
      <c r="B19696">
        <v>5.5</v>
      </c>
      <c r="C19696">
        <v>144.05760000000001</v>
      </c>
      <c r="D19696">
        <v>9.43</v>
      </c>
      <c r="E19696">
        <v>39816.5</v>
      </c>
      <c r="F19696">
        <f t="shared" si="307"/>
        <v>0</v>
      </c>
    </row>
    <row r="19697" spans="1:6">
      <c r="A19697">
        <v>1830</v>
      </c>
      <c r="B19697">
        <v>5.5</v>
      </c>
      <c r="C19697">
        <v>141.00960000000001</v>
      </c>
      <c r="D19697">
        <v>11.35</v>
      </c>
      <c r="E19697">
        <v>39816.5</v>
      </c>
      <c r="F19697">
        <f t="shared" si="307"/>
        <v>0</v>
      </c>
    </row>
    <row r="19698" spans="1:6">
      <c r="A19698">
        <v>1830</v>
      </c>
      <c r="B19698">
        <v>5.5</v>
      </c>
      <c r="C19698">
        <v>136.4376</v>
      </c>
      <c r="D19698">
        <v>11.24</v>
      </c>
      <c r="E19698">
        <v>39816.5</v>
      </c>
      <c r="F19698">
        <f t="shared" si="307"/>
        <v>0</v>
      </c>
    </row>
    <row r="19699" spans="1:6">
      <c r="A19699">
        <v>1830</v>
      </c>
      <c r="B19699">
        <v>5.5</v>
      </c>
      <c r="C19699">
        <v>131.8656</v>
      </c>
      <c r="D19699">
        <v>10.85</v>
      </c>
      <c r="E19699">
        <v>39816.5</v>
      </c>
      <c r="F19699">
        <f t="shared" si="307"/>
        <v>0</v>
      </c>
    </row>
    <row r="19700" spans="1:6">
      <c r="A19700">
        <v>1830</v>
      </c>
      <c r="B19700">
        <v>5.5</v>
      </c>
      <c r="C19700">
        <v>127.2936</v>
      </c>
      <c r="D19700">
        <v>11.25</v>
      </c>
      <c r="E19700">
        <v>39816.5</v>
      </c>
      <c r="F19700">
        <f t="shared" si="307"/>
        <v>0</v>
      </c>
    </row>
    <row r="19701" spans="1:6">
      <c r="A19701">
        <v>1830</v>
      </c>
      <c r="B19701">
        <v>5.5</v>
      </c>
      <c r="C19701">
        <v>122.7216</v>
      </c>
      <c r="D19701">
        <v>10.58</v>
      </c>
      <c r="E19701">
        <v>39816.5</v>
      </c>
      <c r="F19701">
        <f t="shared" si="307"/>
        <v>0</v>
      </c>
    </row>
    <row r="19702" spans="1:6">
      <c r="A19702">
        <v>1830</v>
      </c>
      <c r="B19702">
        <v>5.5</v>
      </c>
      <c r="C19702">
        <v>113.5776</v>
      </c>
      <c r="D19702">
        <v>9.4499999999999993</v>
      </c>
      <c r="E19702">
        <v>39816.5</v>
      </c>
      <c r="F19702">
        <f t="shared" si="307"/>
        <v>0</v>
      </c>
    </row>
    <row r="19703" spans="1:6">
      <c r="A19703">
        <v>1830</v>
      </c>
      <c r="B19703">
        <v>5.5</v>
      </c>
      <c r="C19703">
        <v>104.4336</v>
      </c>
      <c r="D19703">
        <v>9.98</v>
      </c>
      <c r="E19703">
        <v>39816.5</v>
      </c>
      <c r="F19703">
        <f t="shared" si="307"/>
        <v>0</v>
      </c>
    </row>
    <row r="19704" spans="1:6">
      <c r="A19704">
        <v>1830</v>
      </c>
      <c r="B19704">
        <v>5.5</v>
      </c>
      <c r="C19704">
        <v>95.289630000000002</v>
      </c>
      <c r="D19704">
        <v>9.9600000000000009</v>
      </c>
      <c r="E19704">
        <v>39816.5</v>
      </c>
      <c r="F19704">
        <f t="shared" si="307"/>
        <v>0</v>
      </c>
    </row>
    <row r="19705" spans="1:6">
      <c r="A19705">
        <v>1831</v>
      </c>
      <c r="B19705">
        <v>5.5</v>
      </c>
      <c r="C19705">
        <v>148.67230000000001</v>
      </c>
      <c r="D19705">
        <v>8.49</v>
      </c>
      <c r="E19705">
        <v>39817.5</v>
      </c>
      <c r="F19705">
        <f t="shared" si="307"/>
        <v>1</v>
      </c>
    </row>
    <row r="19706" spans="1:6">
      <c r="A19706">
        <v>1831</v>
      </c>
      <c r="B19706">
        <v>5.5</v>
      </c>
      <c r="C19706">
        <v>147.14830000000001</v>
      </c>
      <c r="D19706">
        <v>11.26</v>
      </c>
      <c r="E19706">
        <v>39817.5</v>
      </c>
      <c r="F19706">
        <f t="shared" si="307"/>
        <v>0</v>
      </c>
    </row>
    <row r="19707" spans="1:6">
      <c r="A19707">
        <v>1831</v>
      </c>
      <c r="B19707">
        <v>5.5</v>
      </c>
      <c r="C19707">
        <v>145.62430000000001</v>
      </c>
      <c r="D19707">
        <v>11.22</v>
      </c>
      <c r="E19707">
        <v>39817.5</v>
      </c>
      <c r="F19707">
        <f t="shared" si="307"/>
        <v>0</v>
      </c>
    </row>
    <row r="19708" spans="1:6">
      <c r="A19708">
        <v>1831</v>
      </c>
      <c r="B19708">
        <v>5.5</v>
      </c>
      <c r="C19708">
        <v>144.1003</v>
      </c>
      <c r="D19708">
        <v>9.43</v>
      </c>
      <c r="E19708">
        <v>39817.5</v>
      </c>
      <c r="F19708">
        <f t="shared" si="307"/>
        <v>0</v>
      </c>
    </row>
    <row r="19709" spans="1:6">
      <c r="A19709">
        <v>1831</v>
      </c>
      <c r="B19709">
        <v>5.5</v>
      </c>
      <c r="C19709">
        <v>141.0523</v>
      </c>
      <c r="D19709">
        <v>11.2</v>
      </c>
      <c r="E19709">
        <v>39817.5</v>
      </c>
      <c r="F19709">
        <f t="shared" si="307"/>
        <v>0</v>
      </c>
    </row>
    <row r="19710" spans="1:6">
      <c r="A19710">
        <v>1831</v>
      </c>
      <c r="B19710">
        <v>5.5</v>
      </c>
      <c r="C19710">
        <v>136.4803</v>
      </c>
      <c r="D19710">
        <v>11.09</v>
      </c>
      <c r="E19710">
        <v>39817.5</v>
      </c>
      <c r="F19710">
        <f t="shared" si="307"/>
        <v>0</v>
      </c>
    </row>
    <row r="19711" spans="1:6">
      <c r="A19711">
        <v>1831</v>
      </c>
      <c r="B19711">
        <v>5.5</v>
      </c>
      <c r="C19711">
        <v>131.9083</v>
      </c>
      <c r="D19711">
        <v>10.85</v>
      </c>
      <c r="E19711">
        <v>39817.5</v>
      </c>
      <c r="F19711">
        <f t="shared" si="307"/>
        <v>0</v>
      </c>
    </row>
    <row r="19712" spans="1:6">
      <c r="A19712">
        <v>1831</v>
      </c>
      <c r="B19712">
        <v>5.5</v>
      </c>
      <c r="C19712">
        <v>127.33629999999999</v>
      </c>
      <c r="D19712">
        <v>11.09</v>
      </c>
      <c r="E19712">
        <v>39817.5</v>
      </c>
      <c r="F19712">
        <f t="shared" si="307"/>
        <v>0</v>
      </c>
    </row>
    <row r="19713" spans="1:6">
      <c r="A19713">
        <v>1831</v>
      </c>
      <c r="B19713">
        <v>5.5</v>
      </c>
      <c r="C19713">
        <v>122.76430000000001</v>
      </c>
      <c r="D19713">
        <v>10.73</v>
      </c>
      <c r="E19713">
        <v>39817.5</v>
      </c>
      <c r="F19713">
        <f t="shared" si="307"/>
        <v>0</v>
      </c>
    </row>
    <row r="19714" spans="1:6">
      <c r="A19714">
        <v>1831</v>
      </c>
      <c r="B19714">
        <v>5.5</v>
      </c>
      <c r="C19714">
        <v>113.6203</v>
      </c>
      <c r="D19714">
        <v>9.4499999999999993</v>
      </c>
      <c r="E19714">
        <v>39817.5</v>
      </c>
      <c r="F19714">
        <f t="shared" si="307"/>
        <v>0</v>
      </c>
    </row>
    <row r="19715" spans="1:6">
      <c r="A19715">
        <v>1831</v>
      </c>
      <c r="B19715">
        <v>5.5</v>
      </c>
      <c r="C19715">
        <v>104.47629999999999</v>
      </c>
      <c r="D19715">
        <v>9.98</v>
      </c>
      <c r="E19715">
        <v>39817.5</v>
      </c>
      <c r="F19715">
        <f t="shared" si="307"/>
        <v>0</v>
      </c>
    </row>
    <row r="19716" spans="1:6">
      <c r="A19716">
        <v>1831</v>
      </c>
      <c r="B19716">
        <v>5.5</v>
      </c>
      <c r="C19716">
        <v>95.33229</v>
      </c>
      <c r="D19716">
        <v>9.9600000000000009</v>
      </c>
      <c r="E19716">
        <v>39817.5</v>
      </c>
      <c r="F19716">
        <f t="shared" si="307"/>
        <v>0</v>
      </c>
    </row>
    <row r="19717" spans="1:6">
      <c r="A19717">
        <v>1832</v>
      </c>
      <c r="B19717">
        <v>5.5</v>
      </c>
      <c r="C19717">
        <v>148.7302</v>
      </c>
      <c r="D19717">
        <v>8.34</v>
      </c>
      <c r="E19717">
        <v>39818.5</v>
      </c>
      <c r="F19717">
        <f t="shared" si="307"/>
        <v>1</v>
      </c>
    </row>
    <row r="19718" spans="1:6">
      <c r="A19718">
        <v>1832</v>
      </c>
      <c r="B19718">
        <v>5.5</v>
      </c>
      <c r="C19718">
        <v>147.2062</v>
      </c>
      <c r="D19718">
        <v>11.26</v>
      </c>
      <c r="E19718">
        <v>39818.5</v>
      </c>
      <c r="F19718">
        <f t="shared" si="307"/>
        <v>0</v>
      </c>
    </row>
    <row r="19719" spans="1:6">
      <c r="A19719">
        <v>1832</v>
      </c>
      <c r="B19719">
        <v>5.5</v>
      </c>
      <c r="C19719">
        <v>145.68219999999999</v>
      </c>
      <c r="D19719">
        <v>11.07</v>
      </c>
      <c r="E19719">
        <v>39818.5</v>
      </c>
      <c r="F19719">
        <f t="shared" si="307"/>
        <v>0</v>
      </c>
    </row>
    <row r="19720" spans="1:6">
      <c r="A19720">
        <v>1832</v>
      </c>
      <c r="B19720">
        <v>5.5</v>
      </c>
      <c r="C19720">
        <v>144.15819999999999</v>
      </c>
      <c r="D19720">
        <v>9.2799999999999994</v>
      </c>
      <c r="E19720">
        <v>39818.5</v>
      </c>
      <c r="F19720">
        <f t="shared" si="307"/>
        <v>0</v>
      </c>
    </row>
    <row r="19721" spans="1:6">
      <c r="A19721">
        <v>1832</v>
      </c>
      <c r="B19721">
        <v>5.5</v>
      </c>
      <c r="C19721">
        <v>141.11019999999999</v>
      </c>
      <c r="D19721">
        <v>11.04</v>
      </c>
      <c r="E19721">
        <v>39818.5</v>
      </c>
      <c r="F19721">
        <f t="shared" si="307"/>
        <v>0</v>
      </c>
    </row>
    <row r="19722" spans="1:6">
      <c r="A19722">
        <v>1832</v>
      </c>
      <c r="B19722">
        <v>5.5</v>
      </c>
      <c r="C19722">
        <v>136.53819999999999</v>
      </c>
      <c r="D19722">
        <v>11.09</v>
      </c>
      <c r="E19722">
        <v>39818.5</v>
      </c>
      <c r="F19722">
        <f t="shared" si="307"/>
        <v>0</v>
      </c>
    </row>
    <row r="19723" spans="1:6">
      <c r="A19723">
        <v>1832</v>
      </c>
      <c r="B19723">
        <v>5.5</v>
      </c>
      <c r="C19723">
        <v>131.96619999999999</v>
      </c>
      <c r="D19723">
        <v>10.69</v>
      </c>
      <c r="E19723">
        <v>39818.5</v>
      </c>
      <c r="F19723">
        <f t="shared" si="307"/>
        <v>0</v>
      </c>
    </row>
    <row r="19724" spans="1:6">
      <c r="A19724">
        <v>1832</v>
      </c>
      <c r="B19724">
        <v>5.5</v>
      </c>
      <c r="C19724">
        <v>127.3942</v>
      </c>
      <c r="D19724">
        <v>11.09</v>
      </c>
      <c r="E19724">
        <v>39818.5</v>
      </c>
      <c r="F19724">
        <f t="shared" si="307"/>
        <v>0</v>
      </c>
    </row>
    <row r="19725" spans="1:6">
      <c r="A19725">
        <v>1832</v>
      </c>
      <c r="B19725">
        <v>5.5</v>
      </c>
      <c r="C19725">
        <v>122.8222</v>
      </c>
      <c r="D19725">
        <v>10.42</v>
      </c>
      <c r="E19725">
        <v>39818.5</v>
      </c>
      <c r="F19725">
        <f t="shared" si="307"/>
        <v>0</v>
      </c>
    </row>
    <row r="19726" spans="1:6">
      <c r="A19726">
        <v>1832</v>
      </c>
      <c r="B19726">
        <v>5.5</v>
      </c>
      <c r="C19726">
        <v>113.6782</v>
      </c>
      <c r="D19726">
        <v>9.4499999999999993</v>
      </c>
      <c r="E19726">
        <v>39818.5</v>
      </c>
      <c r="F19726">
        <f t="shared" si="307"/>
        <v>0</v>
      </c>
    </row>
    <row r="19727" spans="1:6">
      <c r="A19727">
        <v>1832</v>
      </c>
      <c r="B19727">
        <v>5.5</v>
      </c>
      <c r="C19727">
        <v>104.5342</v>
      </c>
      <c r="D19727">
        <v>9.98</v>
      </c>
      <c r="E19727">
        <v>39818.5</v>
      </c>
      <c r="F19727">
        <f t="shared" si="307"/>
        <v>0</v>
      </c>
    </row>
    <row r="19728" spans="1:6">
      <c r="A19728">
        <v>1832</v>
      </c>
      <c r="B19728">
        <v>5.5</v>
      </c>
      <c r="C19728">
        <v>95.390209999999996</v>
      </c>
      <c r="D19728">
        <v>9.9600000000000009</v>
      </c>
      <c r="E19728">
        <v>39818.5</v>
      </c>
      <c r="F19728">
        <f t="shared" ref="F19728:F19791" si="308">E19728-E19727</f>
        <v>0</v>
      </c>
    </row>
    <row r="19729" spans="1:6">
      <c r="A19729">
        <v>1833</v>
      </c>
      <c r="B19729">
        <v>5.5</v>
      </c>
      <c r="C19729">
        <v>148.74549999999999</v>
      </c>
      <c r="D19729">
        <v>8.34</v>
      </c>
      <c r="E19729">
        <v>39819.5</v>
      </c>
      <c r="F19729">
        <f t="shared" si="308"/>
        <v>1</v>
      </c>
    </row>
    <row r="19730" spans="1:6">
      <c r="A19730">
        <v>1833</v>
      </c>
      <c r="B19730">
        <v>5.5</v>
      </c>
      <c r="C19730">
        <v>147.22149999999999</v>
      </c>
      <c r="D19730">
        <v>11.11</v>
      </c>
      <c r="E19730">
        <v>39819.5</v>
      </c>
      <c r="F19730">
        <f t="shared" si="308"/>
        <v>0</v>
      </c>
    </row>
    <row r="19731" spans="1:6">
      <c r="A19731">
        <v>1833</v>
      </c>
      <c r="B19731">
        <v>5.5</v>
      </c>
      <c r="C19731">
        <v>145.69739999999999</v>
      </c>
      <c r="D19731">
        <v>11.07</v>
      </c>
      <c r="E19731">
        <v>39819.5</v>
      </c>
      <c r="F19731">
        <f t="shared" si="308"/>
        <v>0</v>
      </c>
    </row>
    <row r="19732" spans="1:6">
      <c r="A19732">
        <v>1833</v>
      </c>
      <c r="B19732">
        <v>5.5</v>
      </c>
      <c r="C19732">
        <v>144.17339999999999</v>
      </c>
      <c r="D19732">
        <v>9.2799999999999994</v>
      </c>
      <c r="E19732">
        <v>39819.5</v>
      </c>
      <c r="F19732">
        <f t="shared" si="308"/>
        <v>0</v>
      </c>
    </row>
    <row r="19733" spans="1:6">
      <c r="A19733">
        <v>1833</v>
      </c>
      <c r="B19733">
        <v>5.5</v>
      </c>
      <c r="C19733">
        <v>141.12549999999999</v>
      </c>
      <c r="D19733">
        <v>11.04</v>
      </c>
      <c r="E19733">
        <v>39819.5</v>
      </c>
      <c r="F19733">
        <f t="shared" si="308"/>
        <v>0</v>
      </c>
    </row>
    <row r="19734" spans="1:6">
      <c r="A19734">
        <v>1833</v>
      </c>
      <c r="B19734">
        <v>5.5</v>
      </c>
      <c r="C19734">
        <v>136.55350000000001</v>
      </c>
      <c r="D19734">
        <v>11.09</v>
      </c>
      <c r="E19734">
        <v>39819.5</v>
      </c>
      <c r="F19734">
        <f t="shared" si="308"/>
        <v>0</v>
      </c>
    </row>
    <row r="19735" spans="1:6">
      <c r="A19735">
        <v>1833</v>
      </c>
      <c r="B19735">
        <v>5.5</v>
      </c>
      <c r="C19735">
        <v>131.98140000000001</v>
      </c>
      <c r="D19735">
        <v>10.69</v>
      </c>
      <c r="E19735">
        <v>39819.5</v>
      </c>
      <c r="F19735">
        <f t="shared" si="308"/>
        <v>0</v>
      </c>
    </row>
    <row r="19736" spans="1:6">
      <c r="A19736">
        <v>1833</v>
      </c>
      <c r="B19736">
        <v>5.5</v>
      </c>
      <c r="C19736">
        <v>127.40949999999999</v>
      </c>
      <c r="D19736">
        <v>10.94</v>
      </c>
      <c r="E19736">
        <v>39819.5</v>
      </c>
      <c r="F19736">
        <f t="shared" si="308"/>
        <v>0</v>
      </c>
    </row>
    <row r="19737" spans="1:6">
      <c r="A19737">
        <v>1833</v>
      </c>
      <c r="B19737">
        <v>5.5</v>
      </c>
      <c r="C19737">
        <v>122.83750000000001</v>
      </c>
      <c r="D19737">
        <v>10.42</v>
      </c>
      <c r="E19737">
        <v>39819.5</v>
      </c>
      <c r="F19737">
        <f t="shared" si="308"/>
        <v>0</v>
      </c>
    </row>
    <row r="19738" spans="1:6">
      <c r="A19738">
        <v>1833</v>
      </c>
      <c r="B19738">
        <v>5.5</v>
      </c>
      <c r="C19738">
        <v>113.6935</v>
      </c>
      <c r="D19738">
        <v>9.4499999999999993</v>
      </c>
      <c r="E19738">
        <v>39819.5</v>
      </c>
      <c r="F19738">
        <f t="shared" si="308"/>
        <v>0</v>
      </c>
    </row>
    <row r="19739" spans="1:6">
      <c r="A19739">
        <v>1833</v>
      </c>
      <c r="B19739">
        <v>5.5</v>
      </c>
      <c r="C19739">
        <v>104.54949999999999</v>
      </c>
      <c r="D19739">
        <v>9.98</v>
      </c>
      <c r="E19739">
        <v>39819.5</v>
      </c>
      <c r="F19739">
        <f t="shared" si="308"/>
        <v>0</v>
      </c>
    </row>
    <row r="19740" spans="1:6">
      <c r="A19740">
        <v>1833</v>
      </c>
      <c r="B19740">
        <v>5.5</v>
      </c>
      <c r="C19740">
        <v>95.405450000000002</v>
      </c>
      <c r="D19740">
        <v>9.9600000000000009</v>
      </c>
      <c r="E19740">
        <v>39819.5</v>
      </c>
      <c r="F19740">
        <f t="shared" si="308"/>
        <v>0</v>
      </c>
    </row>
    <row r="19741" spans="1:6">
      <c r="A19741">
        <v>1834</v>
      </c>
      <c r="B19741">
        <v>5.5</v>
      </c>
      <c r="C19741">
        <v>148.7912</v>
      </c>
      <c r="D19741">
        <v>8.18</v>
      </c>
      <c r="E19741">
        <v>39820.5</v>
      </c>
      <c r="F19741">
        <f t="shared" si="308"/>
        <v>1</v>
      </c>
    </row>
    <row r="19742" spans="1:6">
      <c r="A19742">
        <v>1834</v>
      </c>
      <c r="B19742">
        <v>5.5</v>
      </c>
      <c r="C19742">
        <v>147.2672</v>
      </c>
      <c r="D19742">
        <v>11.11</v>
      </c>
      <c r="E19742">
        <v>39820.5</v>
      </c>
      <c r="F19742">
        <f t="shared" si="308"/>
        <v>0</v>
      </c>
    </row>
    <row r="19743" spans="1:6">
      <c r="A19743">
        <v>1834</v>
      </c>
      <c r="B19743">
        <v>5.5</v>
      </c>
      <c r="C19743">
        <v>145.7432</v>
      </c>
      <c r="D19743">
        <v>11.07</v>
      </c>
      <c r="E19743">
        <v>39820.5</v>
      </c>
      <c r="F19743">
        <f t="shared" si="308"/>
        <v>0</v>
      </c>
    </row>
    <row r="19744" spans="1:6">
      <c r="A19744">
        <v>1834</v>
      </c>
      <c r="B19744">
        <v>5.5</v>
      </c>
      <c r="C19744">
        <v>144.2192</v>
      </c>
      <c r="D19744">
        <v>9.2799999999999994</v>
      </c>
      <c r="E19744">
        <v>39820.5</v>
      </c>
      <c r="F19744">
        <f t="shared" si="308"/>
        <v>0</v>
      </c>
    </row>
    <row r="19745" spans="1:6">
      <c r="A19745">
        <v>1834</v>
      </c>
      <c r="B19745">
        <v>5.5</v>
      </c>
      <c r="C19745">
        <v>141.1712</v>
      </c>
      <c r="D19745">
        <v>11.04</v>
      </c>
      <c r="E19745">
        <v>39820.5</v>
      </c>
      <c r="F19745">
        <f t="shared" si="308"/>
        <v>0</v>
      </c>
    </row>
    <row r="19746" spans="1:6">
      <c r="A19746">
        <v>1834</v>
      </c>
      <c r="B19746">
        <v>5.5</v>
      </c>
      <c r="C19746">
        <v>136.5992</v>
      </c>
      <c r="D19746">
        <v>10.94</v>
      </c>
      <c r="E19746">
        <v>39820.5</v>
      </c>
      <c r="F19746">
        <f t="shared" si="308"/>
        <v>0</v>
      </c>
    </row>
    <row r="19747" spans="1:6">
      <c r="A19747">
        <v>1834</v>
      </c>
      <c r="B19747">
        <v>5.5</v>
      </c>
      <c r="C19747">
        <v>132.02719999999999</v>
      </c>
      <c r="D19747">
        <v>10.69</v>
      </c>
      <c r="E19747">
        <v>39820.5</v>
      </c>
      <c r="F19747">
        <f t="shared" si="308"/>
        <v>0</v>
      </c>
    </row>
    <row r="19748" spans="1:6">
      <c r="A19748">
        <v>1834</v>
      </c>
      <c r="B19748">
        <v>5.5</v>
      </c>
      <c r="C19748">
        <v>127.4552</v>
      </c>
      <c r="D19748">
        <v>10.94</v>
      </c>
      <c r="E19748">
        <v>39820.5</v>
      </c>
      <c r="F19748">
        <f t="shared" si="308"/>
        <v>0</v>
      </c>
    </row>
    <row r="19749" spans="1:6">
      <c r="A19749">
        <v>1834</v>
      </c>
      <c r="B19749">
        <v>5.5</v>
      </c>
      <c r="C19749">
        <v>122.8832</v>
      </c>
      <c r="D19749">
        <v>10.42</v>
      </c>
      <c r="E19749">
        <v>39820.5</v>
      </c>
      <c r="F19749">
        <f t="shared" si="308"/>
        <v>0</v>
      </c>
    </row>
    <row r="19750" spans="1:6">
      <c r="A19750">
        <v>1834</v>
      </c>
      <c r="B19750">
        <v>5.5</v>
      </c>
      <c r="C19750">
        <v>113.7392</v>
      </c>
      <c r="D19750">
        <v>9.2899999999999991</v>
      </c>
      <c r="E19750">
        <v>39820.5</v>
      </c>
      <c r="F19750">
        <f t="shared" si="308"/>
        <v>0</v>
      </c>
    </row>
    <row r="19751" spans="1:6">
      <c r="A19751">
        <v>1834</v>
      </c>
      <c r="B19751">
        <v>5.5</v>
      </c>
      <c r="C19751">
        <v>104.59520000000001</v>
      </c>
      <c r="D19751">
        <v>9.82</v>
      </c>
      <c r="E19751">
        <v>39820.5</v>
      </c>
      <c r="F19751">
        <f t="shared" si="308"/>
        <v>0</v>
      </c>
    </row>
    <row r="19752" spans="1:6">
      <c r="A19752">
        <v>1834</v>
      </c>
      <c r="B19752">
        <v>5.5</v>
      </c>
      <c r="C19752">
        <v>95.451170000000005</v>
      </c>
      <c r="D19752">
        <v>9.81</v>
      </c>
      <c r="E19752">
        <v>39820.5</v>
      </c>
      <c r="F19752">
        <f t="shared" si="308"/>
        <v>0</v>
      </c>
    </row>
    <row r="19753" spans="1:6">
      <c r="A19753">
        <v>1835</v>
      </c>
      <c r="B19753">
        <v>5.5</v>
      </c>
      <c r="C19753">
        <v>148.82169999999999</v>
      </c>
      <c r="D19753">
        <v>8.18</v>
      </c>
      <c r="E19753">
        <v>39821.5</v>
      </c>
      <c r="F19753">
        <f t="shared" si="308"/>
        <v>1</v>
      </c>
    </row>
    <row r="19754" spans="1:6">
      <c r="A19754">
        <v>1835</v>
      </c>
      <c r="B19754">
        <v>5.5</v>
      </c>
      <c r="C19754">
        <v>147.29769999999999</v>
      </c>
      <c r="D19754">
        <v>11.11</v>
      </c>
      <c r="E19754">
        <v>39821.5</v>
      </c>
      <c r="F19754">
        <f t="shared" si="308"/>
        <v>0</v>
      </c>
    </row>
    <row r="19755" spans="1:6">
      <c r="A19755">
        <v>1835</v>
      </c>
      <c r="B19755">
        <v>5.5</v>
      </c>
      <c r="C19755">
        <v>145.77369999999999</v>
      </c>
      <c r="D19755">
        <v>10.91</v>
      </c>
      <c r="E19755">
        <v>39821.5</v>
      </c>
      <c r="F19755">
        <f t="shared" si="308"/>
        <v>0</v>
      </c>
    </row>
    <row r="19756" spans="1:6">
      <c r="A19756">
        <v>1835</v>
      </c>
      <c r="B19756">
        <v>5.5</v>
      </c>
      <c r="C19756">
        <v>144.24959999999999</v>
      </c>
      <c r="D19756">
        <v>9.1199999999999992</v>
      </c>
      <c r="E19756">
        <v>39821.5</v>
      </c>
      <c r="F19756">
        <f t="shared" si="308"/>
        <v>0</v>
      </c>
    </row>
    <row r="19757" spans="1:6">
      <c r="A19757">
        <v>1835</v>
      </c>
      <c r="B19757">
        <v>5.5</v>
      </c>
      <c r="C19757">
        <v>141.20169999999999</v>
      </c>
      <c r="D19757">
        <v>11.04</v>
      </c>
      <c r="E19757">
        <v>39821.5</v>
      </c>
      <c r="F19757">
        <f t="shared" si="308"/>
        <v>0</v>
      </c>
    </row>
    <row r="19758" spans="1:6">
      <c r="A19758">
        <v>1835</v>
      </c>
      <c r="B19758">
        <v>5.5</v>
      </c>
      <c r="C19758">
        <v>136.62970000000001</v>
      </c>
      <c r="D19758">
        <v>10.94</v>
      </c>
      <c r="E19758">
        <v>39821.5</v>
      </c>
      <c r="F19758">
        <f t="shared" si="308"/>
        <v>0</v>
      </c>
    </row>
    <row r="19759" spans="1:6">
      <c r="A19759">
        <v>1835</v>
      </c>
      <c r="B19759">
        <v>5.5</v>
      </c>
      <c r="C19759">
        <v>132.05760000000001</v>
      </c>
      <c r="D19759">
        <v>10.54</v>
      </c>
      <c r="E19759">
        <v>39821.5</v>
      </c>
      <c r="F19759">
        <f t="shared" si="308"/>
        <v>0</v>
      </c>
    </row>
    <row r="19760" spans="1:6">
      <c r="A19760">
        <v>1835</v>
      </c>
      <c r="B19760">
        <v>5.5</v>
      </c>
      <c r="C19760">
        <v>127.48560000000001</v>
      </c>
      <c r="D19760">
        <v>10.94</v>
      </c>
      <c r="E19760">
        <v>39821.5</v>
      </c>
      <c r="F19760">
        <f t="shared" si="308"/>
        <v>0</v>
      </c>
    </row>
    <row r="19761" spans="1:6">
      <c r="A19761">
        <v>1835</v>
      </c>
      <c r="B19761">
        <v>5.5</v>
      </c>
      <c r="C19761">
        <v>122.91370000000001</v>
      </c>
      <c r="D19761">
        <v>10.27</v>
      </c>
      <c r="E19761">
        <v>39821.5</v>
      </c>
      <c r="F19761">
        <f t="shared" si="308"/>
        <v>0</v>
      </c>
    </row>
    <row r="19762" spans="1:6">
      <c r="A19762">
        <v>1835</v>
      </c>
      <c r="B19762">
        <v>5.5</v>
      </c>
      <c r="C19762">
        <v>113.7697</v>
      </c>
      <c r="D19762">
        <v>9.2899999999999991</v>
      </c>
      <c r="E19762">
        <v>39821.5</v>
      </c>
      <c r="F19762">
        <f t="shared" si="308"/>
        <v>0</v>
      </c>
    </row>
    <row r="19763" spans="1:6">
      <c r="A19763">
        <v>1835</v>
      </c>
      <c r="B19763">
        <v>5.5</v>
      </c>
      <c r="C19763">
        <v>104.62560000000001</v>
      </c>
      <c r="D19763">
        <v>9.82</v>
      </c>
      <c r="E19763">
        <v>39821.5</v>
      </c>
      <c r="F19763">
        <f t="shared" si="308"/>
        <v>0</v>
      </c>
    </row>
    <row r="19764" spans="1:6">
      <c r="A19764">
        <v>1835</v>
      </c>
      <c r="B19764">
        <v>5.5</v>
      </c>
      <c r="C19764">
        <v>95.481650000000002</v>
      </c>
      <c r="D19764">
        <v>9.81</v>
      </c>
      <c r="E19764">
        <v>39821.5</v>
      </c>
      <c r="F19764">
        <f t="shared" si="308"/>
        <v>0</v>
      </c>
    </row>
    <row r="19765" spans="1:6">
      <c r="A19765">
        <v>1836</v>
      </c>
      <c r="B19765">
        <v>5.5</v>
      </c>
      <c r="C19765">
        <v>148.83080000000001</v>
      </c>
      <c r="D19765">
        <v>8.0299999999999994</v>
      </c>
      <c r="E19765">
        <v>39822.5</v>
      </c>
      <c r="F19765">
        <f t="shared" si="308"/>
        <v>1</v>
      </c>
    </row>
    <row r="19766" spans="1:6">
      <c r="A19766">
        <v>1836</v>
      </c>
      <c r="B19766">
        <v>5.5</v>
      </c>
      <c r="C19766">
        <v>147.30680000000001</v>
      </c>
      <c r="D19766">
        <v>10.95</v>
      </c>
      <c r="E19766">
        <v>39822.5</v>
      </c>
      <c r="F19766">
        <f t="shared" si="308"/>
        <v>0</v>
      </c>
    </row>
    <row r="19767" spans="1:6">
      <c r="A19767">
        <v>1836</v>
      </c>
      <c r="B19767">
        <v>5.5</v>
      </c>
      <c r="C19767">
        <v>145.78280000000001</v>
      </c>
      <c r="D19767">
        <v>10.91</v>
      </c>
      <c r="E19767">
        <v>39822.5</v>
      </c>
      <c r="F19767">
        <f t="shared" si="308"/>
        <v>0</v>
      </c>
    </row>
    <row r="19768" spans="1:6">
      <c r="A19768">
        <v>1836</v>
      </c>
      <c r="B19768">
        <v>5.5</v>
      </c>
      <c r="C19768">
        <v>144.25880000000001</v>
      </c>
      <c r="D19768">
        <v>9.1199999999999992</v>
      </c>
      <c r="E19768">
        <v>39822.5</v>
      </c>
      <c r="F19768">
        <f t="shared" si="308"/>
        <v>0</v>
      </c>
    </row>
    <row r="19769" spans="1:6">
      <c r="A19769">
        <v>1836</v>
      </c>
      <c r="B19769">
        <v>5.5</v>
      </c>
      <c r="C19769">
        <v>141.21080000000001</v>
      </c>
      <c r="D19769">
        <v>10.89</v>
      </c>
      <c r="E19769">
        <v>39822.5</v>
      </c>
      <c r="F19769">
        <f t="shared" si="308"/>
        <v>0</v>
      </c>
    </row>
    <row r="19770" spans="1:6">
      <c r="A19770">
        <v>1836</v>
      </c>
      <c r="B19770">
        <v>5.5</v>
      </c>
      <c r="C19770">
        <v>136.6388</v>
      </c>
      <c r="D19770">
        <v>10.94</v>
      </c>
      <c r="E19770">
        <v>39822.5</v>
      </c>
      <c r="F19770">
        <f t="shared" si="308"/>
        <v>0</v>
      </c>
    </row>
    <row r="19771" spans="1:6">
      <c r="A19771">
        <v>1836</v>
      </c>
      <c r="B19771">
        <v>5.5</v>
      </c>
      <c r="C19771">
        <v>132.0668</v>
      </c>
      <c r="D19771">
        <v>10.54</v>
      </c>
      <c r="E19771">
        <v>39822.5</v>
      </c>
      <c r="F19771">
        <f t="shared" si="308"/>
        <v>0</v>
      </c>
    </row>
    <row r="19772" spans="1:6">
      <c r="A19772">
        <v>1836</v>
      </c>
      <c r="B19772">
        <v>5.5</v>
      </c>
      <c r="C19772">
        <v>127.4948</v>
      </c>
      <c r="D19772">
        <v>10.94</v>
      </c>
      <c r="E19772">
        <v>39822.5</v>
      </c>
      <c r="F19772">
        <f t="shared" si="308"/>
        <v>0</v>
      </c>
    </row>
    <row r="19773" spans="1:6">
      <c r="A19773">
        <v>1836</v>
      </c>
      <c r="B19773">
        <v>5.5</v>
      </c>
      <c r="C19773">
        <v>122.9228</v>
      </c>
      <c r="D19773">
        <v>10.27</v>
      </c>
      <c r="E19773">
        <v>39822.5</v>
      </c>
      <c r="F19773">
        <f t="shared" si="308"/>
        <v>0</v>
      </c>
    </row>
    <row r="19774" spans="1:6">
      <c r="A19774">
        <v>1836</v>
      </c>
      <c r="B19774">
        <v>5.5</v>
      </c>
      <c r="C19774">
        <v>113.7788</v>
      </c>
      <c r="D19774">
        <v>9.14</v>
      </c>
      <c r="E19774">
        <v>39822.5</v>
      </c>
      <c r="F19774">
        <f t="shared" si="308"/>
        <v>0</v>
      </c>
    </row>
    <row r="19775" spans="1:6">
      <c r="A19775">
        <v>1836</v>
      </c>
      <c r="B19775">
        <v>5.5</v>
      </c>
      <c r="C19775">
        <v>104.6348</v>
      </c>
      <c r="D19775">
        <v>9.67</v>
      </c>
      <c r="E19775">
        <v>39822.5</v>
      </c>
      <c r="F19775">
        <f t="shared" si="308"/>
        <v>0</v>
      </c>
    </row>
    <row r="19776" spans="1:6">
      <c r="A19776">
        <v>1836</v>
      </c>
      <c r="B19776">
        <v>5.5</v>
      </c>
      <c r="C19776">
        <v>95.490799999999993</v>
      </c>
      <c r="D19776">
        <v>9.81</v>
      </c>
      <c r="E19776">
        <v>39822.5</v>
      </c>
      <c r="F19776">
        <f t="shared" si="308"/>
        <v>0</v>
      </c>
    </row>
    <row r="19777" spans="1:6">
      <c r="A19777">
        <v>1837</v>
      </c>
      <c r="B19777">
        <v>5.5</v>
      </c>
      <c r="C19777">
        <v>148.8399</v>
      </c>
      <c r="D19777">
        <v>8.0299999999999994</v>
      </c>
      <c r="E19777">
        <v>39823.5</v>
      </c>
      <c r="F19777">
        <f t="shared" si="308"/>
        <v>1</v>
      </c>
    </row>
    <row r="19778" spans="1:6">
      <c r="A19778">
        <v>1837</v>
      </c>
      <c r="B19778">
        <v>5.5</v>
      </c>
      <c r="C19778">
        <v>147.3159</v>
      </c>
      <c r="D19778">
        <v>10.95</v>
      </c>
      <c r="E19778">
        <v>39823.5</v>
      </c>
      <c r="F19778">
        <f t="shared" si="308"/>
        <v>0</v>
      </c>
    </row>
    <row r="19779" spans="1:6">
      <c r="A19779">
        <v>1837</v>
      </c>
      <c r="B19779">
        <v>5.5</v>
      </c>
      <c r="C19779">
        <v>145.7919</v>
      </c>
      <c r="D19779">
        <v>10.76</v>
      </c>
      <c r="E19779">
        <v>39823.5</v>
      </c>
      <c r="F19779">
        <f t="shared" si="308"/>
        <v>0</v>
      </c>
    </row>
    <row r="19780" spans="1:6">
      <c r="A19780">
        <v>1837</v>
      </c>
      <c r="B19780">
        <v>5.5</v>
      </c>
      <c r="C19780">
        <v>144.2679</v>
      </c>
      <c r="D19780">
        <v>8.9700000000000006</v>
      </c>
      <c r="E19780">
        <v>39823.5</v>
      </c>
      <c r="F19780">
        <f t="shared" si="308"/>
        <v>0</v>
      </c>
    </row>
    <row r="19781" spans="1:6">
      <c r="A19781">
        <v>1837</v>
      </c>
      <c r="B19781">
        <v>5.5</v>
      </c>
      <c r="C19781">
        <v>141.2199</v>
      </c>
      <c r="D19781">
        <v>10.73</v>
      </c>
      <c r="E19781">
        <v>39823.5</v>
      </c>
      <c r="F19781">
        <f t="shared" si="308"/>
        <v>0</v>
      </c>
    </row>
    <row r="19782" spans="1:6">
      <c r="A19782">
        <v>1837</v>
      </c>
      <c r="B19782">
        <v>5.5</v>
      </c>
      <c r="C19782">
        <v>136.64789999999999</v>
      </c>
      <c r="D19782">
        <v>10.78</v>
      </c>
      <c r="E19782">
        <v>39823.5</v>
      </c>
      <c r="F19782">
        <f t="shared" si="308"/>
        <v>0</v>
      </c>
    </row>
    <row r="19783" spans="1:6">
      <c r="A19783">
        <v>1837</v>
      </c>
      <c r="B19783">
        <v>5.5</v>
      </c>
      <c r="C19783">
        <v>132.07589999999999</v>
      </c>
      <c r="D19783">
        <v>10.39</v>
      </c>
      <c r="E19783">
        <v>39823.5</v>
      </c>
      <c r="F19783">
        <f t="shared" si="308"/>
        <v>0</v>
      </c>
    </row>
    <row r="19784" spans="1:6">
      <c r="A19784">
        <v>1837</v>
      </c>
      <c r="B19784">
        <v>5.5</v>
      </c>
      <c r="C19784">
        <v>127.5039</v>
      </c>
      <c r="D19784">
        <v>10.63</v>
      </c>
      <c r="E19784">
        <v>39823.5</v>
      </c>
      <c r="F19784">
        <f t="shared" si="308"/>
        <v>0</v>
      </c>
    </row>
    <row r="19785" spans="1:6">
      <c r="A19785">
        <v>1837</v>
      </c>
      <c r="B19785">
        <v>5.5</v>
      </c>
      <c r="C19785">
        <v>122.9319</v>
      </c>
      <c r="D19785">
        <v>10.11</v>
      </c>
      <c r="E19785">
        <v>39823.5</v>
      </c>
      <c r="F19785">
        <f t="shared" si="308"/>
        <v>0</v>
      </c>
    </row>
    <row r="19786" spans="1:6">
      <c r="A19786">
        <v>1837</v>
      </c>
      <c r="B19786">
        <v>5.5</v>
      </c>
      <c r="C19786">
        <v>113.78789999999999</v>
      </c>
      <c r="D19786">
        <v>9.14</v>
      </c>
      <c r="E19786">
        <v>39823.5</v>
      </c>
      <c r="F19786">
        <f t="shared" si="308"/>
        <v>0</v>
      </c>
    </row>
    <row r="19787" spans="1:6">
      <c r="A19787">
        <v>1837</v>
      </c>
      <c r="B19787">
        <v>5.5</v>
      </c>
      <c r="C19787">
        <v>104.6439</v>
      </c>
      <c r="D19787">
        <v>9.67</v>
      </c>
      <c r="E19787">
        <v>39823.5</v>
      </c>
      <c r="F19787">
        <f t="shared" si="308"/>
        <v>0</v>
      </c>
    </row>
    <row r="19788" spans="1:6">
      <c r="A19788">
        <v>1837</v>
      </c>
      <c r="B19788">
        <v>5.5</v>
      </c>
      <c r="C19788">
        <v>95.499939999999995</v>
      </c>
      <c r="D19788">
        <v>9.65</v>
      </c>
      <c r="E19788">
        <v>39823.5</v>
      </c>
      <c r="F19788">
        <f t="shared" si="308"/>
        <v>0</v>
      </c>
    </row>
    <row r="19789" spans="1:6">
      <c r="A19789">
        <v>1838</v>
      </c>
      <c r="B19789">
        <v>5.5</v>
      </c>
      <c r="C19789">
        <v>148.86429999999999</v>
      </c>
      <c r="D19789">
        <v>8.0299999999999994</v>
      </c>
      <c r="E19789">
        <v>39824.5</v>
      </c>
      <c r="F19789">
        <f t="shared" si="308"/>
        <v>1</v>
      </c>
    </row>
    <row r="19790" spans="1:6">
      <c r="A19790">
        <v>1838</v>
      </c>
      <c r="B19790">
        <v>5.5</v>
      </c>
      <c r="C19790">
        <v>147.34030000000001</v>
      </c>
      <c r="D19790">
        <v>10.79</v>
      </c>
      <c r="E19790">
        <v>39824.5</v>
      </c>
      <c r="F19790">
        <f t="shared" si="308"/>
        <v>0</v>
      </c>
    </row>
    <row r="19791" spans="1:6">
      <c r="A19791">
        <v>1838</v>
      </c>
      <c r="B19791">
        <v>5.5</v>
      </c>
      <c r="C19791">
        <v>145.81630000000001</v>
      </c>
      <c r="D19791">
        <v>10.76</v>
      </c>
      <c r="E19791">
        <v>39824.5</v>
      </c>
      <c r="F19791">
        <f t="shared" si="308"/>
        <v>0</v>
      </c>
    </row>
    <row r="19792" spans="1:6">
      <c r="A19792">
        <v>1838</v>
      </c>
      <c r="B19792">
        <v>5.5</v>
      </c>
      <c r="C19792">
        <v>144.29230000000001</v>
      </c>
      <c r="D19792">
        <v>8.9700000000000006</v>
      </c>
      <c r="E19792">
        <v>39824.5</v>
      </c>
      <c r="F19792">
        <f t="shared" ref="F19792:F19855" si="309">E19792-E19791</f>
        <v>0</v>
      </c>
    </row>
    <row r="19793" spans="1:6">
      <c r="A19793">
        <v>1838</v>
      </c>
      <c r="B19793">
        <v>5.5</v>
      </c>
      <c r="C19793">
        <v>141.24430000000001</v>
      </c>
      <c r="D19793">
        <v>10.73</v>
      </c>
      <c r="E19793">
        <v>39824.5</v>
      </c>
      <c r="F19793">
        <f t="shared" si="309"/>
        <v>0</v>
      </c>
    </row>
    <row r="19794" spans="1:6">
      <c r="A19794">
        <v>1838</v>
      </c>
      <c r="B19794">
        <v>5.5</v>
      </c>
      <c r="C19794">
        <v>136.67230000000001</v>
      </c>
      <c r="D19794">
        <v>10.63</v>
      </c>
      <c r="E19794">
        <v>39824.5</v>
      </c>
      <c r="F19794">
        <f t="shared" si="309"/>
        <v>0</v>
      </c>
    </row>
    <row r="19795" spans="1:6">
      <c r="A19795">
        <v>1838</v>
      </c>
      <c r="B19795">
        <v>5.5</v>
      </c>
      <c r="C19795">
        <v>132.1003</v>
      </c>
      <c r="D19795">
        <v>10.23</v>
      </c>
      <c r="E19795">
        <v>39824.5</v>
      </c>
      <c r="F19795">
        <f t="shared" si="309"/>
        <v>0</v>
      </c>
    </row>
    <row r="19796" spans="1:6">
      <c r="A19796">
        <v>1838</v>
      </c>
      <c r="B19796">
        <v>5.5</v>
      </c>
      <c r="C19796">
        <v>127.5283</v>
      </c>
      <c r="D19796">
        <v>10.63</v>
      </c>
      <c r="E19796">
        <v>39824.5</v>
      </c>
      <c r="F19796">
        <f t="shared" si="309"/>
        <v>0</v>
      </c>
    </row>
    <row r="19797" spans="1:6">
      <c r="A19797">
        <v>1838</v>
      </c>
      <c r="B19797">
        <v>5.5</v>
      </c>
      <c r="C19797">
        <v>122.9563</v>
      </c>
      <c r="D19797">
        <v>9.9600000000000009</v>
      </c>
      <c r="E19797">
        <v>39824.5</v>
      </c>
      <c r="F19797">
        <f t="shared" si="309"/>
        <v>0</v>
      </c>
    </row>
    <row r="19798" spans="1:6">
      <c r="A19798">
        <v>1838</v>
      </c>
      <c r="B19798">
        <v>5.5</v>
      </c>
      <c r="C19798">
        <v>113.81229999999999</v>
      </c>
      <c r="D19798">
        <v>9.14</v>
      </c>
      <c r="E19798">
        <v>39824.5</v>
      </c>
      <c r="F19798">
        <f t="shared" si="309"/>
        <v>0</v>
      </c>
    </row>
    <row r="19799" spans="1:6">
      <c r="A19799">
        <v>1838</v>
      </c>
      <c r="B19799">
        <v>5.5</v>
      </c>
      <c r="C19799">
        <v>104.6683</v>
      </c>
      <c r="D19799">
        <v>9.67</v>
      </c>
      <c r="E19799">
        <v>39824.5</v>
      </c>
      <c r="F19799">
        <f t="shared" si="309"/>
        <v>0</v>
      </c>
    </row>
    <row r="19800" spans="1:6">
      <c r="A19800">
        <v>1838</v>
      </c>
      <c r="B19800">
        <v>5.5</v>
      </c>
      <c r="C19800">
        <v>95.524320000000003</v>
      </c>
      <c r="D19800">
        <v>9.65</v>
      </c>
      <c r="E19800">
        <v>39824.5</v>
      </c>
      <c r="F19800">
        <f t="shared" si="309"/>
        <v>0</v>
      </c>
    </row>
    <row r="19801" spans="1:6">
      <c r="A19801">
        <v>1839</v>
      </c>
      <c r="B19801">
        <v>5.5</v>
      </c>
      <c r="C19801">
        <v>148.89179999999999</v>
      </c>
      <c r="D19801">
        <v>8.0299999999999994</v>
      </c>
      <c r="E19801">
        <v>39825.5</v>
      </c>
      <c r="F19801">
        <f t="shared" si="309"/>
        <v>1</v>
      </c>
    </row>
    <row r="19802" spans="1:6">
      <c r="A19802">
        <v>1839</v>
      </c>
      <c r="B19802">
        <v>5.5</v>
      </c>
      <c r="C19802">
        <v>147.36779999999999</v>
      </c>
      <c r="D19802">
        <v>10.95</v>
      </c>
      <c r="E19802">
        <v>39825.5</v>
      </c>
      <c r="F19802">
        <f t="shared" si="309"/>
        <v>0</v>
      </c>
    </row>
    <row r="19803" spans="1:6">
      <c r="A19803">
        <v>1839</v>
      </c>
      <c r="B19803">
        <v>5.5</v>
      </c>
      <c r="C19803">
        <v>145.84379999999999</v>
      </c>
      <c r="D19803">
        <v>10.76</v>
      </c>
      <c r="E19803">
        <v>39825.5</v>
      </c>
      <c r="F19803">
        <f t="shared" si="309"/>
        <v>0</v>
      </c>
    </row>
    <row r="19804" spans="1:6">
      <c r="A19804">
        <v>1839</v>
      </c>
      <c r="B19804">
        <v>5.5</v>
      </c>
      <c r="C19804">
        <v>144.31970000000001</v>
      </c>
      <c r="D19804">
        <v>8.81</v>
      </c>
      <c r="E19804">
        <v>39825.5</v>
      </c>
      <c r="F19804">
        <f t="shared" si="309"/>
        <v>0</v>
      </c>
    </row>
    <row r="19805" spans="1:6">
      <c r="A19805">
        <v>1839</v>
      </c>
      <c r="B19805">
        <v>5.5</v>
      </c>
      <c r="C19805">
        <v>141.27170000000001</v>
      </c>
      <c r="D19805">
        <v>10.73</v>
      </c>
      <c r="E19805">
        <v>39825.5</v>
      </c>
      <c r="F19805">
        <f t="shared" si="309"/>
        <v>0</v>
      </c>
    </row>
    <row r="19806" spans="1:6">
      <c r="A19806">
        <v>1839</v>
      </c>
      <c r="B19806">
        <v>5.5</v>
      </c>
      <c r="C19806">
        <v>136.69980000000001</v>
      </c>
      <c r="D19806">
        <v>10.63</v>
      </c>
      <c r="E19806">
        <v>39825.5</v>
      </c>
      <c r="F19806">
        <f t="shared" si="309"/>
        <v>0</v>
      </c>
    </row>
    <row r="19807" spans="1:6">
      <c r="A19807">
        <v>1839</v>
      </c>
      <c r="B19807">
        <v>5.5</v>
      </c>
      <c r="C19807">
        <v>132.1277</v>
      </c>
      <c r="D19807">
        <v>10.23</v>
      </c>
      <c r="E19807">
        <v>39825.5</v>
      </c>
      <c r="F19807">
        <f t="shared" si="309"/>
        <v>0</v>
      </c>
    </row>
    <row r="19808" spans="1:6">
      <c r="A19808">
        <v>1839</v>
      </c>
      <c r="B19808">
        <v>5.5</v>
      </c>
      <c r="C19808">
        <v>127.5557</v>
      </c>
      <c r="D19808">
        <v>10.47</v>
      </c>
      <c r="E19808">
        <v>39825.5</v>
      </c>
      <c r="F19808">
        <f t="shared" si="309"/>
        <v>0</v>
      </c>
    </row>
    <row r="19809" spans="1:6">
      <c r="A19809">
        <v>1839</v>
      </c>
      <c r="B19809">
        <v>5.5</v>
      </c>
      <c r="C19809">
        <v>122.9837</v>
      </c>
      <c r="D19809">
        <v>9.9600000000000009</v>
      </c>
      <c r="E19809">
        <v>39825.5</v>
      </c>
      <c r="F19809">
        <f t="shared" si="309"/>
        <v>0</v>
      </c>
    </row>
    <row r="19810" spans="1:6">
      <c r="A19810">
        <v>1839</v>
      </c>
      <c r="B19810">
        <v>5.5</v>
      </c>
      <c r="C19810">
        <v>113.8398</v>
      </c>
      <c r="D19810">
        <v>9.14</v>
      </c>
      <c r="E19810">
        <v>39825.5</v>
      </c>
      <c r="F19810">
        <f t="shared" si="309"/>
        <v>0</v>
      </c>
    </row>
    <row r="19811" spans="1:6">
      <c r="A19811">
        <v>1839</v>
      </c>
      <c r="B19811">
        <v>5.5</v>
      </c>
      <c r="C19811">
        <v>104.6957</v>
      </c>
      <c r="D19811">
        <v>9.67</v>
      </c>
      <c r="E19811">
        <v>39825.5</v>
      </c>
      <c r="F19811">
        <f t="shared" si="309"/>
        <v>0</v>
      </c>
    </row>
    <row r="19812" spans="1:6">
      <c r="A19812">
        <v>1839</v>
      </c>
      <c r="B19812">
        <v>5.5</v>
      </c>
      <c r="C19812">
        <v>95.551749999999998</v>
      </c>
      <c r="D19812">
        <v>9.65</v>
      </c>
      <c r="E19812">
        <v>39825.5</v>
      </c>
      <c r="F19812">
        <f t="shared" si="309"/>
        <v>0</v>
      </c>
    </row>
    <row r="19813" spans="1:6">
      <c r="A19813">
        <v>1840</v>
      </c>
      <c r="B19813">
        <v>5.5</v>
      </c>
      <c r="C19813">
        <v>148.89179999999999</v>
      </c>
      <c r="D19813">
        <v>7.88</v>
      </c>
      <c r="E19813">
        <v>39826.5</v>
      </c>
      <c r="F19813">
        <f t="shared" si="309"/>
        <v>1</v>
      </c>
    </row>
    <row r="19814" spans="1:6">
      <c r="A19814">
        <v>1840</v>
      </c>
      <c r="B19814">
        <v>5.5</v>
      </c>
      <c r="C19814">
        <v>147.36779999999999</v>
      </c>
      <c r="D19814">
        <v>10.79</v>
      </c>
      <c r="E19814">
        <v>39826.5</v>
      </c>
      <c r="F19814">
        <f t="shared" si="309"/>
        <v>0</v>
      </c>
    </row>
    <row r="19815" spans="1:6">
      <c r="A19815">
        <v>1840</v>
      </c>
      <c r="B19815">
        <v>5.5</v>
      </c>
      <c r="C19815">
        <v>145.84379999999999</v>
      </c>
      <c r="D19815">
        <v>10.61</v>
      </c>
      <c r="E19815">
        <v>39826.5</v>
      </c>
      <c r="F19815">
        <f t="shared" si="309"/>
        <v>0</v>
      </c>
    </row>
    <row r="19816" spans="1:6">
      <c r="A19816">
        <v>1840</v>
      </c>
      <c r="B19816">
        <v>5.5</v>
      </c>
      <c r="C19816">
        <v>144.31970000000001</v>
      </c>
      <c r="D19816">
        <v>8.81</v>
      </c>
      <c r="E19816">
        <v>39826.5</v>
      </c>
      <c r="F19816">
        <f t="shared" si="309"/>
        <v>0</v>
      </c>
    </row>
    <row r="19817" spans="1:6">
      <c r="A19817">
        <v>1840</v>
      </c>
      <c r="B19817">
        <v>5.5</v>
      </c>
      <c r="C19817">
        <v>141.27170000000001</v>
      </c>
      <c r="D19817">
        <v>10.58</v>
      </c>
      <c r="E19817">
        <v>39826.5</v>
      </c>
      <c r="F19817">
        <f t="shared" si="309"/>
        <v>0</v>
      </c>
    </row>
    <row r="19818" spans="1:6">
      <c r="A19818">
        <v>1840</v>
      </c>
      <c r="B19818">
        <v>5.5</v>
      </c>
      <c r="C19818">
        <v>136.69980000000001</v>
      </c>
      <c r="D19818">
        <v>10.47</v>
      </c>
      <c r="E19818">
        <v>39826.5</v>
      </c>
      <c r="F19818">
        <f t="shared" si="309"/>
        <v>0</v>
      </c>
    </row>
    <row r="19819" spans="1:6">
      <c r="A19819">
        <v>1840</v>
      </c>
      <c r="B19819">
        <v>5.5</v>
      </c>
      <c r="C19819">
        <v>132.1277</v>
      </c>
      <c r="D19819">
        <v>10.08</v>
      </c>
      <c r="E19819">
        <v>39826.5</v>
      </c>
      <c r="F19819">
        <f t="shared" si="309"/>
        <v>0</v>
      </c>
    </row>
    <row r="19820" spans="1:6">
      <c r="A19820">
        <v>1840</v>
      </c>
      <c r="B19820">
        <v>5.5</v>
      </c>
      <c r="C19820">
        <v>127.5557</v>
      </c>
      <c r="D19820">
        <v>10.47</v>
      </c>
      <c r="E19820">
        <v>39826.5</v>
      </c>
      <c r="F19820">
        <f t="shared" si="309"/>
        <v>0</v>
      </c>
    </row>
    <row r="19821" spans="1:6">
      <c r="A19821">
        <v>1840</v>
      </c>
      <c r="B19821">
        <v>5.5</v>
      </c>
      <c r="C19821">
        <v>122.9837</v>
      </c>
      <c r="D19821">
        <v>9.9600000000000009</v>
      </c>
      <c r="E19821">
        <v>39826.5</v>
      </c>
      <c r="F19821">
        <f t="shared" si="309"/>
        <v>0</v>
      </c>
    </row>
    <row r="19822" spans="1:6">
      <c r="A19822">
        <v>1840</v>
      </c>
      <c r="B19822">
        <v>5.5</v>
      </c>
      <c r="C19822">
        <v>113.8398</v>
      </c>
      <c r="D19822">
        <v>8.83</v>
      </c>
      <c r="E19822">
        <v>39826.5</v>
      </c>
      <c r="F19822">
        <f t="shared" si="309"/>
        <v>0</v>
      </c>
    </row>
    <row r="19823" spans="1:6">
      <c r="A19823">
        <v>1840</v>
      </c>
      <c r="B19823">
        <v>5.5</v>
      </c>
      <c r="C19823">
        <v>104.6957</v>
      </c>
      <c r="D19823">
        <v>9.51</v>
      </c>
      <c r="E19823">
        <v>39826.5</v>
      </c>
      <c r="F19823">
        <f t="shared" si="309"/>
        <v>0</v>
      </c>
    </row>
    <row r="19824" spans="1:6">
      <c r="A19824">
        <v>1840</v>
      </c>
      <c r="B19824">
        <v>5.5</v>
      </c>
      <c r="C19824">
        <v>95.551749999999998</v>
      </c>
      <c r="D19824">
        <v>9.49</v>
      </c>
      <c r="E19824">
        <v>39826.5</v>
      </c>
      <c r="F19824">
        <f t="shared" si="309"/>
        <v>0</v>
      </c>
    </row>
    <row r="19825" spans="1:6">
      <c r="A19825">
        <v>1841</v>
      </c>
      <c r="B19825">
        <v>5.5</v>
      </c>
      <c r="C19825">
        <v>148.91309999999999</v>
      </c>
      <c r="D19825">
        <v>7.88</v>
      </c>
      <c r="E19825">
        <v>39827.5</v>
      </c>
      <c r="F19825">
        <f t="shared" si="309"/>
        <v>1</v>
      </c>
    </row>
    <row r="19826" spans="1:6">
      <c r="A19826">
        <v>1841</v>
      </c>
      <c r="B19826">
        <v>5.5</v>
      </c>
      <c r="C19826">
        <v>147.38910000000001</v>
      </c>
      <c r="D19826">
        <v>10.64</v>
      </c>
      <c r="E19826">
        <v>39827.5</v>
      </c>
      <c r="F19826">
        <f t="shared" si="309"/>
        <v>0</v>
      </c>
    </row>
    <row r="19827" spans="1:6">
      <c r="A19827">
        <v>1841</v>
      </c>
      <c r="B19827">
        <v>5.5</v>
      </c>
      <c r="C19827">
        <v>145.86510000000001</v>
      </c>
      <c r="D19827">
        <v>10.61</v>
      </c>
      <c r="E19827">
        <v>39827.5</v>
      </c>
      <c r="F19827">
        <f t="shared" si="309"/>
        <v>0</v>
      </c>
    </row>
    <row r="19828" spans="1:6">
      <c r="A19828">
        <v>1841</v>
      </c>
      <c r="B19828">
        <v>5.5</v>
      </c>
      <c r="C19828">
        <v>144.34110000000001</v>
      </c>
      <c r="D19828">
        <v>8.81</v>
      </c>
      <c r="E19828">
        <v>39827.5</v>
      </c>
      <c r="F19828">
        <f t="shared" si="309"/>
        <v>0</v>
      </c>
    </row>
    <row r="19829" spans="1:6">
      <c r="A19829">
        <v>1841</v>
      </c>
      <c r="B19829">
        <v>5.5</v>
      </c>
      <c r="C19829">
        <v>141.29310000000001</v>
      </c>
      <c r="D19829">
        <v>10.58</v>
      </c>
      <c r="E19829">
        <v>39827.5</v>
      </c>
      <c r="F19829">
        <f t="shared" si="309"/>
        <v>0</v>
      </c>
    </row>
    <row r="19830" spans="1:6">
      <c r="A19830">
        <v>1841</v>
      </c>
      <c r="B19830">
        <v>5.5</v>
      </c>
      <c r="C19830">
        <v>136.72110000000001</v>
      </c>
      <c r="D19830">
        <v>10.47</v>
      </c>
      <c r="E19830">
        <v>39827.5</v>
      </c>
      <c r="F19830">
        <f t="shared" si="309"/>
        <v>0</v>
      </c>
    </row>
    <row r="19831" spans="1:6">
      <c r="A19831">
        <v>1841</v>
      </c>
      <c r="B19831">
        <v>5.5</v>
      </c>
      <c r="C19831">
        <v>132.1491</v>
      </c>
      <c r="D19831">
        <v>10.08</v>
      </c>
      <c r="E19831">
        <v>39827.5</v>
      </c>
      <c r="F19831">
        <f t="shared" si="309"/>
        <v>0</v>
      </c>
    </row>
    <row r="19832" spans="1:6">
      <c r="A19832">
        <v>1841</v>
      </c>
      <c r="B19832">
        <v>5.5</v>
      </c>
      <c r="C19832">
        <v>127.5771</v>
      </c>
      <c r="D19832">
        <v>10.47</v>
      </c>
      <c r="E19832">
        <v>39827.5</v>
      </c>
      <c r="F19832">
        <f t="shared" si="309"/>
        <v>0</v>
      </c>
    </row>
    <row r="19833" spans="1:6">
      <c r="A19833">
        <v>1841</v>
      </c>
      <c r="B19833">
        <v>5.5</v>
      </c>
      <c r="C19833">
        <v>123.0051</v>
      </c>
      <c r="D19833">
        <v>9.8000000000000007</v>
      </c>
      <c r="E19833">
        <v>39827.5</v>
      </c>
      <c r="F19833">
        <f t="shared" si="309"/>
        <v>0</v>
      </c>
    </row>
    <row r="19834" spans="1:6">
      <c r="A19834">
        <v>1841</v>
      </c>
      <c r="B19834">
        <v>5.5</v>
      </c>
      <c r="C19834">
        <v>113.86109999999999</v>
      </c>
      <c r="D19834">
        <v>8.83</v>
      </c>
      <c r="E19834">
        <v>39827.5</v>
      </c>
      <c r="F19834">
        <f t="shared" si="309"/>
        <v>0</v>
      </c>
    </row>
    <row r="19835" spans="1:6">
      <c r="A19835">
        <v>1841</v>
      </c>
      <c r="B19835">
        <v>5.5</v>
      </c>
      <c r="C19835">
        <v>104.7171</v>
      </c>
      <c r="D19835">
        <v>9.36</v>
      </c>
      <c r="E19835">
        <v>39827.5</v>
      </c>
      <c r="F19835">
        <f t="shared" si="309"/>
        <v>0</v>
      </c>
    </row>
    <row r="19836" spans="1:6">
      <c r="A19836">
        <v>1841</v>
      </c>
      <c r="B19836">
        <v>5.5</v>
      </c>
      <c r="C19836">
        <v>95.573089999999993</v>
      </c>
      <c r="D19836">
        <v>9.49</v>
      </c>
      <c r="E19836">
        <v>39827.5</v>
      </c>
      <c r="F19836">
        <f t="shared" si="309"/>
        <v>0</v>
      </c>
    </row>
    <row r="19837" spans="1:6">
      <c r="A19837">
        <v>1842</v>
      </c>
      <c r="B19837">
        <v>5.5</v>
      </c>
      <c r="C19837">
        <v>148.9222</v>
      </c>
      <c r="D19837">
        <v>7.72</v>
      </c>
      <c r="E19837">
        <v>39828.5</v>
      </c>
      <c r="F19837">
        <f t="shared" si="309"/>
        <v>1</v>
      </c>
    </row>
    <row r="19838" spans="1:6">
      <c r="A19838">
        <v>1842</v>
      </c>
      <c r="B19838">
        <v>5.5</v>
      </c>
      <c r="C19838">
        <v>147.3982</v>
      </c>
      <c r="D19838">
        <v>10.64</v>
      </c>
      <c r="E19838">
        <v>39828.5</v>
      </c>
      <c r="F19838">
        <f t="shared" si="309"/>
        <v>0</v>
      </c>
    </row>
    <row r="19839" spans="1:6">
      <c r="A19839">
        <v>1842</v>
      </c>
      <c r="B19839">
        <v>5.5</v>
      </c>
      <c r="C19839">
        <v>145.8742</v>
      </c>
      <c r="D19839">
        <v>10.61</v>
      </c>
      <c r="E19839">
        <v>39828.5</v>
      </c>
      <c r="F19839">
        <f t="shared" si="309"/>
        <v>0</v>
      </c>
    </row>
    <row r="19840" spans="1:6">
      <c r="A19840">
        <v>1842</v>
      </c>
      <c r="B19840">
        <v>5.5</v>
      </c>
      <c r="C19840">
        <v>144.3502</v>
      </c>
      <c r="D19840">
        <v>8.66</v>
      </c>
      <c r="E19840">
        <v>39828.5</v>
      </c>
      <c r="F19840">
        <f t="shared" si="309"/>
        <v>0</v>
      </c>
    </row>
    <row r="19841" spans="1:6">
      <c r="A19841">
        <v>1842</v>
      </c>
      <c r="B19841">
        <v>5.5</v>
      </c>
      <c r="C19841">
        <v>141.3022</v>
      </c>
      <c r="D19841">
        <v>10.58</v>
      </c>
      <c r="E19841">
        <v>39828.5</v>
      </c>
      <c r="F19841">
        <f t="shared" si="309"/>
        <v>0</v>
      </c>
    </row>
    <row r="19842" spans="1:6">
      <c r="A19842">
        <v>1842</v>
      </c>
      <c r="B19842">
        <v>5.5</v>
      </c>
      <c r="C19842">
        <v>136.7302</v>
      </c>
      <c r="D19842">
        <v>10.47</v>
      </c>
      <c r="E19842">
        <v>39828.5</v>
      </c>
      <c r="F19842">
        <f t="shared" si="309"/>
        <v>0</v>
      </c>
    </row>
    <row r="19843" spans="1:6">
      <c r="A19843">
        <v>1842</v>
      </c>
      <c r="B19843">
        <v>5.5</v>
      </c>
      <c r="C19843">
        <v>132.15819999999999</v>
      </c>
      <c r="D19843">
        <v>10.08</v>
      </c>
      <c r="E19843">
        <v>39828.5</v>
      </c>
      <c r="F19843">
        <f t="shared" si="309"/>
        <v>0</v>
      </c>
    </row>
    <row r="19844" spans="1:6">
      <c r="A19844">
        <v>1842</v>
      </c>
      <c r="B19844">
        <v>5.5</v>
      </c>
      <c r="C19844">
        <v>127.58620000000001</v>
      </c>
      <c r="D19844">
        <v>10.47</v>
      </c>
      <c r="E19844">
        <v>39828.5</v>
      </c>
      <c r="F19844">
        <f t="shared" si="309"/>
        <v>0</v>
      </c>
    </row>
    <row r="19845" spans="1:6">
      <c r="A19845">
        <v>1842</v>
      </c>
      <c r="B19845">
        <v>5.5</v>
      </c>
      <c r="C19845">
        <v>123.0142</v>
      </c>
      <c r="D19845">
        <v>9.9600000000000009</v>
      </c>
      <c r="E19845">
        <v>39828.5</v>
      </c>
      <c r="F19845">
        <f t="shared" si="309"/>
        <v>0</v>
      </c>
    </row>
    <row r="19846" spans="1:6">
      <c r="A19846">
        <v>1842</v>
      </c>
      <c r="B19846">
        <v>5.5</v>
      </c>
      <c r="C19846">
        <v>113.8702</v>
      </c>
      <c r="D19846">
        <v>8.83</v>
      </c>
      <c r="E19846">
        <v>39828.5</v>
      </c>
      <c r="F19846">
        <f t="shared" si="309"/>
        <v>0</v>
      </c>
    </row>
    <row r="19847" spans="1:6">
      <c r="A19847">
        <v>1842</v>
      </c>
      <c r="B19847">
        <v>5.5</v>
      </c>
      <c r="C19847">
        <v>104.72620000000001</v>
      </c>
      <c r="D19847">
        <v>9.36</v>
      </c>
      <c r="E19847">
        <v>39828.5</v>
      </c>
      <c r="F19847">
        <f t="shared" si="309"/>
        <v>0</v>
      </c>
    </row>
    <row r="19848" spans="1:6">
      <c r="A19848">
        <v>1842</v>
      </c>
      <c r="B19848">
        <v>5.5</v>
      </c>
      <c r="C19848">
        <v>95.582229999999996</v>
      </c>
      <c r="D19848">
        <v>9.49</v>
      </c>
      <c r="E19848">
        <v>39828.5</v>
      </c>
      <c r="F19848">
        <f t="shared" si="309"/>
        <v>0</v>
      </c>
    </row>
    <row r="19849" spans="1:6">
      <c r="A19849">
        <v>1843</v>
      </c>
      <c r="B19849">
        <v>5.5</v>
      </c>
      <c r="C19849">
        <v>148.9375</v>
      </c>
      <c r="D19849">
        <v>7.72</v>
      </c>
      <c r="E19849">
        <v>39829.5</v>
      </c>
      <c r="F19849">
        <f t="shared" si="309"/>
        <v>1</v>
      </c>
    </row>
    <row r="19850" spans="1:6">
      <c r="A19850">
        <v>1843</v>
      </c>
      <c r="B19850">
        <v>5.5</v>
      </c>
      <c r="C19850">
        <v>147.4135</v>
      </c>
      <c r="D19850">
        <v>10.64</v>
      </c>
      <c r="E19850">
        <v>39829.5</v>
      </c>
      <c r="F19850">
        <f t="shared" si="309"/>
        <v>0</v>
      </c>
    </row>
    <row r="19851" spans="1:6">
      <c r="A19851">
        <v>1843</v>
      </c>
      <c r="B19851">
        <v>5.5</v>
      </c>
      <c r="C19851">
        <v>145.8895</v>
      </c>
      <c r="D19851">
        <v>10.45</v>
      </c>
      <c r="E19851">
        <v>39829.5</v>
      </c>
      <c r="F19851">
        <f t="shared" si="309"/>
        <v>0</v>
      </c>
    </row>
    <row r="19852" spans="1:6">
      <c r="A19852">
        <v>1843</v>
      </c>
      <c r="B19852">
        <v>5.5</v>
      </c>
      <c r="C19852">
        <v>144.3655</v>
      </c>
      <c r="D19852">
        <v>8.66</v>
      </c>
      <c r="E19852">
        <v>39829.5</v>
      </c>
      <c r="F19852">
        <f t="shared" si="309"/>
        <v>0</v>
      </c>
    </row>
    <row r="19853" spans="1:6">
      <c r="A19853">
        <v>1843</v>
      </c>
      <c r="B19853">
        <v>5.5</v>
      </c>
      <c r="C19853">
        <v>141.3175</v>
      </c>
      <c r="D19853">
        <v>10.42</v>
      </c>
      <c r="E19853">
        <v>39829.5</v>
      </c>
      <c r="F19853">
        <f t="shared" si="309"/>
        <v>0</v>
      </c>
    </row>
    <row r="19854" spans="1:6">
      <c r="A19854">
        <v>1843</v>
      </c>
      <c r="B19854">
        <v>5.5</v>
      </c>
      <c r="C19854">
        <v>136.74549999999999</v>
      </c>
      <c r="D19854">
        <v>10.47</v>
      </c>
      <c r="E19854">
        <v>39829.5</v>
      </c>
      <c r="F19854">
        <f t="shared" si="309"/>
        <v>0</v>
      </c>
    </row>
    <row r="19855" spans="1:6">
      <c r="A19855">
        <v>1843</v>
      </c>
      <c r="B19855">
        <v>5.5</v>
      </c>
      <c r="C19855">
        <v>132.17349999999999</v>
      </c>
      <c r="D19855">
        <v>9.92</v>
      </c>
      <c r="E19855">
        <v>39829.5</v>
      </c>
      <c r="F19855">
        <f t="shared" si="309"/>
        <v>0</v>
      </c>
    </row>
    <row r="19856" spans="1:6">
      <c r="A19856">
        <v>1843</v>
      </c>
      <c r="B19856">
        <v>5.5</v>
      </c>
      <c r="C19856">
        <v>127.6015</v>
      </c>
      <c r="D19856">
        <v>10.32</v>
      </c>
      <c r="E19856">
        <v>39829.5</v>
      </c>
      <c r="F19856">
        <f t="shared" ref="F19856:F19919" si="310">E19856-E19855</f>
        <v>0</v>
      </c>
    </row>
    <row r="19857" spans="1:6">
      <c r="A19857">
        <v>1843</v>
      </c>
      <c r="B19857">
        <v>5.5</v>
      </c>
      <c r="C19857">
        <v>123.0295</v>
      </c>
      <c r="D19857">
        <v>9.9600000000000009</v>
      </c>
      <c r="E19857">
        <v>39829.5</v>
      </c>
      <c r="F19857">
        <f t="shared" si="310"/>
        <v>0</v>
      </c>
    </row>
    <row r="19858" spans="1:6">
      <c r="A19858">
        <v>1843</v>
      </c>
      <c r="B19858">
        <v>5.5</v>
      </c>
      <c r="C19858">
        <v>113.88549999999999</v>
      </c>
      <c r="D19858">
        <v>8.83</v>
      </c>
      <c r="E19858">
        <v>39829.5</v>
      </c>
      <c r="F19858">
        <f t="shared" si="310"/>
        <v>0</v>
      </c>
    </row>
    <row r="19859" spans="1:6">
      <c r="A19859">
        <v>1843</v>
      </c>
      <c r="B19859">
        <v>5.5</v>
      </c>
      <c r="C19859">
        <v>104.7415</v>
      </c>
      <c r="D19859">
        <v>9.36</v>
      </c>
      <c r="E19859">
        <v>39829.5</v>
      </c>
      <c r="F19859">
        <f t="shared" si="310"/>
        <v>0</v>
      </c>
    </row>
    <row r="19860" spans="1:6">
      <c r="A19860">
        <v>1843</v>
      </c>
      <c r="B19860">
        <v>5.5</v>
      </c>
      <c r="C19860">
        <v>95.597480000000004</v>
      </c>
      <c r="D19860">
        <v>9.49</v>
      </c>
      <c r="E19860">
        <v>39829.5</v>
      </c>
      <c r="F19860">
        <f t="shared" si="310"/>
        <v>0</v>
      </c>
    </row>
    <row r="19861" spans="1:6">
      <c r="A19861">
        <v>1844</v>
      </c>
      <c r="B19861">
        <v>5.5</v>
      </c>
      <c r="C19861">
        <v>149.0198</v>
      </c>
      <c r="D19861">
        <v>7.72</v>
      </c>
      <c r="E19861">
        <v>39830.5</v>
      </c>
      <c r="F19861">
        <f t="shared" si="310"/>
        <v>1</v>
      </c>
    </row>
    <row r="19862" spans="1:6">
      <c r="A19862">
        <v>1844</v>
      </c>
      <c r="B19862">
        <v>5.5</v>
      </c>
      <c r="C19862">
        <v>147.4958</v>
      </c>
      <c r="D19862">
        <v>10.48</v>
      </c>
      <c r="E19862">
        <v>39830.5</v>
      </c>
      <c r="F19862">
        <f t="shared" si="310"/>
        <v>0</v>
      </c>
    </row>
    <row r="19863" spans="1:6">
      <c r="A19863">
        <v>1844</v>
      </c>
      <c r="B19863">
        <v>5.5</v>
      </c>
      <c r="C19863">
        <v>145.9718</v>
      </c>
      <c r="D19863">
        <v>10.45</v>
      </c>
      <c r="E19863">
        <v>39830.5</v>
      </c>
      <c r="F19863">
        <f t="shared" si="310"/>
        <v>0</v>
      </c>
    </row>
    <row r="19864" spans="1:6">
      <c r="A19864">
        <v>1844</v>
      </c>
      <c r="B19864">
        <v>5.5</v>
      </c>
      <c r="C19864">
        <v>144.4478</v>
      </c>
      <c r="D19864">
        <v>8.5</v>
      </c>
      <c r="E19864">
        <v>39830.5</v>
      </c>
      <c r="F19864">
        <f t="shared" si="310"/>
        <v>0</v>
      </c>
    </row>
    <row r="19865" spans="1:6">
      <c r="A19865">
        <v>1844</v>
      </c>
      <c r="B19865">
        <v>5.5</v>
      </c>
      <c r="C19865">
        <v>141.3998</v>
      </c>
      <c r="D19865">
        <v>10.42</v>
      </c>
      <c r="E19865">
        <v>39830.5</v>
      </c>
      <c r="F19865">
        <f t="shared" si="310"/>
        <v>0</v>
      </c>
    </row>
    <row r="19866" spans="1:6">
      <c r="A19866">
        <v>1844</v>
      </c>
      <c r="B19866">
        <v>5.5</v>
      </c>
      <c r="C19866">
        <v>136.8278</v>
      </c>
      <c r="D19866">
        <v>10.32</v>
      </c>
      <c r="E19866">
        <v>39830.5</v>
      </c>
      <c r="F19866">
        <f t="shared" si="310"/>
        <v>0</v>
      </c>
    </row>
    <row r="19867" spans="1:6">
      <c r="A19867">
        <v>1844</v>
      </c>
      <c r="B19867">
        <v>5.5</v>
      </c>
      <c r="C19867">
        <v>132.25579999999999</v>
      </c>
      <c r="D19867">
        <v>9.92</v>
      </c>
      <c r="E19867">
        <v>39830.5</v>
      </c>
      <c r="F19867">
        <f t="shared" si="310"/>
        <v>0</v>
      </c>
    </row>
    <row r="19868" spans="1:6">
      <c r="A19868">
        <v>1844</v>
      </c>
      <c r="B19868">
        <v>5.5</v>
      </c>
      <c r="C19868">
        <v>127.68380000000001</v>
      </c>
      <c r="D19868">
        <v>10.32</v>
      </c>
      <c r="E19868">
        <v>39830.5</v>
      </c>
      <c r="F19868">
        <f t="shared" si="310"/>
        <v>0</v>
      </c>
    </row>
    <row r="19869" spans="1:6">
      <c r="A19869">
        <v>1844</v>
      </c>
      <c r="B19869">
        <v>5.5</v>
      </c>
      <c r="C19869">
        <v>123.1118</v>
      </c>
      <c r="D19869">
        <v>9.9600000000000009</v>
      </c>
      <c r="E19869">
        <v>39830.5</v>
      </c>
      <c r="F19869">
        <f t="shared" si="310"/>
        <v>0</v>
      </c>
    </row>
    <row r="19870" spans="1:6">
      <c r="A19870">
        <v>1844</v>
      </c>
      <c r="B19870">
        <v>5.5</v>
      </c>
      <c r="C19870">
        <v>113.9678</v>
      </c>
      <c r="D19870">
        <v>8.98</v>
      </c>
      <c r="E19870">
        <v>39830.5</v>
      </c>
      <c r="F19870">
        <f t="shared" si="310"/>
        <v>0</v>
      </c>
    </row>
    <row r="19871" spans="1:6">
      <c r="A19871">
        <v>1844</v>
      </c>
      <c r="B19871">
        <v>5.5</v>
      </c>
      <c r="C19871">
        <v>104.82380000000001</v>
      </c>
      <c r="D19871">
        <v>9.51</v>
      </c>
      <c r="E19871">
        <v>39830.5</v>
      </c>
      <c r="F19871">
        <f t="shared" si="310"/>
        <v>0</v>
      </c>
    </row>
    <row r="19872" spans="1:6">
      <c r="A19872">
        <v>1844</v>
      </c>
      <c r="B19872">
        <v>5.5</v>
      </c>
      <c r="C19872">
        <v>95.679770000000005</v>
      </c>
      <c r="D19872">
        <v>9.49</v>
      </c>
      <c r="E19872">
        <v>39830.5</v>
      </c>
      <c r="F19872">
        <f t="shared" si="310"/>
        <v>0</v>
      </c>
    </row>
    <row r="19873" spans="1:6">
      <c r="A19873">
        <v>1845</v>
      </c>
      <c r="B19873">
        <v>5.5</v>
      </c>
      <c r="C19873">
        <v>149.18440000000001</v>
      </c>
      <c r="D19873">
        <v>7.72</v>
      </c>
      <c r="E19873">
        <v>39831.5</v>
      </c>
      <c r="F19873">
        <f t="shared" si="310"/>
        <v>1</v>
      </c>
    </row>
    <row r="19874" spans="1:6">
      <c r="A19874">
        <v>1845</v>
      </c>
      <c r="B19874">
        <v>5.5</v>
      </c>
      <c r="C19874">
        <v>147.66040000000001</v>
      </c>
      <c r="D19874">
        <v>10.48</v>
      </c>
      <c r="E19874">
        <v>39831.5</v>
      </c>
      <c r="F19874">
        <f t="shared" si="310"/>
        <v>0</v>
      </c>
    </row>
    <row r="19875" spans="1:6">
      <c r="A19875">
        <v>1845</v>
      </c>
      <c r="B19875">
        <v>5.5</v>
      </c>
      <c r="C19875">
        <v>146.13640000000001</v>
      </c>
      <c r="D19875">
        <v>10.45</v>
      </c>
      <c r="E19875">
        <v>39831.5</v>
      </c>
      <c r="F19875">
        <f t="shared" si="310"/>
        <v>0</v>
      </c>
    </row>
    <row r="19876" spans="1:6">
      <c r="A19876">
        <v>1845</v>
      </c>
      <c r="B19876">
        <v>5.5</v>
      </c>
      <c r="C19876">
        <v>144.61240000000001</v>
      </c>
      <c r="D19876">
        <v>8.5</v>
      </c>
      <c r="E19876">
        <v>39831.5</v>
      </c>
      <c r="F19876">
        <f t="shared" si="310"/>
        <v>0</v>
      </c>
    </row>
    <row r="19877" spans="1:6">
      <c r="A19877">
        <v>1845</v>
      </c>
      <c r="B19877">
        <v>5.5</v>
      </c>
      <c r="C19877">
        <v>141.56440000000001</v>
      </c>
      <c r="D19877">
        <v>10.42</v>
      </c>
      <c r="E19877">
        <v>39831.5</v>
      </c>
      <c r="F19877">
        <f t="shared" si="310"/>
        <v>0</v>
      </c>
    </row>
    <row r="19878" spans="1:6">
      <c r="A19878">
        <v>1845</v>
      </c>
      <c r="B19878">
        <v>5.5</v>
      </c>
      <c r="C19878">
        <v>136.9924</v>
      </c>
      <c r="D19878">
        <v>10.32</v>
      </c>
      <c r="E19878">
        <v>39831.5</v>
      </c>
      <c r="F19878">
        <f t="shared" si="310"/>
        <v>0</v>
      </c>
    </row>
    <row r="19879" spans="1:6">
      <c r="A19879">
        <v>1845</v>
      </c>
      <c r="B19879">
        <v>5.5</v>
      </c>
      <c r="C19879">
        <v>132.4204</v>
      </c>
      <c r="D19879">
        <v>9.92</v>
      </c>
      <c r="E19879">
        <v>39831.5</v>
      </c>
      <c r="F19879">
        <f t="shared" si="310"/>
        <v>0</v>
      </c>
    </row>
    <row r="19880" spans="1:6">
      <c r="A19880">
        <v>1845</v>
      </c>
      <c r="B19880">
        <v>5.5</v>
      </c>
      <c r="C19880">
        <v>127.8484</v>
      </c>
      <c r="D19880">
        <v>10.32</v>
      </c>
      <c r="E19880">
        <v>39831.5</v>
      </c>
      <c r="F19880">
        <f t="shared" si="310"/>
        <v>0</v>
      </c>
    </row>
    <row r="19881" spans="1:6">
      <c r="A19881">
        <v>1845</v>
      </c>
      <c r="B19881">
        <v>5.5</v>
      </c>
      <c r="C19881">
        <v>123.2764</v>
      </c>
      <c r="D19881">
        <v>9.64</v>
      </c>
      <c r="E19881">
        <v>39831.5</v>
      </c>
      <c r="F19881">
        <f t="shared" si="310"/>
        <v>0</v>
      </c>
    </row>
    <row r="19882" spans="1:6">
      <c r="A19882">
        <v>1845</v>
      </c>
      <c r="B19882">
        <v>5.5</v>
      </c>
      <c r="C19882">
        <v>114.1324</v>
      </c>
      <c r="D19882">
        <v>8.83</v>
      </c>
      <c r="E19882">
        <v>39831.5</v>
      </c>
      <c r="F19882">
        <f t="shared" si="310"/>
        <v>0</v>
      </c>
    </row>
    <row r="19883" spans="1:6">
      <c r="A19883">
        <v>1845</v>
      </c>
      <c r="B19883">
        <v>5.5</v>
      </c>
      <c r="C19883">
        <v>104.9884</v>
      </c>
      <c r="D19883">
        <v>9.51</v>
      </c>
      <c r="E19883">
        <v>39831.5</v>
      </c>
      <c r="F19883">
        <f t="shared" si="310"/>
        <v>0</v>
      </c>
    </row>
    <row r="19884" spans="1:6">
      <c r="A19884">
        <v>1845</v>
      </c>
      <c r="B19884">
        <v>5.5</v>
      </c>
      <c r="C19884">
        <v>95.844369999999998</v>
      </c>
      <c r="D19884">
        <v>9.49</v>
      </c>
      <c r="E19884">
        <v>39831.5</v>
      </c>
      <c r="F19884">
        <f t="shared" si="310"/>
        <v>0</v>
      </c>
    </row>
    <row r="19885" spans="1:6">
      <c r="A19885">
        <v>1846</v>
      </c>
      <c r="B19885">
        <v>5.5</v>
      </c>
      <c r="C19885">
        <v>149.36109999999999</v>
      </c>
      <c r="D19885">
        <v>7.72</v>
      </c>
      <c r="E19885">
        <v>39832.5</v>
      </c>
      <c r="F19885">
        <f t="shared" si="310"/>
        <v>1</v>
      </c>
    </row>
    <row r="19886" spans="1:6">
      <c r="A19886">
        <v>1846</v>
      </c>
      <c r="B19886">
        <v>5.5</v>
      </c>
      <c r="C19886">
        <v>147.83709999999999</v>
      </c>
      <c r="D19886">
        <v>10.48</v>
      </c>
      <c r="E19886">
        <v>39832.5</v>
      </c>
      <c r="F19886">
        <f t="shared" si="310"/>
        <v>0</v>
      </c>
    </row>
    <row r="19887" spans="1:6">
      <c r="A19887">
        <v>1846</v>
      </c>
      <c r="B19887">
        <v>5.5</v>
      </c>
      <c r="C19887">
        <v>146.31309999999999</v>
      </c>
      <c r="D19887">
        <v>10.45</v>
      </c>
      <c r="E19887">
        <v>39832.5</v>
      </c>
      <c r="F19887">
        <f t="shared" si="310"/>
        <v>0</v>
      </c>
    </row>
    <row r="19888" spans="1:6">
      <c r="A19888">
        <v>1846</v>
      </c>
      <c r="B19888">
        <v>5.5</v>
      </c>
      <c r="C19888">
        <v>144.78909999999999</v>
      </c>
      <c r="D19888">
        <v>8.5</v>
      </c>
      <c r="E19888">
        <v>39832.5</v>
      </c>
      <c r="F19888">
        <f t="shared" si="310"/>
        <v>0</v>
      </c>
    </row>
    <row r="19889" spans="1:6">
      <c r="A19889">
        <v>1846</v>
      </c>
      <c r="B19889">
        <v>5.5</v>
      </c>
      <c r="C19889">
        <v>141.74109999999999</v>
      </c>
      <c r="D19889">
        <v>10.42</v>
      </c>
      <c r="E19889">
        <v>39832.5</v>
      </c>
      <c r="F19889">
        <f t="shared" si="310"/>
        <v>0</v>
      </c>
    </row>
    <row r="19890" spans="1:6">
      <c r="A19890">
        <v>1846</v>
      </c>
      <c r="B19890">
        <v>5.5</v>
      </c>
      <c r="C19890">
        <v>137.16909999999999</v>
      </c>
      <c r="D19890">
        <v>10.32</v>
      </c>
      <c r="E19890">
        <v>39832.5</v>
      </c>
      <c r="F19890">
        <f t="shared" si="310"/>
        <v>0</v>
      </c>
    </row>
    <row r="19891" spans="1:6">
      <c r="A19891">
        <v>1846</v>
      </c>
      <c r="B19891">
        <v>5.5</v>
      </c>
      <c r="C19891">
        <v>132.59719999999999</v>
      </c>
      <c r="D19891">
        <v>9.92</v>
      </c>
      <c r="E19891">
        <v>39832.5</v>
      </c>
      <c r="F19891">
        <f t="shared" si="310"/>
        <v>0</v>
      </c>
    </row>
    <row r="19892" spans="1:6">
      <c r="A19892">
        <v>1846</v>
      </c>
      <c r="B19892">
        <v>5.5</v>
      </c>
      <c r="C19892">
        <v>128.02510000000001</v>
      </c>
      <c r="D19892">
        <v>10.32</v>
      </c>
      <c r="E19892">
        <v>39832.5</v>
      </c>
      <c r="F19892">
        <f t="shared" si="310"/>
        <v>0</v>
      </c>
    </row>
    <row r="19893" spans="1:6">
      <c r="A19893">
        <v>1846</v>
      </c>
      <c r="B19893">
        <v>5.5</v>
      </c>
      <c r="C19893">
        <v>123.45310000000001</v>
      </c>
      <c r="D19893">
        <v>9.49</v>
      </c>
      <c r="E19893">
        <v>39832.5</v>
      </c>
      <c r="F19893">
        <f t="shared" si="310"/>
        <v>0</v>
      </c>
    </row>
    <row r="19894" spans="1:6">
      <c r="A19894">
        <v>1846</v>
      </c>
      <c r="B19894">
        <v>5.5</v>
      </c>
      <c r="C19894">
        <v>114.3091</v>
      </c>
      <c r="D19894">
        <v>8.68</v>
      </c>
      <c r="E19894">
        <v>39832.5</v>
      </c>
      <c r="F19894">
        <f t="shared" si="310"/>
        <v>0</v>
      </c>
    </row>
    <row r="19895" spans="1:6">
      <c r="A19895">
        <v>1846</v>
      </c>
      <c r="B19895">
        <v>5.5</v>
      </c>
      <c r="C19895">
        <v>105.1651</v>
      </c>
      <c r="D19895">
        <v>9.1999999999999993</v>
      </c>
      <c r="E19895">
        <v>39832.5</v>
      </c>
      <c r="F19895">
        <f t="shared" si="310"/>
        <v>0</v>
      </c>
    </row>
    <row r="19896" spans="1:6">
      <c r="A19896">
        <v>1846</v>
      </c>
      <c r="B19896">
        <v>5.5</v>
      </c>
      <c r="C19896">
        <v>96.021140000000003</v>
      </c>
      <c r="D19896">
        <v>9.34</v>
      </c>
      <c r="E19896">
        <v>39832.5</v>
      </c>
      <c r="F19896">
        <f t="shared" si="310"/>
        <v>0</v>
      </c>
    </row>
    <row r="19897" spans="1:6">
      <c r="A19897">
        <v>1847</v>
      </c>
      <c r="B19897">
        <v>5.5</v>
      </c>
      <c r="C19897">
        <v>149.5257</v>
      </c>
      <c r="D19897">
        <v>7.57</v>
      </c>
      <c r="E19897">
        <v>39833.5</v>
      </c>
      <c r="F19897">
        <f t="shared" si="310"/>
        <v>1</v>
      </c>
    </row>
    <row r="19898" spans="1:6">
      <c r="A19898">
        <v>1847</v>
      </c>
      <c r="B19898">
        <v>5.5</v>
      </c>
      <c r="C19898">
        <v>148.0017</v>
      </c>
      <c r="D19898">
        <v>10.48</v>
      </c>
      <c r="E19898">
        <v>39833.5</v>
      </c>
      <c r="F19898">
        <f t="shared" si="310"/>
        <v>0</v>
      </c>
    </row>
    <row r="19899" spans="1:6">
      <c r="A19899">
        <v>1847</v>
      </c>
      <c r="B19899">
        <v>5.5</v>
      </c>
      <c r="C19899">
        <v>146.4777</v>
      </c>
      <c r="D19899">
        <v>10.29</v>
      </c>
      <c r="E19899">
        <v>39833.5</v>
      </c>
      <c r="F19899">
        <f t="shared" si="310"/>
        <v>0</v>
      </c>
    </row>
    <row r="19900" spans="1:6">
      <c r="A19900">
        <v>1847</v>
      </c>
      <c r="B19900">
        <v>5.5</v>
      </c>
      <c r="C19900">
        <v>144.9537</v>
      </c>
      <c r="D19900">
        <v>8.5</v>
      </c>
      <c r="E19900">
        <v>39833.5</v>
      </c>
      <c r="F19900">
        <f t="shared" si="310"/>
        <v>0</v>
      </c>
    </row>
    <row r="19901" spans="1:6">
      <c r="A19901">
        <v>1847</v>
      </c>
      <c r="B19901">
        <v>5.5</v>
      </c>
      <c r="C19901">
        <v>141.9057</v>
      </c>
      <c r="D19901">
        <v>10.27</v>
      </c>
      <c r="E19901">
        <v>39833.5</v>
      </c>
      <c r="F19901">
        <f t="shared" si="310"/>
        <v>0</v>
      </c>
    </row>
    <row r="19902" spans="1:6">
      <c r="A19902">
        <v>1847</v>
      </c>
      <c r="B19902">
        <v>5.5</v>
      </c>
      <c r="C19902">
        <v>137.33369999999999</v>
      </c>
      <c r="D19902">
        <v>10.32</v>
      </c>
      <c r="E19902">
        <v>39833.5</v>
      </c>
      <c r="F19902">
        <f t="shared" si="310"/>
        <v>0</v>
      </c>
    </row>
    <row r="19903" spans="1:6">
      <c r="A19903">
        <v>1847</v>
      </c>
      <c r="B19903">
        <v>5.5</v>
      </c>
      <c r="C19903">
        <v>132.76169999999999</v>
      </c>
      <c r="D19903">
        <v>9.92</v>
      </c>
      <c r="E19903">
        <v>39833.5</v>
      </c>
      <c r="F19903">
        <f t="shared" si="310"/>
        <v>0</v>
      </c>
    </row>
    <row r="19904" spans="1:6">
      <c r="A19904">
        <v>1847</v>
      </c>
      <c r="B19904">
        <v>5.5</v>
      </c>
      <c r="C19904">
        <v>128.18969999999999</v>
      </c>
      <c r="D19904">
        <v>10.32</v>
      </c>
      <c r="E19904">
        <v>39833.5</v>
      </c>
      <c r="F19904">
        <f t="shared" si="310"/>
        <v>0</v>
      </c>
    </row>
    <row r="19905" spans="1:6">
      <c r="A19905">
        <v>1847</v>
      </c>
      <c r="B19905">
        <v>5.5</v>
      </c>
      <c r="C19905">
        <v>123.6177</v>
      </c>
      <c r="D19905">
        <v>9.49</v>
      </c>
      <c r="E19905">
        <v>39833.5</v>
      </c>
      <c r="F19905">
        <f t="shared" si="310"/>
        <v>0</v>
      </c>
    </row>
    <row r="19906" spans="1:6">
      <c r="A19906">
        <v>1847</v>
      </c>
      <c r="B19906">
        <v>5.5</v>
      </c>
      <c r="C19906">
        <v>114.47369999999999</v>
      </c>
      <c r="D19906">
        <v>8.3699999999999992</v>
      </c>
      <c r="E19906">
        <v>39833.5</v>
      </c>
      <c r="F19906">
        <f t="shared" si="310"/>
        <v>0</v>
      </c>
    </row>
    <row r="19907" spans="1:6">
      <c r="A19907">
        <v>1847</v>
      </c>
      <c r="B19907">
        <v>5.5</v>
      </c>
      <c r="C19907">
        <v>105.3297</v>
      </c>
      <c r="D19907">
        <v>8.89</v>
      </c>
      <c r="E19907">
        <v>39833.5</v>
      </c>
      <c r="F19907">
        <f t="shared" si="310"/>
        <v>0</v>
      </c>
    </row>
    <row r="19908" spans="1:6">
      <c r="A19908">
        <v>1847</v>
      </c>
      <c r="B19908">
        <v>5.5</v>
      </c>
      <c r="C19908">
        <v>96.185739999999996</v>
      </c>
      <c r="D19908">
        <v>9.0299999999999994</v>
      </c>
      <c r="E19908">
        <v>39833.5</v>
      </c>
      <c r="F19908">
        <f t="shared" si="310"/>
        <v>0</v>
      </c>
    </row>
    <row r="19909" spans="1:6">
      <c r="A19909">
        <v>1848</v>
      </c>
      <c r="B19909">
        <v>5.5</v>
      </c>
      <c r="C19909">
        <v>149.7056</v>
      </c>
      <c r="D19909">
        <v>7.72</v>
      </c>
      <c r="E19909">
        <v>39834.5</v>
      </c>
      <c r="F19909">
        <f t="shared" si="310"/>
        <v>1</v>
      </c>
    </row>
    <row r="19910" spans="1:6">
      <c r="A19910">
        <v>1848</v>
      </c>
      <c r="B19910">
        <v>5.5</v>
      </c>
      <c r="C19910">
        <v>148.1816</v>
      </c>
      <c r="D19910">
        <v>10.48</v>
      </c>
      <c r="E19910">
        <v>39834.5</v>
      </c>
      <c r="F19910">
        <f t="shared" si="310"/>
        <v>0</v>
      </c>
    </row>
    <row r="19911" spans="1:6">
      <c r="A19911">
        <v>1848</v>
      </c>
      <c r="B19911">
        <v>5.5</v>
      </c>
      <c r="C19911">
        <v>146.6576</v>
      </c>
      <c r="D19911">
        <v>10.45</v>
      </c>
      <c r="E19911">
        <v>39834.5</v>
      </c>
      <c r="F19911">
        <f t="shared" si="310"/>
        <v>0</v>
      </c>
    </row>
    <row r="19912" spans="1:6">
      <c r="A19912">
        <v>1848</v>
      </c>
      <c r="B19912">
        <v>5.5</v>
      </c>
      <c r="C19912">
        <v>145.1336</v>
      </c>
      <c r="D19912">
        <v>8.5</v>
      </c>
      <c r="E19912">
        <v>39834.5</v>
      </c>
      <c r="F19912">
        <f t="shared" si="310"/>
        <v>0</v>
      </c>
    </row>
    <row r="19913" spans="1:6">
      <c r="A19913">
        <v>1848</v>
      </c>
      <c r="B19913">
        <v>5.5</v>
      </c>
      <c r="C19913">
        <v>142.0856</v>
      </c>
      <c r="D19913">
        <v>10.42</v>
      </c>
      <c r="E19913">
        <v>39834.5</v>
      </c>
      <c r="F19913">
        <f t="shared" si="310"/>
        <v>0</v>
      </c>
    </row>
    <row r="19914" spans="1:6">
      <c r="A19914">
        <v>1848</v>
      </c>
      <c r="B19914">
        <v>5.5</v>
      </c>
      <c r="C19914">
        <v>137.5136</v>
      </c>
      <c r="D19914">
        <v>10.32</v>
      </c>
      <c r="E19914">
        <v>39834.5</v>
      </c>
      <c r="F19914">
        <f t="shared" si="310"/>
        <v>0</v>
      </c>
    </row>
    <row r="19915" spans="1:6">
      <c r="A19915">
        <v>1848</v>
      </c>
      <c r="B19915">
        <v>5.5</v>
      </c>
      <c r="C19915">
        <v>132.94159999999999</v>
      </c>
      <c r="D19915">
        <v>9.92</v>
      </c>
      <c r="E19915">
        <v>39834.5</v>
      </c>
      <c r="F19915">
        <f t="shared" si="310"/>
        <v>0</v>
      </c>
    </row>
    <row r="19916" spans="1:6">
      <c r="A19916">
        <v>1848</v>
      </c>
      <c r="B19916">
        <v>5.5</v>
      </c>
      <c r="C19916">
        <v>128.36959999999999</v>
      </c>
      <c r="D19916">
        <v>10.32</v>
      </c>
      <c r="E19916">
        <v>39834.5</v>
      </c>
      <c r="F19916">
        <f t="shared" si="310"/>
        <v>0</v>
      </c>
    </row>
    <row r="19917" spans="1:6">
      <c r="A19917">
        <v>1848</v>
      </c>
      <c r="B19917">
        <v>5.5</v>
      </c>
      <c r="C19917">
        <v>123.7976</v>
      </c>
      <c r="D19917">
        <v>9.33</v>
      </c>
      <c r="E19917">
        <v>39834.5</v>
      </c>
      <c r="F19917">
        <f t="shared" si="310"/>
        <v>0</v>
      </c>
    </row>
    <row r="19918" spans="1:6">
      <c r="A19918">
        <v>1848</v>
      </c>
      <c r="B19918">
        <v>5.5</v>
      </c>
      <c r="C19918">
        <v>114.6536</v>
      </c>
      <c r="D19918">
        <v>8.2100000000000009</v>
      </c>
      <c r="E19918">
        <v>39834.5</v>
      </c>
      <c r="F19918">
        <f t="shared" si="310"/>
        <v>0</v>
      </c>
    </row>
    <row r="19919" spans="1:6">
      <c r="A19919">
        <v>1848</v>
      </c>
      <c r="B19919">
        <v>5.5</v>
      </c>
      <c r="C19919">
        <v>105.50960000000001</v>
      </c>
      <c r="D19919">
        <v>8.74</v>
      </c>
      <c r="E19919">
        <v>39834.5</v>
      </c>
      <c r="F19919">
        <f t="shared" si="310"/>
        <v>0</v>
      </c>
    </row>
    <row r="19920" spans="1:6">
      <c r="A19920">
        <v>1848</v>
      </c>
      <c r="B19920">
        <v>5.5</v>
      </c>
      <c r="C19920">
        <v>96.365570000000005</v>
      </c>
      <c r="D19920">
        <v>8.8699999999999992</v>
      </c>
      <c r="E19920">
        <v>39834.5</v>
      </c>
      <c r="F19920">
        <f t="shared" ref="F19920:F19983" si="311">E19920-E19919</f>
        <v>0</v>
      </c>
    </row>
    <row r="19921" spans="1:6">
      <c r="A19921">
        <v>1849</v>
      </c>
      <c r="B19921">
        <v>5.5</v>
      </c>
      <c r="C19921">
        <v>149.88849999999999</v>
      </c>
      <c r="D19921">
        <v>7.72</v>
      </c>
      <c r="E19921">
        <v>39835.5</v>
      </c>
      <c r="F19921">
        <f t="shared" si="311"/>
        <v>1</v>
      </c>
    </row>
    <row r="19922" spans="1:6">
      <c r="A19922">
        <v>1849</v>
      </c>
      <c r="B19922">
        <v>5.5</v>
      </c>
      <c r="C19922">
        <v>148.36449999999999</v>
      </c>
      <c r="D19922">
        <v>10.64</v>
      </c>
      <c r="E19922">
        <v>39835.5</v>
      </c>
      <c r="F19922">
        <f t="shared" si="311"/>
        <v>0</v>
      </c>
    </row>
    <row r="19923" spans="1:6">
      <c r="A19923">
        <v>1849</v>
      </c>
      <c r="B19923">
        <v>5.5</v>
      </c>
      <c r="C19923">
        <v>146.84049999999999</v>
      </c>
      <c r="D19923">
        <v>10.61</v>
      </c>
      <c r="E19923">
        <v>39835.5</v>
      </c>
      <c r="F19923">
        <f t="shared" si="311"/>
        <v>0</v>
      </c>
    </row>
    <row r="19924" spans="1:6">
      <c r="A19924">
        <v>1849</v>
      </c>
      <c r="B19924">
        <v>5.5</v>
      </c>
      <c r="C19924">
        <v>145.31649999999999</v>
      </c>
      <c r="D19924">
        <v>8.66</v>
      </c>
      <c r="E19924">
        <v>39835.5</v>
      </c>
      <c r="F19924">
        <f t="shared" si="311"/>
        <v>0</v>
      </c>
    </row>
    <row r="19925" spans="1:6">
      <c r="A19925">
        <v>1849</v>
      </c>
      <c r="B19925">
        <v>5.5</v>
      </c>
      <c r="C19925">
        <v>142.26840000000001</v>
      </c>
      <c r="D19925">
        <v>10.58</v>
      </c>
      <c r="E19925">
        <v>39835.5</v>
      </c>
      <c r="F19925">
        <f t="shared" si="311"/>
        <v>0</v>
      </c>
    </row>
    <row r="19926" spans="1:6">
      <c r="A19926">
        <v>1849</v>
      </c>
      <c r="B19926">
        <v>5.5</v>
      </c>
      <c r="C19926">
        <v>137.69649999999999</v>
      </c>
      <c r="D19926">
        <v>10.47</v>
      </c>
      <c r="E19926">
        <v>39835.5</v>
      </c>
      <c r="F19926">
        <f t="shared" si="311"/>
        <v>0</v>
      </c>
    </row>
    <row r="19927" spans="1:6">
      <c r="A19927">
        <v>1849</v>
      </c>
      <c r="B19927">
        <v>5.5</v>
      </c>
      <c r="C19927">
        <v>133.12450000000001</v>
      </c>
      <c r="D19927">
        <v>9.92</v>
      </c>
      <c r="E19927">
        <v>39835.5</v>
      </c>
      <c r="F19927">
        <f t="shared" si="311"/>
        <v>0</v>
      </c>
    </row>
    <row r="19928" spans="1:6">
      <c r="A19928">
        <v>1849</v>
      </c>
      <c r="B19928">
        <v>5.5</v>
      </c>
      <c r="C19928">
        <v>128.55250000000001</v>
      </c>
      <c r="D19928">
        <v>10.32</v>
      </c>
      <c r="E19928">
        <v>39835.5</v>
      </c>
      <c r="F19928">
        <f t="shared" si="311"/>
        <v>0</v>
      </c>
    </row>
    <row r="19929" spans="1:6">
      <c r="A19929">
        <v>1849</v>
      </c>
      <c r="B19929">
        <v>5.5</v>
      </c>
      <c r="C19929">
        <v>123.98050000000001</v>
      </c>
      <c r="D19929">
        <v>9.33</v>
      </c>
      <c r="E19929">
        <v>39835.5</v>
      </c>
      <c r="F19929">
        <f t="shared" si="311"/>
        <v>0</v>
      </c>
    </row>
    <row r="19930" spans="1:6">
      <c r="A19930">
        <v>1849</v>
      </c>
      <c r="B19930">
        <v>5.5</v>
      </c>
      <c r="C19930">
        <v>114.8364</v>
      </c>
      <c r="D19930">
        <v>8.06</v>
      </c>
      <c r="E19930">
        <v>39835.5</v>
      </c>
      <c r="F19930">
        <f t="shared" si="311"/>
        <v>0</v>
      </c>
    </row>
    <row r="19931" spans="1:6">
      <c r="A19931">
        <v>1849</v>
      </c>
      <c r="B19931">
        <v>5.5</v>
      </c>
      <c r="C19931">
        <v>105.6925</v>
      </c>
      <c r="D19931">
        <v>8.58</v>
      </c>
      <c r="E19931">
        <v>39835.5</v>
      </c>
      <c r="F19931">
        <f t="shared" si="311"/>
        <v>0</v>
      </c>
    </row>
    <row r="19932" spans="1:6">
      <c r="A19932">
        <v>1849</v>
      </c>
      <c r="B19932">
        <v>5.5</v>
      </c>
      <c r="C19932">
        <v>96.548450000000003</v>
      </c>
      <c r="D19932">
        <v>8.7200000000000006</v>
      </c>
      <c r="E19932">
        <v>39835.5</v>
      </c>
      <c r="F19932">
        <f t="shared" si="311"/>
        <v>0</v>
      </c>
    </row>
    <row r="19933" spans="1:6">
      <c r="A19933">
        <v>1850</v>
      </c>
      <c r="B19933">
        <v>5.5</v>
      </c>
      <c r="C19933">
        <v>149.9006</v>
      </c>
      <c r="D19933">
        <v>7.88</v>
      </c>
      <c r="E19933">
        <v>39836.5</v>
      </c>
      <c r="F19933">
        <f t="shared" si="311"/>
        <v>1</v>
      </c>
    </row>
    <row r="19934" spans="1:6">
      <c r="A19934">
        <v>1850</v>
      </c>
      <c r="B19934">
        <v>5.5</v>
      </c>
      <c r="C19934">
        <v>148.3766</v>
      </c>
      <c r="D19934">
        <v>10.79</v>
      </c>
      <c r="E19934">
        <v>39836.5</v>
      </c>
      <c r="F19934">
        <f t="shared" si="311"/>
        <v>0</v>
      </c>
    </row>
    <row r="19935" spans="1:6">
      <c r="A19935">
        <v>1850</v>
      </c>
      <c r="B19935">
        <v>5.5</v>
      </c>
      <c r="C19935">
        <v>146.8526</v>
      </c>
      <c r="D19935">
        <v>10.61</v>
      </c>
      <c r="E19935">
        <v>39836.5</v>
      </c>
      <c r="F19935">
        <f t="shared" si="311"/>
        <v>0</v>
      </c>
    </row>
    <row r="19936" spans="1:6">
      <c r="A19936">
        <v>1850</v>
      </c>
      <c r="B19936">
        <v>5.5</v>
      </c>
      <c r="C19936">
        <v>145.32859999999999</v>
      </c>
      <c r="D19936">
        <v>8.81</v>
      </c>
      <c r="E19936">
        <v>39836.5</v>
      </c>
      <c r="F19936">
        <f t="shared" si="311"/>
        <v>0</v>
      </c>
    </row>
    <row r="19937" spans="1:6">
      <c r="A19937">
        <v>1850</v>
      </c>
      <c r="B19937">
        <v>5.5</v>
      </c>
      <c r="C19937">
        <v>142.28059999999999</v>
      </c>
      <c r="D19937">
        <v>10.58</v>
      </c>
      <c r="E19937">
        <v>39836.5</v>
      </c>
      <c r="F19937">
        <f t="shared" si="311"/>
        <v>0</v>
      </c>
    </row>
    <row r="19938" spans="1:6">
      <c r="A19938">
        <v>1850</v>
      </c>
      <c r="B19938">
        <v>5.5</v>
      </c>
      <c r="C19938">
        <v>137.70859999999999</v>
      </c>
      <c r="D19938">
        <v>10.47</v>
      </c>
      <c r="E19938">
        <v>39836.5</v>
      </c>
      <c r="F19938">
        <f t="shared" si="311"/>
        <v>0</v>
      </c>
    </row>
    <row r="19939" spans="1:6">
      <c r="A19939">
        <v>1850</v>
      </c>
      <c r="B19939">
        <v>5.5</v>
      </c>
      <c r="C19939">
        <v>133.13659999999999</v>
      </c>
      <c r="D19939">
        <v>10.08</v>
      </c>
      <c r="E19939">
        <v>39836.5</v>
      </c>
      <c r="F19939">
        <f t="shared" si="311"/>
        <v>0</v>
      </c>
    </row>
    <row r="19940" spans="1:6">
      <c r="A19940">
        <v>1850</v>
      </c>
      <c r="B19940">
        <v>5.5</v>
      </c>
      <c r="C19940">
        <v>128.56460000000001</v>
      </c>
      <c r="D19940">
        <v>10.32</v>
      </c>
      <c r="E19940">
        <v>39836.5</v>
      </c>
      <c r="F19940">
        <f t="shared" si="311"/>
        <v>0</v>
      </c>
    </row>
    <row r="19941" spans="1:6">
      <c r="A19941">
        <v>1850</v>
      </c>
      <c r="B19941">
        <v>5.5</v>
      </c>
      <c r="C19941">
        <v>123.9926</v>
      </c>
      <c r="D19941">
        <v>9.49</v>
      </c>
      <c r="E19941">
        <v>39836.5</v>
      </c>
      <c r="F19941">
        <f t="shared" si="311"/>
        <v>0</v>
      </c>
    </row>
    <row r="19942" spans="1:6">
      <c r="A19942">
        <v>1850</v>
      </c>
      <c r="B19942">
        <v>5.5</v>
      </c>
      <c r="C19942">
        <v>114.8486</v>
      </c>
      <c r="D19942">
        <v>8.2100000000000009</v>
      </c>
      <c r="E19942">
        <v>39836.5</v>
      </c>
      <c r="F19942">
        <f t="shared" si="311"/>
        <v>0</v>
      </c>
    </row>
    <row r="19943" spans="1:6">
      <c r="A19943">
        <v>1850</v>
      </c>
      <c r="B19943">
        <v>5.5</v>
      </c>
      <c r="C19943">
        <v>105.7046</v>
      </c>
      <c r="D19943">
        <v>8.74</v>
      </c>
      <c r="E19943">
        <v>39836.5</v>
      </c>
      <c r="F19943">
        <f t="shared" si="311"/>
        <v>0</v>
      </c>
    </row>
    <row r="19944" spans="1:6">
      <c r="A19944">
        <v>1850</v>
      </c>
      <c r="B19944">
        <v>5.5</v>
      </c>
      <c r="C19944">
        <v>96.560640000000006</v>
      </c>
      <c r="D19944">
        <v>8.7200000000000006</v>
      </c>
      <c r="E19944">
        <v>39836.5</v>
      </c>
      <c r="F19944">
        <f t="shared" si="311"/>
        <v>0</v>
      </c>
    </row>
    <row r="19945" spans="1:6">
      <c r="A19945">
        <v>1851</v>
      </c>
      <c r="B19945">
        <v>5.5</v>
      </c>
      <c r="C19945">
        <v>150.01949999999999</v>
      </c>
      <c r="D19945">
        <v>8.18</v>
      </c>
      <c r="E19945">
        <v>39837.5</v>
      </c>
      <c r="F19945">
        <f t="shared" si="311"/>
        <v>1</v>
      </c>
    </row>
    <row r="19946" spans="1:6">
      <c r="A19946">
        <v>1851</v>
      </c>
      <c r="B19946">
        <v>5.5</v>
      </c>
      <c r="C19946">
        <v>148.49549999999999</v>
      </c>
      <c r="D19946">
        <v>10.95</v>
      </c>
      <c r="E19946">
        <v>39837.5</v>
      </c>
      <c r="F19946">
        <f t="shared" si="311"/>
        <v>0</v>
      </c>
    </row>
    <row r="19947" spans="1:6">
      <c r="A19947">
        <v>1851</v>
      </c>
      <c r="B19947">
        <v>5.5</v>
      </c>
      <c r="C19947">
        <v>146.97149999999999</v>
      </c>
      <c r="D19947">
        <v>10.76</v>
      </c>
      <c r="E19947">
        <v>39837.5</v>
      </c>
      <c r="F19947">
        <f t="shared" si="311"/>
        <v>0</v>
      </c>
    </row>
    <row r="19948" spans="1:6">
      <c r="A19948">
        <v>1851</v>
      </c>
      <c r="B19948">
        <v>5.5</v>
      </c>
      <c r="C19948">
        <v>145.44749999999999</v>
      </c>
      <c r="D19948">
        <v>8.81</v>
      </c>
      <c r="E19948">
        <v>39837.5</v>
      </c>
      <c r="F19948">
        <f t="shared" si="311"/>
        <v>0</v>
      </c>
    </row>
    <row r="19949" spans="1:6">
      <c r="A19949">
        <v>1851</v>
      </c>
      <c r="B19949">
        <v>5.5</v>
      </c>
      <c r="C19949">
        <v>142.39949999999999</v>
      </c>
      <c r="D19949">
        <v>10.73</v>
      </c>
      <c r="E19949">
        <v>39837.5</v>
      </c>
      <c r="F19949">
        <f t="shared" si="311"/>
        <v>0</v>
      </c>
    </row>
    <row r="19950" spans="1:6">
      <c r="A19950">
        <v>1851</v>
      </c>
      <c r="B19950">
        <v>5.5</v>
      </c>
      <c r="C19950">
        <v>137.82749999999999</v>
      </c>
      <c r="D19950">
        <v>10.63</v>
      </c>
      <c r="E19950">
        <v>39837.5</v>
      </c>
      <c r="F19950">
        <f t="shared" si="311"/>
        <v>0</v>
      </c>
    </row>
    <row r="19951" spans="1:6">
      <c r="A19951">
        <v>1851</v>
      </c>
      <c r="B19951">
        <v>5.5</v>
      </c>
      <c r="C19951">
        <v>133.25550000000001</v>
      </c>
      <c r="D19951">
        <v>10.08</v>
      </c>
      <c r="E19951">
        <v>39837.5</v>
      </c>
      <c r="F19951">
        <f t="shared" si="311"/>
        <v>0</v>
      </c>
    </row>
    <row r="19952" spans="1:6">
      <c r="A19952">
        <v>1851</v>
      </c>
      <c r="B19952">
        <v>5.5</v>
      </c>
      <c r="C19952">
        <v>128.68350000000001</v>
      </c>
      <c r="D19952">
        <v>10.32</v>
      </c>
      <c r="E19952">
        <v>39837.5</v>
      </c>
      <c r="F19952">
        <f t="shared" si="311"/>
        <v>0</v>
      </c>
    </row>
    <row r="19953" spans="1:6">
      <c r="A19953">
        <v>1851</v>
      </c>
      <c r="B19953">
        <v>5.5</v>
      </c>
      <c r="C19953">
        <v>124.11150000000001</v>
      </c>
      <c r="D19953">
        <v>9.64</v>
      </c>
      <c r="E19953">
        <v>39837.5</v>
      </c>
      <c r="F19953">
        <f t="shared" si="311"/>
        <v>0</v>
      </c>
    </row>
    <row r="19954" spans="1:6">
      <c r="A19954">
        <v>1851</v>
      </c>
      <c r="B19954">
        <v>5.5</v>
      </c>
      <c r="C19954">
        <v>114.9675</v>
      </c>
      <c r="D19954">
        <v>8.3699999999999992</v>
      </c>
      <c r="E19954">
        <v>39837.5</v>
      </c>
      <c r="F19954">
        <f t="shared" si="311"/>
        <v>0</v>
      </c>
    </row>
    <row r="19955" spans="1:6">
      <c r="A19955">
        <v>1851</v>
      </c>
      <c r="B19955">
        <v>5.5</v>
      </c>
      <c r="C19955">
        <v>105.8235</v>
      </c>
      <c r="D19955">
        <v>8.89</v>
      </c>
      <c r="E19955">
        <v>39837.5</v>
      </c>
      <c r="F19955">
        <f t="shared" si="311"/>
        <v>0</v>
      </c>
    </row>
    <row r="19956" spans="1:6">
      <c r="A19956">
        <v>1851</v>
      </c>
      <c r="B19956">
        <v>5.5</v>
      </c>
      <c r="C19956">
        <v>96.679509999999993</v>
      </c>
      <c r="D19956">
        <v>8.8699999999999992</v>
      </c>
      <c r="E19956">
        <v>39837.5</v>
      </c>
      <c r="F19956">
        <f t="shared" si="311"/>
        <v>0</v>
      </c>
    </row>
    <row r="19957" spans="1:6">
      <c r="A19957">
        <v>1852</v>
      </c>
      <c r="B19957">
        <v>5.5</v>
      </c>
      <c r="C19957">
        <v>150.3853</v>
      </c>
      <c r="D19957">
        <v>8.34</v>
      </c>
      <c r="E19957">
        <v>39838.5</v>
      </c>
      <c r="F19957">
        <f t="shared" si="311"/>
        <v>1</v>
      </c>
    </row>
    <row r="19958" spans="1:6">
      <c r="A19958">
        <v>1852</v>
      </c>
      <c r="B19958">
        <v>5.5</v>
      </c>
      <c r="C19958">
        <v>148.8613</v>
      </c>
      <c r="D19958">
        <v>11.26</v>
      </c>
      <c r="E19958">
        <v>39838.5</v>
      </c>
      <c r="F19958">
        <f t="shared" si="311"/>
        <v>0</v>
      </c>
    </row>
    <row r="19959" spans="1:6">
      <c r="A19959">
        <v>1852</v>
      </c>
      <c r="B19959">
        <v>5.5</v>
      </c>
      <c r="C19959">
        <v>147.3373</v>
      </c>
      <c r="D19959">
        <v>11.22</v>
      </c>
      <c r="E19959">
        <v>39838.5</v>
      </c>
      <c r="F19959">
        <f t="shared" si="311"/>
        <v>0</v>
      </c>
    </row>
    <row r="19960" spans="1:6">
      <c r="A19960">
        <v>1852</v>
      </c>
      <c r="B19960">
        <v>5.5</v>
      </c>
      <c r="C19960">
        <v>145.8133</v>
      </c>
      <c r="D19960">
        <v>9.2799999999999994</v>
      </c>
      <c r="E19960">
        <v>39838.5</v>
      </c>
      <c r="F19960">
        <f t="shared" si="311"/>
        <v>0</v>
      </c>
    </row>
    <row r="19961" spans="1:6">
      <c r="A19961">
        <v>1852</v>
      </c>
      <c r="B19961">
        <v>5.5</v>
      </c>
      <c r="C19961">
        <v>142.7653</v>
      </c>
      <c r="D19961">
        <v>10.89</v>
      </c>
      <c r="E19961">
        <v>39838.5</v>
      </c>
      <c r="F19961">
        <f t="shared" si="311"/>
        <v>0</v>
      </c>
    </row>
    <row r="19962" spans="1:6">
      <c r="A19962">
        <v>1852</v>
      </c>
      <c r="B19962">
        <v>5.5</v>
      </c>
      <c r="C19962">
        <v>138.19329999999999</v>
      </c>
      <c r="D19962">
        <v>10.63</v>
      </c>
      <c r="E19962">
        <v>39838.5</v>
      </c>
      <c r="F19962">
        <f t="shared" si="311"/>
        <v>0</v>
      </c>
    </row>
    <row r="19963" spans="1:6">
      <c r="A19963">
        <v>1852</v>
      </c>
      <c r="B19963">
        <v>5.5</v>
      </c>
      <c r="C19963">
        <v>133.62129999999999</v>
      </c>
      <c r="D19963">
        <v>10.08</v>
      </c>
      <c r="E19963">
        <v>39838.5</v>
      </c>
      <c r="F19963">
        <f t="shared" si="311"/>
        <v>0</v>
      </c>
    </row>
    <row r="19964" spans="1:6">
      <c r="A19964">
        <v>1852</v>
      </c>
      <c r="B19964">
        <v>5.5</v>
      </c>
      <c r="C19964">
        <v>129.04929999999999</v>
      </c>
      <c r="D19964">
        <v>10.32</v>
      </c>
      <c r="E19964">
        <v>39838.5</v>
      </c>
      <c r="F19964">
        <f t="shared" si="311"/>
        <v>0</v>
      </c>
    </row>
    <row r="19965" spans="1:6">
      <c r="A19965">
        <v>1852</v>
      </c>
      <c r="B19965">
        <v>5.5</v>
      </c>
      <c r="C19965">
        <v>124.4773</v>
      </c>
      <c r="D19965">
        <v>9.49</v>
      </c>
      <c r="E19965">
        <v>39838.5</v>
      </c>
      <c r="F19965">
        <f t="shared" si="311"/>
        <v>0</v>
      </c>
    </row>
    <row r="19966" spans="1:6">
      <c r="A19966">
        <v>1852</v>
      </c>
      <c r="B19966">
        <v>5.5</v>
      </c>
      <c r="C19966">
        <v>115.33329999999999</v>
      </c>
      <c r="D19966">
        <v>8.2100000000000009</v>
      </c>
      <c r="E19966">
        <v>39838.5</v>
      </c>
      <c r="F19966">
        <f t="shared" si="311"/>
        <v>0</v>
      </c>
    </row>
    <row r="19967" spans="1:6">
      <c r="A19967">
        <v>1852</v>
      </c>
      <c r="B19967">
        <v>5.5</v>
      </c>
      <c r="C19967">
        <v>106.1893</v>
      </c>
      <c r="D19967">
        <v>8.74</v>
      </c>
      <c r="E19967">
        <v>39838.5</v>
      </c>
      <c r="F19967">
        <f t="shared" si="311"/>
        <v>0</v>
      </c>
    </row>
    <row r="19968" spans="1:6">
      <c r="A19968">
        <v>1852</v>
      </c>
      <c r="B19968">
        <v>5.5</v>
      </c>
      <c r="C19968">
        <v>97.045280000000005</v>
      </c>
      <c r="D19968">
        <v>8.8699999999999992</v>
      </c>
      <c r="E19968">
        <v>39838.5</v>
      </c>
      <c r="F19968">
        <f t="shared" si="311"/>
        <v>0</v>
      </c>
    </row>
    <row r="19969" spans="1:6">
      <c r="A19969">
        <v>1853</v>
      </c>
      <c r="B19969">
        <v>5.5</v>
      </c>
      <c r="C19969">
        <v>150.74799999999999</v>
      </c>
      <c r="D19969">
        <v>8.0299999999999994</v>
      </c>
      <c r="E19969">
        <v>39839.5</v>
      </c>
      <c r="F19969">
        <f t="shared" si="311"/>
        <v>1</v>
      </c>
    </row>
    <row r="19970" spans="1:6">
      <c r="A19970">
        <v>1853</v>
      </c>
      <c r="B19970">
        <v>5.5</v>
      </c>
      <c r="C19970">
        <v>149.22399999999999</v>
      </c>
      <c r="D19970">
        <v>11.11</v>
      </c>
      <c r="E19970">
        <v>39839.5</v>
      </c>
      <c r="F19970">
        <f t="shared" si="311"/>
        <v>0</v>
      </c>
    </row>
    <row r="19971" spans="1:6">
      <c r="A19971">
        <v>1853</v>
      </c>
      <c r="B19971">
        <v>5.5</v>
      </c>
      <c r="C19971">
        <v>147.69999999999999</v>
      </c>
      <c r="D19971">
        <v>10.91</v>
      </c>
      <c r="E19971">
        <v>39839.5</v>
      </c>
      <c r="F19971">
        <f t="shared" si="311"/>
        <v>0</v>
      </c>
    </row>
    <row r="19972" spans="1:6">
      <c r="A19972">
        <v>1853</v>
      </c>
      <c r="B19972">
        <v>5.5</v>
      </c>
      <c r="C19972">
        <v>146.17599999999999</v>
      </c>
      <c r="D19972">
        <v>8.9700000000000006</v>
      </c>
      <c r="E19972">
        <v>39839.5</v>
      </c>
      <c r="F19972">
        <f t="shared" si="311"/>
        <v>0</v>
      </c>
    </row>
    <row r="19973" spans="1:6">
      <c r="A19973">
        <v>1853</v>
      </c>
      <c r="B19973">
        <v>5.5</v>
      </c>
      <c r="C19973">
        <v>143.12799999999999</v>
      </c>
      <c r="D19973">
        <v>10.89</v>
      </c>
      <c r="E19973">
        <v>39839.5</v>
      </c>
      <c r="F19973">
        <f t="shared" si="311"/>
        <v>0</v>
      </c>
    </row>
    <row r="19974" spans="1:6">
      <c r="A19974">
        <v>1853</v>
      </c>
      <c r="B19974">
        <v>5.5</v>
      </c>
      <c r="C19974">
        <v>138.55600000000001</v>
      </c>
      <c r="D19974">
        <v>10.63</v>
      </c>
      <c r="E19974">
        <v>39839.5</v>
      </c>
      <c r="F19974">
        <f t="shared" si="311"/>
        <v>0</v>
      </c>
    </row>
    <row r="19975" spans="1:6">
      <c r="A19975">
        <v>1853</v>
      </c>
      <c r="B19975">
        <v>5.5</v>
      </c>
      <c r="C19975">
        <v>133.98400000000001</v>
      </c>
      <c r="D19975">
        <v>10.08</v>
      </c>
      <c r="E19975">
        <v>39839.5</v>
      </c>
      <c r="F19975">
        <f t="shared" si="311"/>
        <v>0</v>
      </c>
    </row>
    <row r="19976" spans="1:6">
      <c r="A19976">
        <v>1853</v>
      </c>
      <c r="B19976">
        <v>5.5</v>
      </c>
      <c r="C19976">
        <v>129.41200000000001</v>
      </c>
      <c r="D19976">
        <v>10.32</v>
      </c>
      <c r="E19976">
        <v>39839.5</v>
      </c>
      <c r="F19976">
        <f t="shared" si="311"/>
        <v>0</v>
      </c>
    </row>
    <row r="19977" spans="1:6">
      <c r="A19977">
        <v>1853</v>
      </c>
      <c r="B19977">
        <v>5.5</v>
      </c>
      <c r="C19977">
        <v>124.84</v>
      </c>
      <c r="D19977">
        <v>9.18</v>
      </c>
      <c r="E19977">
        <v>39839.5</v>
      </c>
      <c r="F19977">
        <f t="shared" si="311"/>
        <v>0</v>
      </c>
    </row>
    <row r="19978" spans="1:6">
      <c r="A19978">
        <v>1853</v>
      </c>
      <c r="B19978">
        <v>5.5</v>
      </c>
      <c r="C19978">
        <v>115.696</v>
      </c>
      <c r="D19978">
        <v>8.2100000000000009</v>
      </c>
      <c r="E19978">
        <v>39839.5</v>
      </c>
      <c r="F19978">
        <f t="shared" si="311"/>
        <v>0</v>
      </c>
    </row>
    <row r="19979" spans="1:6">
      <c r="A19979">
        <v>1853</v>
      </c>
      <c r="B19979">
        <v>5.5</v>
      </c>
      <c r="C19979">
        <v>106.55200000000001</v>
      </c>
      <c r="D19979">
        <v>8.74</v>
      </c>
      <c r="E19979">
        <v>39839.5</v>
      </c>
      <c r="F19979">
        <f t="shared" si="311"/>
        <v>0</v>
      </c>
    </row>
    <row r="19980" spans="1:6">
      <c r="A19980">
        <v>1853</v>
      </c>
      <c r="B19980">
        <v>5.5</v>
      </c>
      <c r="C19980">
        <v>97.407979999999995</v>
      </c>
      <c r="D19980">
        <v>8.7200000000000006</v>
      </c>
      <c r="E19980">
        <v>39839.5</v>
      </c>
      <c r="F19980">
        <f t="shared" si="311"/>
        <v>0</v>
      </c>
    </row>
    <row r="19981" spans="1:6">
      <c r="A19981">
        <v>1854</v>
      </c>
      <c r="B19981">
        <v>5.5</v>
      </c>
      <c r="C19981">
        <v>151.01320000000001</v>
      </c>
      <c r="D19981">
        <v>8.0299999999999994</v>
      </c>
      <c r="E19981">
        <v>39840.5</v>
      </c>
      <c r="F19981">
        <f t="shared" si="311"/>
        <v>1</v>
      </c>
    </row>
    <row r="19982" spans="1:6">
      <c r="A19982">
        <v>1854</v>
      </c>
      <c r="B19982">
        <v>5.5</v>
      </c>
      <c r="C19982">
        <v>149.48920000000001</v>
      </c>
      <c r="D19982">
        <v>10.95</v>
      </c>
      <c r="E19982">
        <v>39840.5</v>
      </c>
      <c r="F19982">
        <f t="shared" si="311"/>
        <v>0</v>
      </c>
    </row>
    <row r="19983" spans="1:6">
      <c r="A19983">
        <v>1854</v>
      </c>
      <c r="B19983">
        <v>5.5</v>
      </c>
      <c r="C19983">
        <v>147.96520000000001</v>
      </c>
      <c r="D19983">
        <v>10.91</v>
      </c>
      <c r="E19983">
        <v>39840.5</v>
      </c>
      <c r="F19983">
        <f t="shared" si="311"/>
        <v>0</v>
      </c>
    </row>
    <row r="19984" spans="1:6">
      <c r="A19984">
        <v>1854</v>
      </c>
      <c r="B19984">
        <v>5.5</v>
      </c>
      <c r="C19984">
        <v>146.44120000000001</v>
      </c>
      <c r="D19984">
        <v>8.81</v>
      </c>
      <c r="E19984">
        <v>39840.5</v>
      </c>
      <c r="F19984">
        <f t="shared" ref="F19984:F20047" si="312">E19984-E19983</f>
        <v>0</v>
      </c>
    </row>
    <row r="19985" spans="1:6">
      <c r="A19985">
        <v>1854</v>
      </c>
      <c r="B19985">
        <v>5.5</v>
      </c>
      <c r="C19985">
        <v>143.39320000000001</v>
      </c>
      <c r="D19985">
        <v>10.73</v>
      </c>
      <c r="E19985">
        <v>39840.5</v>
      </c>
      <c r="F19985">
        <f t="shared" si="312"/>
        <v>0</v>
      </c>
    </row>
    <row r="19986" spans="1:6">
      <c r="A19986">
        <v>1854</v>
      </c>
      <c r="B19986">
        <v>5.5</v>
      </c>
      <c r="C19986">
        <v>138.8212</v>
      </c>
      <c r="D19986">
        <v>10.63</v>
      </c>
      <c r="E19986">
        <v>39840.5</v>
      </c>
      <c r="F19986">
        <f t="shared" si="312"/>
        <v>0</v>
      </c>
    </row>
    <row r="19987" spans="1:6">
      <c r="A19987">
        <v>1854</v>
      </c>
      <c r="B19987">
        <v>5.5</v>
      </c>
      <c r="C19987">
        <v>134.2492</v>
      </c>
      <c r="D19987">
        <v>9.92</v>
      </c>
      <c r="E19987">
        <v>39840.5</v>
      </c>
      <c r="F19987">
        <f t="shared" si="312"/>
        <v>0</v>
      </c>
    </row>
    <row r="19988" spans="1:6">
      <c r="A19988">
        <v>1854</v>
      </c>
      <c r="B19988">
        <v>5.5</v>
      </c>
      <c r="C19988">
        <v>129.6772</v>
      </c>
      <c r="D19988">
        <v>9.85</v>
      </c>
      <c r="E19988">
        <v>39840.5</v>
      </c>
      <c r="F19988">
        <f t="shared" si="312"/>
        <v>0</v>
      </c>
    </row>
    <row r="19989" spans="1:6">
      <c r="A19989">
        <v>1854</v>
      </c>
      <c r="B19989">
        <v>5.5</v>
      </c>
      <c r="C19989">
        <v>125.1052</v>
      </c>
      <c r="D19989">
        <v>9.02</v>
      </c>
      <c r="E19989">
        <v>39840.5</v>
      </c>
      <c r="F19989">
        <f t="shared" si="312"/>
        <v>0</v>
      </c>
    </row>
    <row r="19990" spans="1:6">
      <c r="A19990">
        <v>1854</v>
      </c>
      <c r="B19990">
        <v>5.5</v>
      </c>
      <c r="C19990">
        <v>115.96120000000001</v>
      </c>
      <c r="D19990">
        <v>7.91</v>
      </c>
      <c r="E19990">
        <v>39840.5</v>
      </c>
      <c r="F19990">
        <f t="shared" si="312"/>
        <v>0</v>
      </c>
    </row>
    <row r="19991" spans="1:6">
      <c r="A19991">
        <v>1854</v>
      </c>
      <c r="B19991">
        <v>5.5</v>
      </c>
      <c r="C19991">
        <v>106.8172</v>
      </c>
      <c r="D19991">
        <v>8.58</v>
      </c>
      <c r="E19991">
        <v>39840.5</v>
      </c>
      <c r="F19991">
        <f t="shared" si="312"/>
        <v>0</v>
      </c>
    </row>
    <row r="19992" spans="1:6">
      <c r="A19992">
        <v>1854</v>
      </c>
      <c r="B19992">
        <v>5.5</v>
      </c>
      <c r="C19992">
        <v>97.673159999999996</v>
      </c>
      <c r="D19992">
        <v>8.7200000000000006</v>
      </c>
      <c r="E19992">
        <v>39840.5</v>
      </c>
      <c r="F19992">
        <f t="shared" si="312"/>
        <v>0</v>
      </c>
    </row>
    <row r="19993" spans="1:6">
      <c r="A19993">
        <v>1855</v>
      </c>
      <c r="B19993">
        <v>5.5</v>
      </c>
      <c r="C19993">
        <v>151.28139999999999</v>
      </c>
      <c r="D19993">
        <v>8.0299999999999994</v>
      </c>
      <c r="E19993">
        <v>39841.5</v>
      </c>
      <c r="F19993">
        <f t="shared" si="312"/>
        <v>1</v>
      </c>
    </row>
    <row r="19994" spans="1:6">
      <c r="A19994">
        <v>1855</v>
      </c>
      <c r="B19994">
        <v>5.5</v>
      </c>
      <c r="C19994">
        <v>149.75739999999999</v>
      </c>
      <c r="D19994">
        <v>10.95</v>
      </c>
      <c r="E19994">
        <v>39841.5</v>
      </c>
      <c r="F19994">
        <f t="shared" si="312"/>
        <v>0</v>
      </c>
    </row>
    <row r="19995" spans="1:6">
      <c r="A19995">
        <v>1855</v>
      </c>
      <c r="B19995">
        <v>5.5</v>
      </c>
      <c r="C19995">
        <v>148.23339999999999</v>
      </c>
      <c r="D19995">
        <v>10.76</v>
      </c>
      <c r="E19995">
        <v>39841.5</v>
      </c>
      <c r="F19995">
        <f t="shared" si="312"/>
        <v>0</v>
      </c>
    </row>
    <row r="19996" spans="1:6">
      <c r="A19996">
        <v>1855</v>
      </c>
      <c r="B19996">
        <v>5.5</v>
      </c>
      <c r="C19996">
        <v>146.70939999999999</v>
      </c>
      <c r="D19996">
        <v>8.66</v>
      </c>
      <c r="E19996">
        <v>39841.5</v>
      </c>
      <c r="F19996">
        <f t="shared" si="312"/>
        <v>0</v>
      </c>
    </row>
    <row r="19997" spans="1:6">
      <c r="A19997">
        <v>1855</v>
      </c>
      <c r="B19997">
        <v>5.5</v>
      </c>
      <c r="C19997">
        <v>143.66139999999999</v>
      </c>
      <c r="D19997">
        <v>10.58</v>
      </c>
      <c r="E19997">
        <v>39841.5</v>
      </c>
      <c r="F19997">
        <f t="shared" si="312"/>
        <v>0</v>
      </c>
    </row>
    <row r="19998" spans="1:6">
      <c r="A19998">
        <v>1855</v>
      </c>
      <c r="B19998">
        <v>5.5</v>
      </c>
      <c r="C19998">
        <v>139.08940000000001</v>
      </c>
      <c r="D19998">
        <v>10.47</v>
      </c>
      <c r="E19998">
        <v>39841.5</v>
      </c>
      <c r="F19998">
        <f t="shared" si="312"/>
        <v>0</v>
      </c>
    </row>
    <row r="19999" spans="1:6">
      <c r="A19999">
        <v>1855</v>
      </c>
      <c r="B19999">
        <v>5.5</v>
      </c>
      <c r="C19999">
        <v>134.51740000000001</v>
      </c>
      <c r="D19999">
        <v>9.77</v>
      </c>
      <c r="E19999">
        <v>39841.5</v>
      </c>
      <c r="F19999">
        <f t="shared" si="312"/>
        <v>0</v>
      </c>
    </row>
    <row r="20000" spans="1:6">
      <c r="A20000">
        <v>1855</v>
      </c>
      <c r="B20000">
        <v>5.5</v>
      </c>
      <c r="C20000">
        <v>129.94540000000001</v>
      </c>
      <c r="D20000">
        <v>10.01</v>
      </c>
      <c r="E20000">
        <v>39841.5</v>
      </c>
      <c r="F20000">
        <f t="shared" si="312"/>
        <v>0</v>
      </c>
    </row>
    <row r="20001" spans="1:6">
      <c r="A20001">
        <v>1855</v>
      </c>
      <c r="B20001">
        <v>5.5</v>
      </c>
      <c r="C20001">
        <v>125.3734</v>
      </c>
      <c r="D20001">
        <v>8.7100000000000009</v>
      </c>
      <c r="E20001">
        <v>39841.5</v>
      </c>
      <c r="F20001">
        <f t="shared" si="312"/>
        <v>0</v>
      </c>
    </row>
    <row r="20002" spans="1:6">
      <c r="A20002">
        <v>1855</v>
      </c>
      <c r="B20002">
        <v>5.5</v>
      </c>
      <c r="C20002">
        <v>116.2294</v>
      </c>
      <c r="D20002">
        <v>7.6</v>
      </c>
      <c r="E20002">
        <v>39841.5</v>
      </c>
      <c r="F20002">
        <f t="shared" si="312"/>
        <v>0</v>
      </c>
    </row>
    <row r="20003" spans="1:6">
      <c r="A20003">
        <v>1855</v>
      </c>
      <c r="B20003">
        <v>5.5</v>
      </c>
      <c r="C20003">
        <v>107.08540000000001</v>
      </c>
      <c r="D20003">
        <v>8.2799999999999994</v>
      </c>
      <c r="E20003">
        <v>39841.5</v>
      </c>
      <c r="F20003">
        <f t="shared" si="312"/>
        <v>0</v>
      </c>
    </row>
    <row r="20004" spans="1:6">
      <c r="A20004">
        <v>1855</v>
      </c>
      <c r="B20004">
        <v>5.5</v>
      </c>
      <c r="C20004">
        <v>97.941379999999995</v>
      </c>
      <c r="D20004">
        <v>8.41</v>
      </c>
      <c r="E20004">
        <v>39841.5</v>
      </c>
      <c r="F20004">
        <f t="shared" si="312"/>
        <v>0</v>
      </c>
    </row>
    <row r="20005" spans="1:6">
      <c r="A20005">
        <v>1856</v>
      </c>
      <c r="B20005">
        <v>5.5</v>
      </c>
      <c r="C20005">
        <v>151.4734</v>
      </c>
      <c r="D20005">
        <v>8.0299999999999994</v>
      </c>
      <c r="E20005">
        <v>39842.5</v>
      </c>
      <c r="F20005">
        <f t="shared" si="312"/>
        <v>1</v>
      </c>
    </row>
    <row r="20006" spans="1:6">
      <c r="A20006">
        <v>1856</v>
      </c>
      <c r="B20006">
        <v>5.5</v>
      </c>
      <c r="C20006">
        <v>149.9494</v>
      </c>
      <c r="D20006">
        <v>10.95</v>
      </c>
      <c r="E20006">
        <v>39842.5</v>
      </c>
      <c r="F20006">
        <f t="shared" si="312"/>
        <v>0</v>
      </c>
    </row>
    <row r="20007" spans="1:6">
      <c r="A20007">
        <v>1856</v>
      </c>
      <c r="B20007">
        <v>5.5</v>
      </c>
      <c r="C20007">
        <v>148.4254</v>
      </c>
      <c r="D20007">
        <v>10.61</v>
      </c>
      <c r="E20007">
        <v>39842.5</v>
      </c>
      <c r="F20007">
        <f t="shared" si="312"/>
        <v>0</v>
      </c>
    </row>
    <row r="20008" spans="1:6">
      <c r="A20008">
        <v>1856</v>
      </c>
      <c r="B20008">
        <v>5.5</v>
      </c>
      <c r="C20008">
        <v>146.9014</v>
      </c>
      <c r="D20008">
        <v>8.5</v>
      </c>
      <c r="E20008">
        <v>39842.5</v>
      </c>
      <c r="F20008">
        <f t="shared" si="312"/>
        <v>0</v>
      </c>
    </row>
    <row r="20009" spans="1:6">
      <c r="A20009">
        <v>1856</v>
      </c>
      <c r="B20009">
        <v>5.5</v>
      </c>
      <c r="C20009">
        <v>143.85339999999999</v>
      </c>
      <c r="D20009">
        <v>10.58</v>
      </c>
      <c r="E20009">
        <v>39842.5</v>
      </c>
      <c r="F20009">
        <f t="shared" si="312"/>
        <v>0</v>
      </c>
    </row>
    <row r="20010" spans="1:6">
      <c r="A20010">
        <v>1856</v>
      </c>
      <c r="B20010">
        <v>5.5</v>
      </c>
      <c r="C20010">
        <v>139.28139999999999</v>
      </c>
      <c r="D20010">
        <v>10.32</v>
      </c>
      <c r="E20010">
        <v>39842.5</v>
      </c>
      <c r="F20010">
        <f t="shared" si="312"/>
        <v>0</v>
      </c>
    </row>
    <row r="20011" spans="1:6">
      <c r="A20011">
        <v>1856</v>
      </c>
      <c r="B20011">
        <v>5.5</v>
      </c>
      <c r="C20011">
        <v>134.70939999999999</v>
      </c>
      <c r="D20011">
        <v>9.61</v>
      </c>
      <c r="E20011">
        <v>39842.5</v>
      </c>
      <c r="F20011">
        <f t="shared" si="312"/>
        <v>0</v>
      </c>
    </row>
    <row r="20012" spans="1:6">
      <c r="A20012">
        <v>1856</v>
      </c>
      <c r="B20012">
        <v>5.5</v>
      </c>
      <c r="C20012">
        <v>130.13740000000001</v>
      </c>
      <c r="D20012">
        <v>10.01</v>
      </c>
      <c r="E20012">
        <v>39842.5</v>
      </c>
      <c r="F20012">
        <f t="shared" si="312"/>
        <v>0</v>
      </c>
    </row>
    <row r="20013" spans="1:6">
      <c r="A20013">
        <v>1856</v>
      </c>
      <c r="B20013">
        <v>5.5</v>
      </c>
      <c r="C20013">
        <v>125.5654</v>
      </c>
      <c r="D20013">
        <v>8.8699999999999992</v>
      </c>
      <c r="E20013">
        <v>39842.5</v>
      </c>
      <c r="F20013">
        <f t="shared" si="312"/>
        <v>0</v>
      </c>
    </row>
    <row r="20014" spans="1:6">
      <c r="A20014">
        <v>1856</v>
      </c>
      <c r="B20014">
        <v>5.5</v>
      </c>
      <c r="C20014">
        <v>116.42140000000001</v>
      </c>
      <c r="D20014">
        <v>7.44</v>
      </c>
      <c r="E20014">
        <v>39842.5</v>
      </c>
      <c r="F20014">
        <f t="shared" si="312"/>
        <v>0</v>
      </c>
    </row>
    <row r="20015" spans="1:6">
      <c r="A20015">
        <v>1856</v>
      </c>
      <c r="B20015">
        <v>5.5</v>
      </c>
      <c r="C20015">
        <v>107.2774</v>
      </c>
      <c r="D20015">
        <v>8.2799999999999994</v>
      </c>
      <c r="E20015">
        <v>39842.5</v>
      </c>
      <c r="F20015">
        <f t="shared" si="312"/>
        <v>0</v>
      </c>
    </row>
    <row r="20016" spans="1:6">
      <c r="A20016">
        <v>1856</v>
      </c>
      <c r="B20016">
        <v>5.5</v>
      </c>
      <c r="C20016">
        <v>98.133409999999998</v>
      </c>
      <c r="D20016">
        <v>8.26</v>
      </c>
      <c r="E20016">
        <v>39842.5</v>
      </c>
      <c r="F20016">
        <f t="shared" si="312"/>
        <v>0</v>
      </c>
    </row>
    <row r="20017" spans="1:6">
      <c r="A20017">
        <v>1857</v>
      </c>
      <c r="B20017">
        <v>5.5</v>
      </c>
      <c r="C20017">
        <v>151.72030000000001</v>
      </c>
      <c r="D20017">
        <v>7.88</v>
      </c>
      <c r="E20017">
        <v>39843.5</v>
      </c>
      <c r="F20017">
        <f t="shared" si="312"/>
        <v>1</v>
      </c>
    </row>
    <row r="20018" spans="1:6">
      <c r="A20018">
        <v>1857</v>
      </c>
      <c r="B20018">
        <v>5.5</v>
      </c>
      <c r="C20018">
        <v>150.19630000000001</v>
      </c>
      <c r="D20018">
        <v>10.64</v>
      </c>
      <c r="E20018">
        <v>39843.5</v>
      </c>
      <c r="F20018">
        <f t="shared" si="312"/>
        <v>0</v>
      </c>
    </row>
    <row r="20019" spans="1:6">
      <c r="A20019">
        <v>1857</v>
      </c>
      <c r="B20019">
        <v>5.5</v>
      </c>
      <c r="C20019">
        <v>148.67230000000001</v>
      </c>
      <c r="D20019">
        <v>10.45</v>
      </c>
      <c r="E20019">
        <v>39843.5</v>
      </c>
      <c r="F20019">
        <f t="shared" si="312"/>
        <v>0</v>
      </c>
    </row>
    <row r="20020" spans="1:6">
      <c r="A20020">
        <v>1857</v>
      </c>
      <c r="B20020">
        <v>5.5</v>
      </c>
      <c r="C20020">
        <v>147.14830000000001</v>
      </c>
      <c r="D20020">
        <v>8.5</v>
      </c>
      <c r="E20020">
        <v>39843.5</v>
      </c>
      <c r="F20020">
        <f t="shared" si="312"/>
        <v>0</v>
      </c>
    </row>
    <row r="20021" spans="1:6">
      <c r="A20021">
        <v>1857</v>
      </c>
      <c r="B20021">
        <v>5.5</v>
      </c>
      <c r="C20021">
        <v>144.1003</v>
      </c>
      <c r="D20021">
        <v>10.42</v>
      </c>
      <c r="E20021">
        <v>39843.5</v>
      </c>
      <c r="F20021">
        <f t="shared" si="312"/>
        <v>0</v>
      </c>
    </row>
    <row r="20022" spans="1:6">
      <c r="A20022">
        <v>1857</v>
      </c>
      <c r="B20022">
        <v>5.5</v>
      </c>
      <c r="C20022">
        <v>139.5283</v>
      </c>
      <c r="D20022">
        <v>10.16</v>
      </c>
      <c r="E20022">
        <v>39843.5</v>
      </c>
      <c r="F20022">
        <f t="shared" si="312"/>
        <v>0</v>
      </c>
    </row>
    <row r="20023" spans="1:6">
      <c r="A20023">
        <v>1857</v>
      </c>
      <c r="B20023">
        <v>5.5</v>
      </c>
      <c r="C20023">
        <v>134.9563</v>
      </c>
      <c r="D20023">
        <v>9.61</v>
      </c>
      <c r="E20023">
        <v>39843.5</v>
      </c>
      <c r="F20023">
        <f t="shared" si="312"/>
        <v>0</v>
      </c>
    </row>
    <row r="20024" spans="1:6">
      <c r="A20024">
        <v>1857</v>
      </c>
      <c r="B20024">
        <v>5.5</v>
      </c>
      <c r="C20024">
        <v>130.3843</v>
      </c>
      <c r="D20024">
        <v>9.85</v>
      </c>
      <c r="E20024">
        <v>39843.5</v>
      </c>
      <c r="F20024">
        <f t="shared" si="312"/>
        <v>0</v>
      </c>
    </row>
    <row r="20025" spans="1:6">
      <c r="A20025">
        <v>1857</v>
      </c>
      <c r="B20025">
        <v>5.5</v>
      </c>
      <c r="C20025">
        <v>125.81229999999999</v>
      </c>
      <c r="D20025">
        <v>8.8699999999999992</v>
      </c>
      <c r="E20025">
        <v>39843.5</v>
      </c>
      <c r="F20025">
        <f t="shared" si="312"/>
        <v>0</v>
      </c>
    </row>
    <row r="20026" spans="1:6">
      <c r="A20026">
        <v>1857</v>
      </c>
      <c r="B20026">
        <v>5.5</v>
      </c>
      <c r="C20026">
        <v>116.6683</v>
      </c>
      <c r="D20026">
        <v>7.44</v>
      </c>
      <c r="E20026">
        <v>39843.5</v>
      </c>
      <c r="F20026">
        <f t="shared" si="312"/>
        <v>0</v>
      </c>
    </row>
    <row r="20027" spans="1:6">
      <c r="A20027">
        <v>1857</v>
      </c>
      <c r="B20027">
        <v>5.5</v>
      </c>
      <c r="C20027">
        <v>107.5243</v>
      </c>
      <c r="D20027">
        <v>8.1199999999999992</v>
      </c>
      <c r="E20027">
        <v>39843.5</v>
      </c>
      <c r="F20027">
        <f t="shared" si="312"/>
        <v>0</v>
      </c>
    </row>
    <row r="20028" spans="1:6">
      <c r="A20028">
        <v>1857</v>
      </c>
      <c r="B20028">
        <v>5.5</v>
      </c>
      <c r="C20028">
        <v>98.380290000000002</v>
      </c>
      <c r="D20028">
        <v>8.26</v>
      </c>
      <c r="E20028">
        <v>39843.5</v>
      </c>
      <c r="F20028">
        <f t="shared" si="312"/>
        <v>0</v>
      </c>
    </row>
    <row r="20029" spans="1:6">
      <c r="A20029">
        <v>1858</v>
      </c>
      <c r="B20029">
        <v>5.5</v>
      </c>
      <c r="C20029">
        <v>151.92150000000001</v>
      </c>
      <c r="D20029">
        <v>7.72</v>
      </c>
      <c r="E20029">
        <v>39844.5</v>
      </c>
      <c r="F20029">
        <f t="shared" si="312"/>
        <v>1</v>
      </c>
    </row>
    <row r="20030" spans="1:6">
      <c r="A20030">
        <v>1858</v>
      </c>
      <c r="B20030">
        <v>5.5</v>
      </c>
      <c r="C20030">
        <v>150.39750000000001</v>
      </c>
      <c r="D20030">
        <v>10.64</v>
      </c>
      <c r="E20030">
        <v>39844.5</v>
      </c>
      <c r="F20030">
        <f t="shared" si="312"/>
        <v>0</v>
      </c>
    </row>
    <row r="20031" spans="1:6">
      <c r="A20031">
        <v>1858</v>
      </c>
      <c r="B20031">
        <v>5.5</v>
      </c>
      <c r="C20031">
        <v>148.87350000000001</v>
      </c>
      <c r="D20031">
        <v>10.45</v>
      </c>
      <c r="E20031">
        <v>39844.5</v>
      </c>
      <c r="F20031">
        <f t="shared" si="312"/>
        <v>0</v>
      </c>
    </row>
    <row r="20032" spans="1:6">
      <c r="A20032">
        <v>1858</v>
      </c>
      <c r="B20032">
        <v>5.5</v>
      </c>
      <c r="C20032">
        <v>147.34950000000001</v>
      </c>
      <c r="D20032">
        <v>8.5</v>
      </c>
      <c r="E20032">
        <v>39844.5</v>
      </c>
      <c r="F20032">
        <f t="shared" si="312"/>
        <v>0</v>
      </c>
    </row>
    <row r="20033" spans="1:6">
      <c r="A20033">
        <v>1858</v>
      </c>
      <c r="B20033">
        <v>5.5</v>
      </c>
      <c r="C20033">
        <v>144.3015</v>
      </c>
      <c r="D20033">
        <v>10.42</v>
      </c>
      <c r="E20033">
        <v>39844.5</v>
      </c>
      <c r="F20033">
        <f t="shared" si="312"/>
        <v>0</v>
      </c>
    </row>
    <row r="20034" spans="1:6">
      <c r="A20034">
        <v>1858</v>
      </c>
      <c r="B20034">
        <v>5.5</v>
      </c>
      <c r="C20034">
        <v>139.7295</v>
      </c>
      <c r="D20034">
        <v>10.32</v>
      </c>
      <c r="E20034">
        <v>39844.5</v>
      </c>
      <c r="F20034">
        <f t="shared" si="312"/>
        <v>0</v>
      </c>
    </row>
    <row r="20035" spans="1:6">
      <c r="A20035">
        <v>1858</v>
      </c>
      <c r="B20035">
        <v>5.5</v>
      </c>
      <c r="C20035">
        <v>135.1575</v>
      </c>
      <c r="D20035">
        <v>9.61</v>
      </c>
      <c r="E20035">
        <v>39844.5</v>
      </c>
      <c r="F20035">
        <f t="shared" si="312"/>
        <v>0</v>
      </c>
    </row>
    <row r="20036" spans="1:6">
      <c r="A20036">
        <v>1858</v>
      </c>
      <c r="B20036">
        <v>5.5</v>
      </c>
      <c r="C20036">
        <v>130.5855</v>
      </c>
      <c r="D20036">
        <v>9.85</v>
      </c>
      <c r="E20036">
        <v>39844.5</v>
      </c>
      <c r="F20036">
        <f t="shared" si="312"/>
        <v>0</v>
      </c>
    </row>
    <row r="20037" spans="1:6">
      <c r="A20037">
        <v>1858</v>
      </c>
      <c r="B20037">
        <v>5.5</v>
      </c>
      <c r="C20037">
        <v>126.01349999999999</v>
      </c>
      <c r="D20037">
        <v>8.8699999999999992</v>
      </c>
      <c r="E20037">
        <v>39844.5</v>
      </c>
      <c r="F20037">
        <f t="shared" si="312"/>
        <v>0</v>
      </c>
    </row>
    <row r="20038" spans="1:6">
      <c r="A20038">
        <v>1858</v>
      </c>
      <c r="B20038">
        <v>5.5</v>
      </c>
      <c r="C20038">
        <v>116.8695</v>
      </c>
      <c r="D20038">
        <v>7.44</v>
      </c>
      <c r="E20038">
        <v>39844.5</v>
      </c>
      <c r="F20038">
        <f t="shared" si="312"/>
        <v>0</v>
      </c>
    </row>
    <row r="20039" spans="1:6">
      <c r="A20039">
        <v>1858</v>
      </c>
      <c r="B20039">
        <v>5.5</v>
      </c>
      <c r="C20039">
        <v>107.7255</v>
      </c>
      <c r="D20039">
        <v>8.1199999999999992</v>
      </c>
      <c r="E20039">
        <v>39844.5</v>
      </c>
      <c r="F20039">
        <f t="shared" si="312"/>
        <v>0</v>
      </c>
    </row>
    <row r="20040" spans="1:6">
      <c r="A20040">
        <v>1858</v>
      </c>
      <c r="B20040">
        <v>5.5</v>
      </c>
      <c r="C20040">
        <v>98.581469999999996</v>
      </c>
      <c r="D20040">
        <v>8.1</v>
      </c>
      <c r="E20040">
        <v>39844.5</v>
      </c>
      <c r="F20040">
        <f t="shared" si="312"/>
        <v>0</v>
      </c>
    </row>
    <row r="20041" spans="1:6">
      <c r="A20041">
        <v>1859</v>
      </c>
      <c r="B20041">
        <v>5.5</v>
      </c>
      <c r="C20041">
        <v>152.12870000000001</v>
      </c>
      <c r="D20041">
        <v>7.88</v>
      </c>
      <c r="E20041">
        <v>39845.5</v>
      </c>
      <c r="F20041">
        <f t="shared" si="312"/>
        <v>1</v>
      </c>
    </row>
    <row r="20042" spans="1:6">
      <c r="A20042">
        <v>1859</v>
      </c>
      <c r="B20042">
        <v>5.5</v>
      </c>
      <c r="C20042">
        <v>150.60470000000001</v>
      </c>
      <c r="D20042">
        <v>10.64</v>
      </c>
      <c r="E20042">
        <v>39845.5</v>
      </c>
      <c r="F20042">
        <f t="shared" si="312"/>
        <v>0</v>
      </c>
    </row>
    <row r="20043" spans="1:6">
      <c r="A20043">
        <v>1859</v>
      </c>
      <c r="B20043">
        <v>5.5</v>
      </c>
      <c r="C20043">
        <v>149.08070000000001</v>
      </c>
      <c r="D20043">
        <v>10.45</v>
      </c>
      <c r="E20043">
        <v>39845.5</v>
      </c>
      <c r="F20043">
        <f t="shared" si="312"/>
        <v>0</v>
      </c>
    </row>
    <row r="20044" spans="1:6">
      <c r="A20044">
        <v>1859</v>
      </c>
      <c r="B20044">
        <v>5.5</v>
      </c>
      <c r="C20044">
        <v>147.55670000000001</v>
      </c>
      <c r="D20044">
        <v>8.5</v>
      </c>
      <c r="E20044">
        <v>39845.5</v>
      </c>
      <c r="F20044">
        <f t="shared" si="312"/>
        <v>0</v>
      </c>
    </row>
    <row r="20045" spans="1:6">
      <c r="A20045">
        <v>1859</v>
      </c>
      <c r="B20045">
        <v>5.5</v>
      </c>
      <c r="C20045">
        <v>144.5087</v>
      </c>
      <c r="D20045">
        <v>10.42</v>
      </c>
      <c r="E20045">
        <v>39845.5</v>
      </c>
      <c r="F20045">
        <f t="shared" si="312"/>
        <v>0</v>
      </c>
    </row>
    <row r="20046" spans="1:6">
      <c r="A20046">
        <v>1859</v>
      </c>
      <c r="B20046">
        <v>5.5</v>
      </c>
      <c r="C20046">
        <v>139.9367</v>
      </c>
      <c r="D20046">
        <v>10.32</v>
      </c>
      <c r="E20046">
        <v>39845.5</v>
      </c>
      <c r="F20046">
        <f t="shared" si="312"/>
        <v>0</v>
      </c>
    </row>
    <row r="20047" spans="1:6">
      <c r="A20047">
        <v>1859</v>
      </c>
      <c r="B20047">
        <v>5.5</v>
      </c>
      <c r="C20047">
        <v>135.3647</v>
      </c>
      <c r="D20047">
        <v>9.61</v>
      </c>
      <c r="E20047">
        <v>39845.5</v>
      </c>
      <c r="F20047">
        <f t="shared" si="312"/>
        <v>0</v>
      </c>
    </row>
    <row r="20048" spans="1:6">
      <c r="A20048">
        <v>1859</v>
      </c>
      <c r="B20048">
        <v>5.5</v>
      </c>
      <c r="C20048">
        <v>130.7927</v>
      </c>
      <c r="D20048">
        <v>9.69</v>
      </c>
      <c r="E20048">
        <v>39845.5</v>
      </c>
      <c r="F20048">
        <f t="shared" ref="F20048:F20111" si="313">E20048-E20047</f>
        <v>0</v>
      </c>
    </row>
    <row r="20049" spans="1:6">
      <c r="A20049">
        <v>1859</v>
      </c>
      <c r="B20049">
        <v>5.5</v>
      </c>
      <c r="C20049">
        <v>126.22069999999999</v>
      </c>
      <c r="D20049">
        <v>8.8699999999999992</v>
      </c>
      <c r="E20049">
        <v>39845.5</v>
      </c>
      <c r="F20049">
        <f t="shared" si="313"/>
        <v>0</v>
      </c>
    </row>
    <row r="20050" spans="1:6">
      <c r="A20050">
        <v>1859</v>
      </c>
      <c r="B20050">
        <v>5.5</v>
      </c>
      <c r="C20050">
        <v>117.0767</v>
      </c>
      <c r="D20050">
        <v>7.29</v>
      </c>
      <c r="E20050">
        <v>39845.5</v>
      </c>
      <c r="F20050">
        <f t="shared" si="313"/>
        <v>0</v>
      </c>
    </row>
    <row r="20051" spans="1:6">
      <c r="A20051">
        <v>1859</v>
      </c>
      <c r="B20051">
        <v>5.5</v>
      </c>
      <c r="C20051">
        <v>107.9327</v>
      </c>
      <c r="D20051">
        <v>7.97</v>
      </c>
      <c r="E20051">
        <v>39845.5</v>
      </c>
      <c r="F20051">
        <f t="shared" si="313"/>
        <v>0</v>
      </c>
    </row>
    <row r="20052" spans="1:6">
      <c r="A20052">
        <v>1859</v>
      </c>
      <c r="B20052">
        <v>5.5</v>
      </c>
      <c r="C20052">
        <v>98.788730000000001</v>
      </c>
      <c r="D20052">
        <v>8.1</v>
      </c>
      <c r="E20052">
        <v>39845.5</v>
      </c>
      <c r="F20052">
        <f t="shared" si="313"/>
        <v>0</v>
      </c>
    </row>
    <row r="20053" spans="1:6">
      <c r="A20053">
        <v>1860</v>
      </c>
      <c r="B20053">
        <v>5.5</v>
      </c>
      <c r="C20053">
        <v>152.2141</v>
      </c>
      <c r="D20053">
        <v>7.88</v>
      </c>
      <c r="E20053">
        <v>39846.5</v>
      </c>
      <c r="F20053">
        <f t="shared" si="313"/>
        <v>1</v>
      </c>
    </row>
    <row r="20054" spans="1:6">
      <c r="A20054">
        <v>1860</v>
      </c>
      <c r="B20054">
        <v>5.5</v>
      </c>
      <c r="C20054">
        <v>150.6901</v>
      </c>
      <c r="D20054">
        <v>10.64</v>
      </c>
      <c r="E20054">
        <v>39846.5</v>
      </c>
      <c r="F20054">
        <f t="shared" si="313"/>
        <v>0</v>
      </c>
    </row>
    <row r="20055" spans="1:6">
      <c r="A20055">
        <v>1860</v>
      </c>
      <c r="B20055">
        <v>5.5</v>
      </c>
      <c r="C20055">
        <v>149.1661</v>
      </c>
      <c r="D20055">
        <v>10.45</v>
      </c>
      <c r="E20055">
        <v>39846.5</v>
      </c>
      <c r="F20055">
        <f t="shared" si="313"/>
        <v>0</v>
      </c>
    </row>
    <row r="20056" spans="1:6">
      <c r="A20056">
        <v>1860</v>
      </c>
      <c r="B20056">
        <v>5.5</v>
      </c>
      <c r="C20056">
        <v>147.6421</v>
      </c>
      <c r="D20056">
        <v>8.5</v>
      </c>
      <c r="E20056">
        <v>39846.5</v>
      </c>
      <c r="F20056">
        <f t="shared" si="313"/>
        <v>0</v>
      </c>
    </row>
    <row r="20057" spans="1:6">
      <c r="A20057">
        <v>1860</v>
      </c>
      <c r="B20057">
        <v>5.5</v>
      </c>
      <c r="C20057">
        <v>144.5941</v>
      </c>
      <c r="D20057">
        <v>10.42</v>
      </c>
      <c r="E20057">
        <v>39846.5</v>
      </c>
      <c r="F20057">
        <f t="shared" si="313"/>
        <v>0</v>
      </c>
    </row>
    <row r="20058" spans="1:6">
      <c r="A20058">
        <v>1860</v>
      </c>
      <c r="B20058">
        <v>5.5</v>
      </c>
      <c r="C20058">
        <v>140.02209999999999</v>
      </c>
      <c r="D20058">
        <v>10.32</v>
      </c>
      <c r="E20058">
        <v>39846.5</v>
      </c>
      <c r="F20058">
        <f t="shared" si="313"/>
        <v>0</v>
      </c>
    </row>
    <row r="20059" spans="1:6">
      <c r="A20059">
        <v>1860</v>
      </c>
      <c r="B20059">
        <v>5.5</v>
      </c>
      <c r="C20059">
        <v>135.45009999999999</v>
      </c>
      <c r="D20059">
        <v>9.61</v>
      </c>
      <c r="E20059">
        <v>39846.5</v>
      </c>
      <c r="F20059">
        <f t="shared" si="313"/>
        <v>0</v>
      </c>
    </row>
    <row r="20060" spans="1:6">
      <c r="A20060">
        <v>1860</v>
      </c>
      <c r="B20060">
        <v>5.5</v>
      </c>
      <c r="C20060">
        <v>130.87809999999999</v>
      </c>
      <c r="D20060">
        <v>9.69</v>
      </c>
      <c r="E20060">
        <v>39846.5</v>
      </c>
      <c r="F20060">
        <f t="shared" si="313"/>
        <v>0</v>
      </c>
    </row>
    <row r="20061" spans="1:6">
      <c r="A20061">
        <v>1860</v>
      </c>
      <c r="B20061">
        <v>5.5</v>
      </c>
      <c r="C20061">
        <v>126.3061</v>
      </c>
      <c r="D20061">
        <v>8.7100000000000009</v>
      </c>
      <c r="E20061">
        <v>39846.5</v>
      </c>
      <c r="F20061">
        <f t="shared" si="313"/>
        <v>0</v>
      </c>
    </row>
    <row r="20062" spans="1:6">
      <c r="A20062">
        <v>1860</v>
      </c>
      <c r="B20062">
        <v>5.5</v>
      </c>
      <c r="C20062">
        <v>117.1621</v>
      </c>
      <c r="D20062">
        <v>7.29</v>
      </c>
      <c r="E20062">
        <v>39846.5</v>
      </c>
      <c r="F20062">
        <f t="shared" si="313"/>
        <v>0</v>
      </c>
    </row>
    <row r="20063" spans="1:6">
      <c r="A20063">
        <v>1860</v>
      </c>
      <c r="B20063">
        <v>5.5</v>
      </c>
      <c r="C20063">
        <v>108.0181</v>
      </c>
      <c r="D20063">
        <v>7.97</v>
      </c>
      <c r="E20063">
        <v>39846.5</v>
      </c>
      <c r="F20063">
        <f t="shared" si="313"/>
        <v>0</v>
      </c>
    </row>
    <row r="20064" spans="1:6">
      <c r="A20064">
        <v>1860</v>
      </c>
      <c r="B20064">
        <v>5.5</v>
      </c>
      <c r="C20064">
        <v>98.874080000000006</v>
      </c>
      <c r="D20064">
        <v>7.94</v>
      </c>
      <c r="E20064">
        <v>39846.5</v>
      </c>
      <c r="F20064">
        <f t="shared" si="313"/>
        <v>0</v>
      </c>
    </row>
    <row r="20065" spans="1:6">
      <c r="A20065">
        <v>1861</v>
      </c>
      <c r="B20065">
        <v>5.5</v>
      </c>
      <c r="C20065">
        <v>152.43350000000001</v>
      </c>
      <c r="D20065">
        <v>7.72</v>
      </c>
      <c r="E20065">
        <v>39847.5</v>
      </c>
      <c r="F20065">
        <f t="shared" si="313"/>
        <v>1</v>
      </c>
    </row>
    <row r="20066" spans="1:6">
      <c r="A20066">
        <v>1861</v>
      </c>
      <c r="B20066">
        <v>5.5</v>
      </c>
      <c r="C20066">
        <v>150.90950000000001</v>
      </c>
      <c r="D20066">
        <v>10.64</v>
      </c>
      <c r="E20066">
        <v>39847.5</v>
      </c>
      <c r="F20066">
        <f t="shared" si="313"/>
        <v>0</v>
      </c>
    </row>
    <row r="20067" spans="1:6">
      <c r="A20067">
        <v>1861</v>
      </c>
      <c r="B20067">
        <v>5.5</v>
      </c>
      <c r="C20067">
        <v>149.38550000000001</v>
      </c>
      <c r="D20067">
        <v>10.45</v>
      </c>
      <c r="E20067">
        <v>39847.5</v>
      </c>
      <c r="F20067">
        <f t="shared" si="313"/>
        <v>0</v>
      </c>
    </row>
    <row r="20068" spans="1:6">
      <c r="A20068">
        <v>1861</v>
      </c>
      <c r="B20068">
        <v>5.5</v>
      </c>
      <c r="C20068">
        <v>147.86150000000001</v>
      </c>
      <c r="D20068">
        <v>8.35</v>
      </c>
      <c r="E20068">
        <v>39847.5</v>
      </c>
      <c r="F20068">
        <f t="shared" si="313"/>
        <v>0</v>
      </c>
    </row>
    <row r="20069" spans="1:6">
      <c r="A20069">
        <v>1861</v>
      </c>
      <c r="B20069">
        <v>5.5</v>
      </c>
      <c r="C20069">
        <v>144.8135</v>
      </c>
      <c r="D20069">
        <v>10.42</v>
      </c>
      <c r="E20069">
        <v>39847.5</v>
      </c>
      <c r="F20069">
        <f t="shared" si="313"/>
        <v>0</v>
      </c>
    </row>
    <row r="20070" spans="1:6">
      <c r="A20070">
        <v>1861</v>
      </c>
      <c r="B20070">
        <v>5.5</v>
      </c>
      <c r="C20070">
        <v>140.2415</v>
      </c>
      <c r="D20070">
        <v>10.16</v>
      </c>
      <c r="E20070">
        <v>39847.5</v>
      </c>
      <c r="F20070">
        <f t="shared" si="313"/>
        <v>0</v>
      </c>
    </row>
    <row r="20071" spans="1:6">
      <c r="A20071">
        <v>1861</v>
      </c>
      <c r="B20071">
        <v>5.5</v>
      </c>
      <c r="C20071">
        <v>135.6695</v>
      </c>
      <c r="D20071">
        <v>9.61</v>
      </c>
      <c r="E20071">
        <v>39847.5</v>
      </c>
      <c r="F20071">
        <f t="shared" si="313"/>
        <v>0</v>
      </c>
    </row>
    <row r="20072" spans="1:6">
      <c r="A20072">
        <v>1861</v>
      </c>
      <c r="B20072">
        <v>5.5</v>
      </c>
      <c r="C20072">
        <v>131.0975</v>
      </c>
      <c r="D20072">
        <v>9.69</v>
      </c>
      <c r="E20072">
        <v>39847.5</v>
      </c>
      <c r="F20072">
        <f t="shared" si="313"/>
        <v>0</v>
      </c>
    </row>
    <row r="20073" spans="1:6">
      <c r="A20073">
        <v>1861</v>
      </c>
      <c r="B20073">
        <v>5.5</v>
      </c>
      <c r="C20073">
        <v>126.52549999999999</v>
      </c>
      <c r="D20073">
        <v>8.8699999999999992</v>
      </c>
      <c r="E20073">
        <v>39847.5</v>
      </c>
      <c r="F20073">
        <f t="shared" si="313"/>
        <v>0</v>
      </c>
    </row>
    <row r="20074" spans="1:6">
      <c r="A20074">
        <v>1861</v>
      </c>
      <c r="B20074">
        <v>5.5</v>
      </c>
      <c r="C20074">
        <v>117.3815</v>
      </c>
      <c r="D20074">
        <v>7.29</v>
      </c>
      <c r="E20074">
        <v>39847.5</v>
      </c>
      <c r="F20074">
        <f t="shared" si="313"/>
        <v>0</v>
      </c>
    </row>
    <row r="20075" spans="1:6">
      <c r="A20075">
        <v>1861</v>
      </c>
      <c r="B20075">
        <v>5.5</v>
      </c>
      <c r="C20075">
        <v>108.2375</v>
      </c>
      <c r="D20075">
        <v>7.97</v>
      </c>
      <c r="E20075">
        <v>39847.5</v>
      </c>
      <c r="F20075">
        <f t="shared" si="313"/>
        <v>0</v>
      </c>
    </row>
    <row r="20076" spans="1:6">
      <c r="A20076">
        <v>1861</v>
      </c>
      <c r="B20076">
        <v>5.5</v>
      </c>
      <c r="C20076">
        <v>99.093519999999998</v>
      </c>
      <c r="D20076">
        <v>7.94</v>
      </c>
      <c r="E20076">
        <v>39847.5</v>
      </c>
      <c r="F20076">
        <f t="shared" si="313"/>
        <v>0</v>
      </c>
    </row>
    <row r="20077" spans="1:6">
      <c r="A20077">
        <v>1862</v>
      </c>
      <c r="B20077">
        <v>5.5</v>
      </c>
      <c r="C20077">
        <v>152.60730000000001</v>
      </c>
      <c r="D20077">
        <v>7.72</v>
      </c>
      <c r="E20077">
        <v>39848.5</v>
      </c>
      <c r="F20077">
        <f t="shared" si="313"/>
        <v>1</v>
      </c>
    </row>
    <row r="20078" spans="1:6">
      <c r="A20078">
        <v>1862</v>
      </c>
      <c r="B20078">
        <v>5.5</v>
      </c>
      <c r="C20078">
        <v>151.08330000000001</v>
      </c>
      <c r="D20078">
        <v>10.64</v>
      </c>
      <c r="E20078">
        <v>39848.5</v>
      </c>
      <c r="F20078">
        <f t="shared" si="313"/>
        <v>0</v>
      </c>
    </row>
    <row r="20079" spans="1:6">
      <c r="A20079">
        <v>1862</v>
      </c>
      <c r="B20079">
        <v>5.5</v>
      </c>
      <c r="C20079">
        <v>149.55930000000001</v>
      </c>
      <c r="D20079">
        <v>10.45</v>
      </c>
      <c r="E20079">
        <v>39848.5</v>
      </c>
      <c r="F20079">
        <f t="shared" si="313"/>
        <v>0</v>
      </c>
    </row>
    <row r="20080" spans="1:6">
      <c r="A20080">
        <v>1862</v>
      </c>
      <c r="B20080">
        <v>5.5</v>
      </c>
      <c r="C20080">
        <v>148.03530000000001</v>
      </c>
      <c r="D20080">
        <v>8.35</v>
      </c>
      <c r="E20080">
        <v>39848.5</v>
      </c>
      <c r="F20080">
        <f t="shared" si="313"/>
        <v>0</v>
      </c>
    </row>
    <row r="20081" spans="1:6">
      <c r="A20081">
        <v>1862</v>
      </c>
      <c r="B20081">
        <v>5.5</v>
      </c>
      <c r="C20081">
        <v>144.9873</v>
      </c>
      <c r="D20081">
        <v>10.42</v>
      </c>
      <c r="E20081">
        <v>39848.5</v>
      </c>
      <c r="F20081">
        <f t="shared" si="313"/>
        <v>0</v>
      </c>
    </row>
    <row r="20082" spans="1:6">
      <c r="A20082">
        <v>1862</v>
      </c>
      <c r="B20082">
        <v>5.5</v>
      </c>
      <c r="C20082">
        <v>140.4153</v>
      </c>
      <c r="D20082">
        <v>10.16</v>
      </c>
      <c r="E20082">
        <v>39848.5</v>
      </c>
      <c r="F20082">
        <f t="shared" si="313"/>
        <v>0</v>
      </c>
    </row>
    <row r="20083" spans="1:6">
      <c r="A20083">
        <v>1862</v>
      </c>
      <c r="B20083">
        <v>5.5</v>
      </c>
      <c r="C20083">
        <v>135.8433</v>
      </c>
      <c r="D20083">
        <v>9.4600000000000009</v>
      </c>
      <c r="E20083">
        <v>39848.5</v>
      </c>
      <c r="F20083">
        <f t="shared" si="313"/>
        <v>0</v>
      </c>
    </row>
    <row r="20084" spans="1:6">
      <c r="A20084">
        <v>1862</v>
      </c>
      <c r="B20084">
        <v>5.5</v>
      </c>
      <c r="C20084">
        <v>131.2713</v>
      </c>
      <c r="D20084">
        <v>9.3800000000000008</v>
      </c>
      <c r="E20084">
        <v>39848.5</v>
      </c>
      <c r="F20084">
        <f t="shared" si="313"/>
        <v>0</v>
      </c>
    </row>
    <row r="20085" spans="1:6">
      <c r="A20085">
        <v>1862</v>
      </c>
      <c r="B20085">
        <v>5.5</v>
      </c>
      <c r="C20085">
        <v>126.69929999999999</v>
      </c>
      <c r="D20085">
        <v>8.8699999999999992</v>
      </c>
      <c r="E20085">
        <v>39848.5</v>
      </c>
      <c r="F20085">
        <f t="shared" si="313"/>
        <v>0</v>
      </c>
    </row>
    <row r="20086" spans="1:6">
      <c r="A20086">
        <v>1862</v>
      </c>
      <c r="B20086">
        <v>5.5</v>
      </c>
      <c r="C20086">
        <v>117.5553</v>
      </c>
      <c r="D20086">
        <v>7.6</v>
      </c>
      <c r="E20086">
        <v>39848.5</v>
      </c>
      <c r="F20086">
        <f t="shared" si="313"/>
        <v>0</v>
      </c>
    </row>
    <row r="20087" spans="1:6">
      <c r="A20087">
        <v>1862</v>
      </c>
      <c r="B20087">
        <v>5.5</v>
      </c>
      <c r="C20087">
        <v>108.4113</v>
      </c>
      <c r="D20087">
        <v>8.1199999999999992</v>
      </c>
      <c r="E20087">
        <v>39848.5</v>
      </c>
      <c r="F20087">
        <f t="shared" si="313"/>
        <v>0</v>
      </c>
    </row>
    <row r="20088" spans="1:6">
      <c r="A20088">
        <v>1862</v>
      </c>
      <c r="B20088">
        <v>5.5</v>
      </c>
      <c r="C20088">
        <v>99.267269999999996</v>
      </c>
      <c r="D20088">
        <v>8.1</v>
      </c>
      <c r="E20088">
        <v>39848.5</v>
      </c>
      <c r="F20088">
        <f t="shared" si="313"/>
        <v>0</v>
      </c>
    </row>
    <row r="20089" spans="1:6">
      <c r="A20089">
        <v>1863</v>
      </c>
      <c r="B20089">
        <v>5.5</v>
      </c>
      <c r="C20089">
        <v>152.845</v>
      </c>
      <c r="D20089">
        <v>7.72</v>
      </c>
      <c r="E20089">
        <v>39849.5</v>
      </c>
      <c r="F20089">
        <f t="shared" si="313"/>
        <v>1</v>
      </c>
    </row>
    <row r="20090" spans="1:6">
      <c r="A20090">
        <v>1863</v>
      </c>
      <c r="B20090">
        <v>5.5</v>
      </c>
      <c r="C20090">
        <v>151.321</v>
      </c>
      <c r="D20090">
        <v>10.64</v>
      </c>
      <c r="E20090">
        <v>39849.5</v>
      </c>
      <c r="F20090">
        <f t="shared" si="313"/>
        <v>0</v>
      </c>
    </row>
    <row r="20091" spans="1:6">
      <c r="A20091">
        <v>1863</v>
      </c>
      <c r="B20091">
        <v>5.5</v>
      </c>
      <c r="C20091">
        <v>149.797</v>
      </c>
      <c r="D20091">
        <v>10.61</v>
      </c>
      <c r="E20091">
        <v>39849.5</v>
      </c>
      <c r="F20091">
        <f t="shared" si="313"/>
        <v>0</v>
      </c>
    </row>
    <row r="20092" spans="1:6">
      <c r="A20092">
        <v>1863</v>
      </c>
      <c r="B20092">
        <v>5.5</v>
      </c>
      <c r="C20092">
        <v>148.273</v>
      </c>
      <c r="D20092">
        <v>8.5</v>
      </c>
      <c r="E20092">
        <v>39849.5</v>
      </c>
      <c r="F20092">
        <f t="shared" si="313"/>
        <v>0</v>
      </c>
    </row>
    <row r="20093" spans="1:6">
      <c r="A20093">
        <v>1863</v>
      </c>
      <c r="B20093">
        <v>5.5</v>
      </c>
      <c r="C20093">
        <v>145.22499999999999</v>
      </c>
      <c r="D20093">
        <v>10.42</v>
      </c>
      <c r="E20093">
        <v>39849.5</v>
      </c>
      <c r="F20093">
        <f t="shared" si="313"/>
        <v>0</v>
      </c>
    </row>
    <row r="20094" spans="1:6">
      <c r="A20094">
        <v>1863</v>
      </c>
      <c r="B20094">
        <v>5.5</v>
      </c>
      <c r="C20094">
        <v>140.65299999999999</v>
      </c>
      <c r="D20094">
        <v>10.32</v>
      </c>
      <c r="E20094">
        <v>39849.5</v>
      </c>
      <c r="F20094">
        <f t="shared" si="313"/>
        <v>0</v>
      </c>
    </row>
    <row r="20095" spans="1:6">
      <c r="A20095">
        <v>1863</v>
      </c>
      <c r="B20095">
        <v>5.5</v>
      </c>
      <c r="C20095">
        <v>136.08099999999999</v>
      </c>
      <c r="D20095">
        <v>9.92</v>
      </c>
      <c r="E20095">
        <v>39849.5</v>
      </c>
      <c r="F20095">
        <f t="shared" si="313"/>
        <v>0</v>
      </c>
    </row>
    <row r="20096" spans="1:6">
      <c r="A20096">
        <v>1863</v>
      </c>
      <c r="B20096">
        <v>5.5</v>
      </c>
      <c r="C20096">
        <v>131.50899999999999</v>
      </c>
      <c r="D20096">
        <v>9.85</v>
      </c>
      <c r="E20096">
        <v>39849.5</v>
      </c>
      <c r="F20096">
        <f t="shared" si="313"/>
        <v>0</v>
      </c>
    </row>
    <row r="20097" spans="1:6">
      <c r="A20097">
        <v>1863</v>
      </c>
      <c r="B20097">
        <v>5.5</v>
      </c>
      <c r="C20097">
        <v>126.937</v>
      </c>
      <c r="D20097">
        <v>8.7100000000000009</v>
      </c>
      <c r="E20097">
        <v>39849.5</v>
      </c>
      <c r="F20097">
        <f t="shared" si="313"/>
        <v>0</v>
      </c>
    </row>
    <row r="20098" spans="1:6">
      <c r="A20098">
        <v>1863</v>
      </c>
      <c r="B20098">
        <v>5.5</v>
      </c>
      <c r="C20098">
        <v>117.79300000000001</v>
      </c>
      <c r="D20098">
        <v>7.44</v>
      </c>
      <c r="E20098">
        <v>39849.5</v>
      </c>
      <c r="F20098">
        <f t="shared" si="313"/>
        <v>0</v>
      </c>
    </row>
    <row r="20099" spans="1:6">
      <c r="A20099">
        <v>1863</v>
      </c>
      <c r="B20099">
        <v>5.5</v>
      </c>
      <c r="C20099">
        <v>108.649</v>
      </c>
      <c r="D20099">
        <v>8.1199999999999992</v>
      </c>
      <c r="E20099">
        <v>39849.5</v>
      </c>
      <c r="F20099">
        <f t="shared" si="313"/>
        <v>0</v>
      </c>
    </row>
    <row r="20100" spans="1:6">
      <c r="A20100">
        <v>1863</v>
      </c>
      <c r="B20100">
        <v>5.5</v>
      </c>
      <c r="C20100">
        <v>99.504999999999995</v>
      </c>
      <c r="D20100">
        <v>8.1</v>
      </c>
      <c r="E20100">
        <v>39849.5</v>
      </c>
      <c r="F20100">
        <f t="shared" si="313"/>
        <v>0</v>
      </c>
    </row>
    <row r="20101" spans="1:6">
      <c r="A20101">
        <v>1864</v>
      </c>
      <c r="B20101">
        <v>5.5</v>
      </c>
      <c r="C20101">
        <v>153.12540000000001</v>
      </c>
      <c r="D20101">
        <v>7.72</v>
      </c>
      <c r="E20101">
        <v>39850.5</v>
      </c>
      <c r="F20101">
        <f t="shared" si="313"/>
        <v>1</v>
      </c>
    </row>
    <row r="20102" spans="1:6">
      <c r="A20102">
        <v>1864</v>
      </c>
      <c r="B20102">
        <v>5.5</v>
      </c>
      <c r="C20102">
        <v>151.60140000000001</v>
      </c>
      <c r="D20102">
        <v>10.79</v>
      </c>
      <c r="E20102">
        <v>39850.5</v>
      </c>
      <c r="F20102">
        <f t="shared" si="313"/>
        <v>0</v>
      </c>
    </row>
    <row r="20103" spans="1:6">
      <c r="A20103">
        <v>1864</v>
      </c>
      <c r="B20103">
        <v>5.5</v>
      </c>
      <c r="C20103">
        <v>150.07740000000001</v>
      </c>
      <c r="D20103">
        <v>10.45</v>
      </c>
      <c r="E20103">
        <v>39850.5</v>
      </c>
      <c r="F20103">
        <f t="shared" si="313"/>
        <v>0</v>
      </c>
    </row>
    <row r="20104" spans="1:6">
      <c r="A20104">
        <v>1864</v>
      </c>
      <c r="B20104">
        <v>5.5</v>
      </c>
      <c r="C20104">
        <v>148.55340000000001</v>
      </c>
      <c r="D20104">
        <v>8.5</v>
      </c>
      <c r="E20104">
        <v>39850.5</v>
      </c>
      <c r="F20104">
        <f t="shared" si="313"/>
        <v>0</v>
      </c>
    </row>
    <row r="20105" spans="1:6">
      <c r="A20105">
        <v>1864</v>
      </c>
      <c r="B20105">
        <v>5.5</v>
      </c>
      <c r="C20105">
        <v>145.50540000000001</v>
      </c>
      <c r="D20105">
        <v>10.42</v>
      </c>
      <c r="E20105">
        <v>39850.5</v>
      </c>
      <c r="F20105">
        <f t="shared" si="313"/>
        <v>0</v>
      </c>
    </row>
    <row r="20106" spans="1:6">
      <c r="A20106">
        <v>1864</v>
      </c>
      <c r="B20106">
        <v>5.5</v>
      </c>
      <c r="C20106">
        <v>140.93340000000001</v>
      </c>
      <c r="D20106">
        <v>10.32</v>
      </c>
      <c r="E20106">
        <v>39850.5</v>
      </c>
      <c r="F20106">
        <f t="shared" si="313"/>
        <v>0</v>
      </c>
    </row>
    <row r="20107" spans="1:6">
      <c r="A20107">
        <v>1864</v>
      </c>
      <c r="B20107">
        <v>5.5</v>
      </c>
      <c r="C20107">
        <v>136.3614</v>
      </c>
      <c r="D20107">
        <v>9.4600000000000009</v>
      </c>
      <c r="E20107">
        <v>39850.5</v>
      </c>
      <c r="F20107">
        <f t="shared" si="313"/>
        <v>0</v>
      </c>
    </row>
    <row r="20108" spans="1:6">
      <c r="A20108">
        <v>1864</v>
      </c>
      <c r="B20108">
        <v>5.5</v>
      </c>
      <c r="C20108">
        <v>131.7894</v>
      </c>
      <c r="D20108">
        <v>9.5399999999999991</v>
      </c>
      <c r="E20108">
        <v>39850.5</v>
      </c>
      <c r="F20108">
        <f t="shared" si="313"/>
        <v>0</v>
      </c>
    </row>
    <row r="20109" spans="1:6">
      <c r="A20109">
        <v>1864</v>
      </c>
      <c r="B20109">
        <v>5.5</v>
      </c>
      <c r="C20109">
        <v>127.2174</v>
      </c>
      <c r="D20109">
        <v>8.41</v>
      </c>
      <c r="E20109">
        <v>39850.5</v>
      </c>
      <c r="F20109">
        <f t="shared" si="313"/>
        <v>0</v>
      </c>
    </row>
    <row r="20110" spans="1:6">
      <c r="A20110">
        <v>1864</v>
      </c>
      <c r="B20110">
        <v>5.5</v>
      </c>
      <c r="C20110">
        <v>118.07340000000001</v>
      </c>
      <c r="D20110">
        <v>7.6</v>
      </c>
      <c r="E20110">
        <v>39850.5</v>
      </c>
      <c r="F20110">
        <f t="shared" si="313"/>
        <v>0</v>
      </c>
    </row>
    <row r="20111" spans="1:6">
      <c r="A20111">
        <v>1864</v>
      </c>
      <c r="B20111">
        <v>5.5</v>
      </c>
      <c r="C20111">
        <v>108.9294</v>
      </c>
      <c r="D20111">
        <v>8.1199999999999992</v>
      </c>
      <c r="E20111">
        <v>39850.5</v>
      </c>
      <c r="F20111">
        <f t="shared" si="313"/>
        <v>0</v>
      </c>
    </row>
    <row r="20112" spans="1:6">
      <c r="A20112">
        <v>1864</v>
      </c>
      <c r="B20112">
        <v>5.5</v>
      </c>
      <c r="C20112">
        <v>99.785420000000002</v>
      </c>
      <c r="D20112">
        <v>8.1</v>
      </c>
      <c r="E20112">
        <v>39850.5</v>
      </c>
      <c r="F20112">
        <f t="shared" ref="F20112:F20175" si="314">E20112-E20111</f>
        <v>0</v>
      </c>
    </row>
    <row r="20113" spans="1:6">
      <c r="A20113">
        <v>1865</v>
      </c>
      <c r="B20113">
        <v>5.5</v>
      </c>
      <c r="C20113">
        <v>153.3357</v>
      </c>
      <c r="D20113">
        <v>7.57</v>
      </c>
      <c r="E20113">
        <v>39851.5</v>
      </c>
      <c r="F20113">
        <f t="shared" si="314"/>
        <v>1</v>
      </c>
    </row>
    <row r="20114" spans="1:6">
      <c r="A20114">
        <v>1865</v>
      </c>
      <c r="B20114">
        <v>5.5</v>
      </c>
      <c r="C20114">
        <v>151.8117</v>
      </c>
      <c r="D20114">
        <v>10.64</v>
      </c>
      <c r="E20114">
        <v>39851.5</v>
      </c>
      <c r="F20114">
        <f t="shared" si="314"/>
        <v>0</v>
      </c>
    </row>
    <row r="20115" spans="1:6">
      <c r="A20115">
        <v>1865</v>
      </c>
      <c r="B20115">
        <v>5.5</v>
      </c>
      <c r="C20115">
        <v>150.2877</v>
      </c>
      <c r="D20115">
        <v>10.45</v>
      </c>
      <c r="E20115">
        <v>39851.5</v>
      </c>
      <c r="F20115">
        <f t="shared" si="314"/>
        <v>0</v>
      </c>
    </row>
    <row r="20116" spans="1:6">
      <c r="A20116">
        <v>1865</v>
      </c>
      <c r="B20116">
        <v>5.5</v>
      </c>
      <c r="C20116">
        <v>148.7637</v>
      </c>
      <c r="D20116">
        <v>8.35</v>
      </c>
      <c r="E20116">
        <v>39851.5</v>
      </c>
      <c r="F20116">
        <f t="shared" si="314"/>
        <v>0</v>
      </c>
    </row>
    <row r="20117" spans="1:6">
      <c r="A20117">
        <v>1865</v>
      </c>
      <c r="B20117">
        <v>5.5</v>
      </c>
      <c r="C20117">
        <v>145.7157</v>
      </c>
      <c r="D20117">
        <v>10.42</v>
      </c>
      <c r="E20117">
        <v>39851.5</v>
      </c>
      <c r="F20117">
        <f t="shared" si="314"/>
        <v>0</v>
      </c>
    </row>
    <row r="20118" spans="1:6">
      <c r="A20118">
        <v>1865</v>
      </c>
      <c r="B20118">
        <v>5.5</v>
      </c>
      <c r="C20118">
        <v>141.1437</v>
      </c>
      <c r="D20118">
        <v>10.32</v>
      </c>
      <c r="E20118">
        <v>39851.5</v>
      </c>
      <c r="F20118">
        <f t="shared" si="314"/>
        <v>0</v>
      </c>
    </row>
    <row r="20119" spans="1:6">
      <c r="A20119">
        <v>1865</v>
      </c>
      <c r="B20119">
        <v>5.5</v>
      </c>
      <c r="C20119">
        <v>136.57169999999999</v>
      </c>
      <c r="D20119">
        <v>9.3000000000000007</v>
      </c>
      <c r="E20119">
        <v>39851.5</v>
      </c>
      <c r="F20119">
        <f t="shared" si="314"/>
        <v>0</v>
      </c>
    </row>
    <row r="20120" spans="1:6">
      <c r="A20120">
        <v>1865</v>
      </c>
      <c r="B20120">
        <v>5.5</v>
      </c>
      <c r="C20120">
        <v>131.99969999999999</v>
      </c>
      <c r="D20120">
        <v>9.07</v>
      </c>
      <c r="E20120">
        <v>39851.5</v>
      </c>
      <c r="F20120">
        <f t="shared" si="314"/>
        <v>0</v>
      </c>
    </row>
    <row r="20121" spans="1:6">
      <c r="A20121">
        <v>1865</v>
      </c>
      <c r="B20121">
        <v>5.5</v>
      </c>
      <c r="C20121">
        <v>127.4277</v>
      </c>
      <c r="D20121">
        <v>8.56</v>
      </c>
      <c r="E20121">
        <v>39851.5</v>
      </c>
      <c r="F20121">
        <f t="shared" si="314"/>
        <v>0</v>
      </c>
    </row>
    <row r="20122" spans="1:6">
      <c r="A20122">
        <v>1865</v>
      </c>
      <c r="B20122">
        <v>5.5</v>
      </c>
      <c r="C20122">
        <v>118.2837</v>
      </c>
      <c r="D20122">
        <v>7.44</v>
      </c>
      <c r="E20122">
        <v>39851.5</v>
      </c>
      <c r="F20122">
        <f t="shared" si="314"/>
        <v>0</v>
      </c>
    </row>
    <row r="20123" spans="1:6">
      <c r="A20123">
        <v>1865</v>
      </c>
      <c r="B20123">
        <v>5.5</v>
      </c>
      <c r="C20123">
        <v>109.1397</v>
      </c>
      <c r="D20123">
        <v>8.1199999999999992</v>
      </c>
      <c r="E20123">
        <v>39851.5</v>
      </c>
      <c r="F20123">
        <f t="shared" si="314"/>
        <v>0</v>
      </c>
    </row>
    <row r="20124" spans="1:6">
      <c r="A20124">
        <v>1865</v>
      </c>
      <c r="B20124">
        <v>5.5</v>
      </c>
      <c r="C20124">
        <v>99.995739999999998</v>
      </c>
      <c r="D20124">
        <v>8.1</v>
      </c>
      <c r="E20124">
        <v>39851.5</v>
      </c>
      <c r="F20124">
        <f t="shared" si="314"/>
        <v>0</v>
      </c>
    </row>
    <row r="20125" spans="1:6">
      <c r="A20125">
        <v>1866</v>
      </c>
      <c r="B20125">
        <v>5.5</v>
      </c>
      <c r="C20125">
        <v>153.5643</v>
      </c>
      <c r="D20125">
        <v>7.72</v>
      </c>
      <c r="E20125">
        <v>39852.5</v>
      </c>
      <c r="F20125">
        <f t="shared" si="314"/>
        <v>1</v>
      </c>
    </row>
    <row r="20126" spans="1:6">
      <c r="A20126">
        <v>1866</v>
      </c>
      <c r="B20126">
        <v>5.5</v>
      </c>
      <c r="C20126">
        <v>152.0403</v>
      </c>
      <c r="D20126">
        <v>10.79</v>
      </c>
      <c r="E20126">
        <v>39852.5</v>
      </c>
      <c r="F20126">
        <f t="shared" si="314"/>
        <v>0</v>
      </c>
    </row>
    <row r="20127" spans="1:6">
      <c r="A20127">
        <v>1866</v>
      </c>
      <c r="B20127">
        <v>5.5</v>
      </c>
      <c r="C20127">
        <v>150.5163</v>
      </c>
      <c r="D20127">
        <v>10.61</v>
      </c>
      <c r="E20127">
        <v>39852.5</v>
      </c>
      <c r="F20127">
        <f t="shared" si="314"/>
        <v>0</v>
      </c>
    </row>
    <row r="20128" spans="1:6">
      <c r="A20128">
        <v>1866</v>
      </c>
      <c r="B20128">
        <v>5.5</v>
      </c>
      <c r="C20128">
        <v>148.9923</v>
      </c>
      <c r="D20128">
        <v>8.5</v>
      </c>
      <c r="E20128">
        <v>39852.5</v>
      </c>
      <c r="F20128">
        <f t="shared" si="314"/>
        <v>0</v>
      </c>
    </row>
    <row r="20129" spans="1:6">
      <c r="A20129">
        <v>1866</v>
      </c>
      <c r="B20129">
        <v>5.5</v>
      </c>
      <c r="C20129">
        <v>145.9443</v>
      </c>
      <c r="D20129">
        <v>10.42</v>
      </c>
      <c r="E20129">
        <v>39852.5</v>
      </c>
      <c r="F20129">
        <f t="shared" si="314"/>
        <v>0</v>
      </c>
    </row>
    <row r="20130" spans="1:6">
      <c r="A20130">
        <v>1866</v>
      </c>
      <c r="B20130">
        <v>5.5</v>
      </c>
      <c r="C20130">
        <v>141.3723</v>
      </c>
      <c r="D20130">
        <v>10.32</v>
      </c>
      <c r="E20130">
        <v>39852.5</v>
      </c>
      <c r="F20130">
        <f t="shared" si="314"/>
        <v>0</v>
      </c>
    </row>
    <row r="20131" spans="1:6">
      <c r="A20131">
        <v>1866</v>
      </c>
      <c r="B20131">
        <v>5.5</v>
      </c>
      <c r="C20131">
        <v>136.80029999999999</v>
      </c>
      <c r="D20131">
        <v>9.77</v>
      </c>
      <c r="E20131">
        <v>39852.5</v>
      </c>
      <c r="F20131">
        <f t="shared" si="314"/>
        <v>0</v>
      </c>
    </row>
    <row r="20132" spans="1:6">
      <c r="A20132">
        <v>1866</v>
      </c>
      <c r="B20132">
        <v>5.5</v>
      </c>
      <c r="C20132">
        <v>132.22829999999999</v>
      </c>
      <c r="D20132">
        <v>9.5399999999999991</v>
      </c>
      <c r="E20132">
        <v>39852.5</v>
      </c>
      <c r="F20132">
        <f t="shared" si="314"/>
        <v>0</v>
      </c>
    </row>
    <row r="20133" spans="1:6">
      <c r="A20133">
        <v>1866</v>
      </c>
      <c r="B20133">
        <v>5.5</v>
      </c>
      <c r="C20133">
        <v>127.6563</v>
      </c>
      <c r="D20133">
        <v>8.7100000000000009</v>
      </c>
      <c r="E20133">
        <v>39852.5</v>
      </c>
      <c r="F20133">
        <f t="shared" si="314"/>
        <v>0</v>
      </c>
    </row>
    <row r="20134" spans="1:6">
      <c r="A20134">
        <v>1866</v>
      </c>
      <c r="B20134">
        <v>5.5</v>
      </c>
      <c r="C20134">
        <v>118.5123</v>
      </c>
      <c r="D20134">
        <v>7.13</v>
      </c>
      <c r="E20134">
        <v>39852.5</v>
      </c>
      <c r="F20134">
        <f t="shared" si="314"/>
        <v>0</v>
      </c>
    </row>
    <row r="20135" spans="1:6">
      <c r="A20135">
        <v>1866</v>
      </c>
      <c r="B20135">
        <v>5.5</v>
      </c>
      <c r="C20135">
        <v>109.3683</v>
      </c>
      <c r="D20135">
        <v>7.81</v>
      </c>
      <c r="E20135">
        <v>39852.5</v>
      </c>
      <c r="F20135">
        <f t="shared" si="314"/>
        <v>0</v>
      </c>
    </row>
    <row r="20136" spans="1:6">
      <c r="A20136">
        <v>1866</v>
      </c>
      <c r="B20136">
        <v>5.5</v>
      </c>
      <c r="C20136">
        <v>100.2243</v>
      </c>
      <c r="D20136">
        <v>7.94</v>
      </c>
      <c r="E20136">
        <v>39852.5</v>
      </c>
      <c r="F20136">
        <f t="shared" si="314"/>
        <v>0</v>
      </c>
    </row>
    <row r="20137" spans="1:6">
      <c r="A20137">
        <v>1867</v>
      </c>
      <c r="B20137">
        <v>5.5</v>
      </c>
      <c r="C20137">
        <v>153.82040000000001</v>
      </c>
      <c r="D20137">
        <v>7.88</v>
      </c>
      <c r="E20137">
        <v>39853.5</v>
      </c>
      <c r="F20137">
        <f t="shared" si="314"/>
        <v>1</v>
      </c>
    </row>
    <row r="20138" spans="1:6">
      <c r="A20138">
        <v>1867</v>
      </c>
      <c r="B20138">
        <v>5.5</v>
      </c>
      <c r="C20138">
        <v>152.29640000000001</v>
      </c>
      <c r="D20138">
        <v>10.79</v>
      </c>
      <c r="E20138">
        <v>39853.5</v>
      </c>
      <c r="F20138">
        <f t="shared" si="314"/>
        <v>0</v>
      </c>
    </row>
    <row r="20139" spans="1:6">
      <c r="A20139">
        <v>1867</v>
      </c>
      <c r="B20139">
        <v>5.5</v>
      </c>
      <c r="C20139">
        <v>150.7724</v>
      </c>
      <c r="D20139">
        <v>10.61</v>
      </c>
      <c r="E20139">
        <v>39853.5</v>
      </c>
      <c r="F20139">
        <f t="shared" si="314"/>
        <v>0</v>
      </c>
    </row>
    <row r="20140" spans="1:6">
      <c r="A20140">
        <v>1867</v>
      </c>
      <c r="B20140">
        <v>5.5</v>
      </c>
      <c r="C20140">
        <v>149.2484</v>
      </c>
      <c r="D20140">
        <v>8.5</v>
      </c>
      <c r="E20140">
        <v>39853.5</v>
      </c>
      <c r="F20140">
        <f t="shared" si="314"/>
        <v>0</v>
      </c>
    </row>
    <row r="20141" spans="1:6">
      <c r="A20141">
        <v>1867</v>
      </c>
      <c r="B20141">
        <v>5.5</v>
      </c>
      <c r="C20141">
        <v>146.2004</v>
      </c>
      <c r="D20141">
        <v>10.58</v>
      </c>
      <c r="E20141">
        <v>39853.5</v>
      </c>
      <c r="F20141">
        <f t="shared" si="314"/>
        <v>0</v>
      </c>
    </row>
    <row r="20142" spans="1:6">
      <c r="A20142">
        <v>1867</v>
      </c>
      <c r="B20142">
        <v>5.5</v>
      </c>
      <c r="C20142">
        <v>141.6284</v>
      </c>
      <c r="D20142">
        <v>10.47</v>
      </c>
      <c r="E20142">
        <v>39853.5</v>
      </c>
      <c r="F20142">
        <f t="shared" si="314"/>
        <v>0</v>
      </c>
    </row>
    <row r="20143" spans="1:6">
      <c r="A20143">
        <v>1867</v>
      </c>
      <c r="B20143">
        <v>5.5</v>
      </c>
      <c r="C20143">
        <v>137.0564</v>
      </c>
      <c r="D20143">
        <v>9.92</v>
      </c>
      <c r="E20143">
        <v>39853.5</v>
      </c>
      <c r="F20143">
        <f t="shared" si="314"/>
        <v>0</v>
      </c>
    </row>
    <row r="20144" spans="1:6">
      <c r="A20144">
        <v>1867</v>
      </c>
      <c r="B20144">
        <v>5.5</v>
      </c>
      <c r="C20144">
        <v>132.48439999999999</v>
      </c>
      <c r="D20144">
        <v>9.5399999999999991</v>
      </c>
      <c r="E20144">
        <v>39853.5</v>
      </c>
      <c r="F20144">
        <f t="shared" si="314"/>
        <v>0</v>
      </c>
    </row>
    <row r="20145" spans="1:6">
      <c r="A20145">
        <v>1867</v>
      </c>
      <c r="B20145">
        <v>5.5</v>
      </c>
      <c r="C20145">
        <v>127.91240000000001</v>
      </c>
      <c r="D20145">
        <v>8.25</v>
      </c>
      <c r="E20145">
        <v>39853.5</v>
      </c>
      <c r="F20145">
        <f t="shared" si="314"/>
        <v>0</v>
      </c>
    </row>
    <row r="20146" spans="1:6">
      <c r="A20146">
        <v>1867</v>
      </c>
      <c r="B20146">
        <v>5.5</v>
      </c>
      <c r="C20146">
        <v>118.7684</v>
      </c>
      <c r="D20146">
        <v>7.29</v>
      </c>
      <c r="E20146">
        <v>39853.5</v>
      </c>
      <c r="F20146">
        <f t="shared" si="314"/>
        <v>0</v>
      </c>
    </row>
    <row r="20147" spans="1:6">
      <c r="A20147">
        <v>1867</v>
      </c>
      <c r="B20147">
        <v>5.5</v>
      </c>
      <c r="C20147">
        <v>109.62439999999999</v>
      </c>
      <c r="D20147">
        <v>7.81</v>
      </c>
      <c r="E20147">
        <v>39853.5</v>
      </c>
      <c r="F20147">
        <f t="shared" si="314"/>
        <v>0</v>
      </c>
    </row>
    <row r="20148" spans="1:6">
      <c r="A20148">
        <v>1867</v>
      </c>
      <c r="B20148">
        <v>5.5</v>
      </c>
      <c r="C20148">
        <v>100.4804</v>
      </c>
      <c r="D20148">
        <v>7.94</v>
      </c>
      <c r="E20148">
        <v>39853.5</v>
      </c>
      <c r="F20148">
        <f t="shared" si="314"/>
        <v>0</v>
      </c>
    </row>
    <row r="20149" spans="1:6">
      <c r="A20149">
        <v>1868</v>
      </c>
      <c r="B20149">
        <v>5.5</v>
      </c>
      <c r="C20149">
        <v>154.07640000000001</v>
      </c>
      <c r="D20149">
        <v>7.72</v>
      </c>
      <c r="E20149">
        <v>39854.5</v>
      </c>
      <c r="F20149">
        <f t="shared" si="314"/>
        <v>1</v>
      </c>
    </row>
    <row r="20150" spans="1:6">
      <c r="A20150">
        <v>1868</v>
      </c>
      <c r="B20150">
        <v>5.5</v>
      </c>
      <c r="C20150">
        <v>152.55240000000001</v>
      </c>
      <c r="D20150">
        <v>10.64</v>
      </c>
      <c r="E20150">
        <v>39854.5</v>
      </c>
      <c r="F20150">
        <f t="shared" si="314"/>
        <v>0</v>
      </c>
    </row>
    <row r="20151" spans="1:6">
      <c r="A20151">
        <v>1868</v>
      </c>
      <c r="B20151">
        <v>5.5</v>
      </c>
      <c r="C20151">
        <v>151.0284</v>
      </c>
      <c r="D20151">
        <v>10.45</v>
      </c>
      <c r="E20151">
        <v>39854.5</v>
      </c>
      <c r="F20151">
        <f t="shared" si="314"/>
        <v>0</v>
      </c>
    </row>
    <row r="20152" spans="1:6">
      <c r="A20152">
        <v>1868</v>
      </c>
      <c r="B20152">
        <v>5.5</v>
      </c>
      <c r="C20152">
        <v>149.5044</v>
      </c>
      <c r="D20152">
        <v>8.35</v>
      </c>
      <c r="E20152">
        <v>39854.5</v>
      </c>
      <c r="F20152">
        <f t="shared" si="314"/>
        <v>0</v>
      </c>
    </row>
    <row r="20153" spans="1:6">
      <c r="A20153">
        <v>1868</v>
      </c>
      <c r="B20153">
        <v>5.5</v>
      </c>
      <c r="C20153">
        <v>146.4564</v>
      </c>
      <c r="D20153">
        <v>10.42</v>
      </c>
      <c r="E20153">
        <v>39854.5</v>
      </c>
      <c r="F20153">
        <f t="shared" si="314"/>
        <v>0</v>
      </c>
    </row>
    <row r="20154" spans="1:6">
      <c r="A20154">
        <v>1868</v>
      </c>
      <c r="B20154">
        <v>5.5</v>
      </c>
      <c r="C20154">
        <v>141.8844</v>
      </c>
      <c r="D20154">
        <v>10.32</v>
      </c>
      <c r="E20154">
        <v>39854.5</v>
      </c>
      <c r="F20154">
        <f t="shared" si="314"/>
        <v>0</v>
      </c>
    </row>
    <row r="20155" spans="1:6">
      <c r="A20155">
        <v>1868</v>
      </c>
      <c r="B20155">
        <v>5.5</v>
      </c>
      <c r="C20155">
        <v>137.3124</v>
      </c>
      <c r="D20155">
        <v>9.4600000000000009</v>
      </c>
      <c r="E20155">
        <v>39854.5</v>
      </c>
      <c r="F20155">
        <f t="shared" si="314"/>
        <v>0</v>
      </c>
    </row>
    <row r="20156" spans="1:6">
      <c r="A20156">
        <v>1868</v>
      </c>
      <c r="B20156">
        <v>5.5</v>
      </c>
      <c r="C20156">
        <v>132.74039999999999</v>
      </c>
      <c r="D20156">
        <v>9.07</v>
      </c>
      <c r="E20156">
        <v>39854.5</v>
      </c>
      <c r="F20156">
        <f t="shared" si="314"/>
        <v>0</v>
      </c>
    </row>
    <row r="20157" spans="1:6">
      <c r="A20157">
        <v>1868</v>
      </c>
      <c r="B20157">
        <v>5.5</v>
      </c>
      <c r="C20157">
        <v>128.16839999999999</v>
      </c>
      <c r="D20157">
        <v>8.41</v>
      </c>
      <c r="E20157">
        <v>39854.5</v>
      </c>
      <c r="F20157">
        <f t="shared" si="314"/>
        <v>0</v>
      </c>
    </row>
    <row r="20158" spans="1:6">
      <c r="A20158">
        <v>1868</v>
      </c>
      <c r="B20158">
        <v>5.5</v>
      </c>
      <c r="C20158">
        <v>119.0244</v>
      </c>
      <c r="D20158">
        <v>7.29</v>
      </c>
      <c r="E20158">
        <v>39854.5</v>
      </c>
      <c r="F20158">
        <f t="shared" si="314"/>
        <v>0</v>
      </c>
    </row>
    <row r="20159" spans="1:6">
      <c r="A20159">
        <v>1868</v>
      </c>
      <c r="B20159">
        <v>5.5</v>
      </c>
      <c r="C20159">
        <v>109.88039999999999</v>
      </c>
      <c r="D20159">
        <v>7.97</v>
      </c>
      <c r="E20159">
        <v>39854.5</v>
      </c>
      <c r="F20159">
        <f t="shared" si="314"/>
        <v>0</v>
      </c>
    </row>
    <row r="20160" spans="1:6">
      <c r="A20160">
        <v>1868</v>
      </c>
      <c r="B20160">
        <v>5.5</v>
      </c>
      <c r="C20160">
        <v>100.7364</v>
      </c>
      <c r="D20160">
        <v>7.94</v>
      </c>
      <c r="E20160">
        <v>39854.5</v>
      </c>
      <c r="F20160">
        <f t="shared" si="314"/>
        <v>0</v>
      </c>
    </row>
    <row r="20161" spans="1:6">
      <c r="A20161">
        <v>1869</v>
      </c>
      <c r="B20161">
        <v>5.5</v>
      </c>
      <c r="C20161">
        <v>154.2867</v>
      </c>
      <c r="D20161">
        <v>7.72</v>
      </c>
      <c r="E20161">
        <v>39855.5</v>
      </c>
      <c r="F20161">
        <f t="shared" si="314"/>
        <v>1</v>
      </c>
    </row>
    <row r="20162" spans="1:6">
      <c r="A20162">
        <v>1869</v>
      </c>
      <c r="B20162">
        <v>5.5</v>
      </c>
      <c r="C20162">
        <v>152.7627</v>
      </c>
      <c r="D20162">
        <v>10.79</v>
      </c>
      <c r="E20162">
        <v>39855.5</v>
      </c>
      <c r="F20162">
        <f t="shared" si="314"/>
        <v>0</v>
      </c>
    </row>
    <row r="20163" spans="1:6">
      <c r="A20163">
        <v>1869</v>
      </c>
      <c r="B20163">
        <v>5.5</v>
      </c>
      <c r="C20163">
        <v>151.23869999999999</v>
      </c>
      <c r="D20163">
        <v>10.61</v>
      </c>
      <c r="E20163">
        <v>39855.5</v>
      </c>
      <c r="F20163">
        <f t="shared" si="314"/>
        <v>0</v>
      </c>
    </row>
    <row r="20164" spans="1:6">
      <c r="A20164">
        <v>1869</v>
      </c>
      <c r="B20164">
        <v>5.5</v>
      </c>
      <c r="C20164">
        <v>149.71469999999999</v>
      </c>
      <c r="D20164">
        <v>8.5</v>
      </c>
      <c r="E20164">
        <v>39855.5</v>
      </c>
      <c r="F20164">
        <f t="shared" si="314"/>
        <v>0</v>
      </c>
    </row>
    <row r="20165" spans="1:6">
      <c r="A20165">
        <v>1869</v>
      </c>
      <c r="B20165">
        <v>5.5</v>
      </c>
      <c r="C20165">
        <v>146.66669999999999</v>
      </c>
      <c r="D20165">
        <v>10.42</v>
      </c>
      <c r="E20165">
        <v>39855.5</v>
      </c>
      <c r="F20165">
        <f t="shared" si="314"/>
        <v>0</v>
      </c>
    </row>
    <row r="20166" spans="1:6">
      <c r="A20166">
        <v>1869</v>
      </c>
      <c r="B20166">
        <v>5.5</v>
      </c>
      <c r="C20166">
        <v>142.09469999999999</v>
      </c>
      <c r="D20166">
        <v>10.32</v>
      </c>
      <c r="E20166">
        <v>39855.5</v>
      </c>
      <c r="F20166">
        <f t="shared" si="314"/>
        <v>0</v>
      </c>
    </row>
    <row r="20167" spans="1:6">
      <c r="A20167">
        <v>1869</v>
      </c>
      <c r="B20167">
        <v>5.5</v>
      </c>
      <c r="C20167">
        <v>137.52269999999999</v>
      </c>
      <c r="D20167">
        <v>8.84</v>
      </c>
      <c r="E20167">
        <v>39855.5</v>
      </c>
      <c r="F20167">
        <f t="shared" si="314"/>
        <v>0</v>
      </c>
    </row>
    <row r="20168" spans="1:6">
      <c r="A20168">
        <v>1869</v>
      </c>
      <c r="B20168">
        <v>5.5</v>
      </c>
      <c r="C20168">
        <v>132.95070000000001</v>
      </c>
      <c r="D20168">
        <v>8.77</v>
      </c>
      <c r="E20168">
        <v>39855.5</v>
      </c>
      <c r="F20168">
        <f t="shared" si="314"/>
        <v>0</v>
      </c>
    </row>
    <row r="20169" spans="1:6">
      <c r="A20169">
        <v>1869</v>
      </c>
      <c r="B20169">
        <v>5.5</v>
      </c>
      <c r="C20169">
        <v>128.37870000000001</v>
      </c>
      <c r="D20169">
        <v>8.1</v>
      </c>
      <c r="E20169">
        <v>39855.5</v>
      </c>
      <c r="F20169">
        <f t="shared" si="314"/>
        <v>0</v>
      </c>
    </row>
    <row r="20170" spans="1:6">
      <c r="A20170">
        <v>1869</v>
      </c>
      <c r="B20170">
        <v>5.5</v>
      </c>
      <c r="C20170">
        <v>119.2347</v>
      </c>
      <c r="D20170">
        <v>7.13</v>
      </c>
      <c r="E20170">
        <v>39855.5</v>
      </c>
      <c r="F20170">
        <f t="shared" si="314"/>
        <v>0</v>
      </c>
    </row>
    <row r="20171" spans="1:6">
      <c r="A20171">
        <v>1869</v>
      </c>
      <c r="B20171">
        <v>5.5</v>
      </c>
      <c r="C20171">
        <v>110.0907</v>
      </c>
      <c r="D20171">
        <v>7.81</v>
      </c>
      <c r="E20171">
        <v>39855.5</v>
      </c>
      <c r="F20171">
        <f t="shared" si="314"/>
        <v>0</v>
      </c>
    </row>
    <row r="20172" spans="1:6">
      <c r="A20172">
        <v>1869</v>
      </c>
      <c r="B20172">
        <v>5.5</v>
      </c>
      <c r="C20172">
        <v>100.94670000000001</v>
      </c>
      <c r="D20172">
        <v>7.79</v>
      </c>
      <c r="E20172">
        <v>39855.5</v>
      </c>
      <c r="F20172">
        <f t="shared" si="314"/>
        <v>0</v>
      </c>
    </row>
    <row r="20173" spans="1:6">
      <c r="A20173">
        <v>1870</v>
      </c>
      <c r="B20173">
        <v>5.5</v>
      </c>
      <c r="C20173">
        <v>154.50919999999999</v>
      </c>
      <c r="D20173">
        <v>7.88</v>
      </c>
      <c r="E20173">
        <v>39856.5</v>
      </c>
      <c r="F20173">
        <f t="shared" si="314"/>
        <v>1</v>
      </c>
    </row>
    <row r="20174" spans="1:6">
      <c r="A20174">
        <v>1870</v>
      </c>
      <c r="B20174">
        <v>5.5</v>
      </c>
      <c r="C20174">
        <v>152.98519999999999</v>
      </c>
      <c r="D20174">
        <v>10.95</v>
      </c>
      <c r="E20174">
        <v>39856.5</v>
      </c>
      <c r="F20174">
        <f t="shared" si="314"/>
        <v>0</v>
      </c>
    </row>
    <row r="20175" spans="1:6">
      <c r="A20175">
        <v>1870</v>
      </c>
      <c r="B20175">
        <v>5.5</v>
      </c>
      <c r="C20175">
        <v>151.46119999999999</v>
      </c>
      <c r="D20175">
        <v>10.61</v>
      </c>
      <c r="E20175">
        <v>39856.5</v>
      </c>
      <c r="F20175">
        <f t="shared" si="314"/>
        <v>0</v>
      </c>
    </row>
    <row r="20176" spans="1:6">
      <c r="A20176">
        <v>1870</v>
      </c>
      <c r="B20176">
        <v>5.5</v>
      </c>
      <c r="C20176">
        <v>149.93719999999999</v>
      </c>
      <c r="D20176">
        <v>8.5</v>
      </c>
      <c r="E20176">
        <v>39856.5</v>
      </c>
      <c r="F20176">
        <f t="shared" ref="F20176:F20239" si="315">E20176-E20175</f>
        <v>0</v>
      </c>
    </row>
    <row r="20177" spans="1:6">
      <c r="A20177">
        <v>1870</v>
      </c>
      <c r="B20177">
        <v>5.5</v>
      </c>
      <c r="C20177">
        <v>146.88919999999999</v>
      </c>
      <c r="D20177">
        <v>10.58</v>
      </c>
      <c r="E20177">
        <v>39856.5</v>
      </c>
      <c r="F20177">
        <f t="shared" si="315"/>
        <v>0</v>
      </c>
    </row>
    <row r="20178" spans="1:6">
      <c r="A20178">
        <v>1870</v>
      </c>
      <c r="B20178">
        <v>5.5</v>
      </c>
      <c r="C20178">
        <v>142.31720000000001</v>
      </c>
      <c r="D20178">
        <v>10.32</v>
      </c>
      <c r="E20178">
        <v>39856.5</v>
      </c>
      <c r="F20178">
        <f t="shared" si="315"/>
        <v>0</v>
      </c>
    </row>
    <row r="20179" spans="1:6">
      <c r="A20179">
        <v>1870</v>
      </c>
      <c r="B20179">
        <v>5.5</v>
      </c>
      <c r="C20179">
        <v>137.74520000000001</v>
      </c>
      <c r="D20179">
        <v>9.15</v>
      </c>
      <c r="E20179">
        <v>39856.5</v>
      </c>
      <c r="F20179">
        <f t="shared" si="315"/>
        <v>0</v>
      </c>
    </row>
    <row r="20180" spans="1:6">
      <c r="A20180">
        <v>1870</v>
      </c>
      <c r="B20180">
        <v>5.5</v>
      </c>
      <c r="C20180">
        <v>133.17320000000001</v>
      </c>
      <c r="D20180">
        <v>9.07</v>
      </c>
      <c r="E20180">
        <v>39856.5</v>
      </c>
      <c r="F20180">
        <f t="shared" si="315"/>
        <v>0</v>
      </c>
    </row>
    <row r="20181" spans="1:6">
      <c r="A20181">
        <v>1870</v>
      </c>
      <c r="B20181">
        <v>5.5</v>
      </c>
      <c r="C20181">
        <v>128.60120000000001</v>
      </c>
      <c r="D20181">
        <v>8.41</v>
      </c>
      <c r="E20181">
        <v>39856.5</v>
      </c>
      <c r="F20181">
        <f t="shared" si="315"/>
        <v>0</v>
      </c>
    </row>
    <row r="20182" spans="1:6">
      <c r="A20182">
        <v>1870</v>
      </c>
      <c r="B20182">
        <v>5.5</v>
      </c>
      <c r="C20182">
        <v>119.4572</v>
      </c>
      <c r="D20182">
        <v>6.83</v>
      </c>
      <c r="E20182">
        <v>39856.5</v>
      </c>
      <c r="F20182">
        <f t="shared" si="315"/>
        <v>0</v>
      </c>
    </row>
    <row r="20183" spans="1:6">
      <c r="A20183">
        <v>1870</v>
      </c>
      <c r="B20183">
        <v>5.5</v>
      </c>
      <c r="C20183">
        <v>110.31319999999999</v>
      </c>
      <c r="D20183">
        <v>7.5</v>
      </c>
      <c r="E20183">
        <v>39856.5</v>
      </c>
      <c r="F20183">
        <f t="shared" si="315"/>
        <v>0</v>
      </c>
    </row>
    <row r="20184" spans="1:6">
      <c r="A20184">
        <v>1870</v>
      </c>
      <c r="B20184">
        <v>5.5</v>
      </c>
      <c r="C20184">
        <v>101.1692</v>
      </c>
      <c r="D20184">
        <v>7.63</v>
      </c>
      <c r="E20184">
        <v>39856.5</v>
      </c>
      <c r="F20184">
        <f t="shared" si="315"/>
        <v>0</v>
      </c>
    </row>
    <row r="20185" spans="1:6">
      <c r="A20185">
        <v>1871</v>
      </c>
      <c r="B20185">
        <v>5.5</v>
      </c>
      <c r="C20185">
        <v>154.9451</v>
      </c>
      <c r="D20185">
        <v>7.57</v>
      </c>
      <c r="E20185">
        <v>39857.5</v>
      </c>
      <c r="F20185">
        <f t="shared" si="315"/>
        <v>1</v>
      </c>
    </row>
    <row r="20186" spans="1:6">
      <c r="A20186">
        <v>1871</v>
      </c>
      <c r="B20186">
        <v>5.5</v>
      </c>
      <c r="C20186">
        <v>153.4211</v>
      </c>
      <c r="D20186">
        <v>10.64</v>
      </c>
      <c r="E20186">
        <v>39857.5</v>
      </c>
      <c r="F20186">
        <f t="shared" si="315"/>
        <v>0</v>
      </c>
    </row>
    <row r="20187" spans="1:6">
      <c r="A20187">
        <v>1871</v>
      </c>
      <c r="B20187">
        <v>5.5</v>
      </c>
      <c r="C20187">
        <v>151.89709999999999</v>
      </c>
      <c r="D20187">
        <v>10.45</v>
      </c>
      <c r="E20187">
        <v>39857.5</v>
      </c>
      <c r="F20187">
        <f t="shared" si="315"/>
        <v>0</v>
      </c>
    </row>
    <row r="20188" spans="1:6">
      <c r="A20188">
        <v>1871</v>
      </c>
      <c r="B20188">
        <v>5.5</v>
      </c>
      <c r="C20188">
        <v>150.37309999999999</v>
      </c>
      <c r="D20188">
        <v>8.35</v>
      </c>
      <c r="E20188">
        <v>39857.5</v>
      </c>
      <c r="F20188">
        <f t="shared" si="315"/>
        <v>0</v>
      </c>
    </row>
    <row r="20189" spans="1:6">
      <c r="A20189">
        <v>1871</v>
      </c>
      <c r="B20189">
        <v>5.5</v>
      </c>
      <c r="C20189">
        <v>147.32509999999999</v>
      </c>
      <c r="D20189">
        <v>10.42</v>
      </c>
      <c r="E20189">
        <v>39857.5</v>
      </c>
      <c r="F20189">
        <f t="shared" si="315"/>
        <v>0</v>
      </c>
    </row>
    <row r="20190" spans="1:6">
      <c r="A20190">
        <v>1871</v>
      </c>
      <c r="B20190">
        <v>5.5</v>
      </c>
      <c r="C20190">
        <v>142.75309999999999</v>
      </c>
      <c r="D20190">
        <v>10.16</v>
      </c>
      <c r="E20190">
        <v>39857.5</v>
      </c>
      <c r="F20190">
        <f t="shared" si="315"/>
        <v>0</v>
      </c>
    </row>
    <row r="20191" spans="1:6">
      <c r="A20191">
        <v>1871</v>
      </c>
      <c r="B20191">
        <v>5.5</v>
      </c>
      <c r="C20191">
        <v>138.18109999999999</v>
      </c>
      <c r="D20191">
        <v>8.99</v>
      </c>
      <c r="E20191">
        <v>39857.5</v>
      </c>
      <c r="F20191">
        <f t="shared" si="315"/>
        <v>0</v>
      </c>
    </row>
    <row r="20192" spans="1:6">
      <c r="A20192">
        <v>1871</v>
      </c>
      <c r="B20192">
        <v>5.5</v>
      </c>
      <c r="C20192">
        <v>133.60910000000001</v>
      </c>
      <c r="D20192">
        <v>9.23</v>
      </c>
      <c r="E20192">
        <v>39857.5</v>
      </c>
      <c r="F20192">
        <f t="shared" si="315"/>
        <v>0</v>
      </c>
    </row>
    <row r="20193" spans="1:6">
      <c r="A20193">
        <v>1871</v>
      </c>
      <c r="B20193">
        <v>5.5</v>
      </c>
      <c r="C20193">
        <v>129.03710000000001</v>
      </c>
      <c r="D20193">
        <v>8.25</v>
      </c>
      <c r="E20193">
        <v>39857.5</v>
      </c>
      <c r="F20193">
        <f t="shared" si="315"/>
        <v>0</v>
      </c>
    </row>
    <row r="20194" spans="1:6">
      <c r="A20194">
        <v>1871</v>
      </c>
      <c r="B20194">
        <v>5.5</v>
      </c>
      <c r="C20194">
        <v>119.8931</v>
      </c>
      <c r="D20194">
        <v>6.83</v>
      </c>
      <c r="E20194">
        <v>39857.5</v>
      </c>
      <c r="F20194">
        <f t="shared" si="315"/>
        <v>0</v>
      </c>
    </row>
    <row r="20195" spans="1:6">
      <c r="A20195">
        <v>1871</v>
      </c>
      <c r="B20195">
        <v>5.5</v>
      </c>
      <c r="C20195">
        <v>110.7491</v>
      </c>
      <c r="D20195">
        <v>7.5</v>
      </c>
      <c r="E20195">
        <v>39857.5</v>
      </c>
      <c r="F20195">
        <f t="shared" si="315"/>
        <v>0</v>
      </c>
    </row>
    <row r="20196" spans="1:6">
      <c r="A20196">
        <v>1871</v>
      </c>
      <c r="B20196">
        <v>5.5</v>
      </c>
      <c r="C20196">
        <v>101.60509999999999</v>
      </c>
      <c r="D20196">
        <v>7.48</v>
      </c>
      <c r="E20196">
        <v>39857.5</v>
      </c>
      <c r="F20196">
        <f t="shared" si="315"/>
        <v>0</v>
      </c>
    </row>
    <row r="20197" spans="1:6">
      <c r="A20197">
        <v>1872</v>
      </c>
      <c r="B20197">
        <v>5.5</v>
      </c>
      <c r="C20197">
        <v>155.19499999999999</v>
      </c>
      <c r="D20197">
        <v>7.57</v>
      </c>
      <c r="E20197">
        <v>39858.5</v>
      </c>
      <c r="F20197">
        <f t="shared" si="315"/>
        <v>1</v>
      </c>
    </row>
    <row r="20198" spans="1:6">
      <c r="A20198">
        <v>1872</v>
      </c>
      <c r="B20198">
        <v>5.5</v>
      </c>
      <c r="C20198">
        <v>153.67099999999999</v>
      </c>
      <c r="D20198">
        <v>10.48</v>
      </c>
      <c r="E20198">
        <v>39858.5</v>
      </c>
      <c r="F20198">
        <f t="shared" si="315"/>
        <v>0</v>
      </c>
    </row>
    <row r="20199" spans="1:6">
      <c r="A20199">
        <v>1872</v>
      </c>
      <c r="B20199">
        <v>5.5</v>
      </c>
      <c r="C20199">
        <v>152.14699999999999</v>
      </c>
      <c r="D20199">
        <v>10.29</v>
      </c>
      <c r="E20199">
        <v>39858.5</v>
      </c>
      <c r="F20199">
        <f t="shared" si="315"/>
        <v>0</v>
      </c>
    </row>
    <row r="20200" spans="1:6">
      <c r="A20200">
        <v>1872</v>
      </c>
      <c r="B20200">
        <v>5.5</v>
      </c>
      <c r="C20200">
        <v>150.62299999999999</v>
      </c>
      <c r="D20200">
        <v>8.19</v>
      </c>
      <c r="E20200">
        <v>39858.5</v>
      </c>
      <c r="F20200">
        <f t="shared" si="315"/>
        <v>0</v>
      </c>
    </row>
    <row r="20201" spans="1:6">
      <c r="A20201">
        <v>1872</v>
      </c>
      <c r="B20201">
        <v>5.5</v>
      </c>
      <c r="C20201">
        <v>147.57499999999999</v>
      </c>
      <c r="D20201">
        <v>10.42</v>
      </c>
      <c r="E20201">
        <v>39858.5</v>
      </c>
      <c r="F20201">
        <f t="shared" si="315"/>
        <v>0</v>
      </c>
    </row>
    <row r="20202" spans="1:6">
      <c r="A20202">
        <v>1872</v>
      </c>
      <c r="B20202">
        <v>5.5</v>
      </c>
      <c r="C20202">
        <v>143.00299999999999</v>
      </c>
      <c r="D20202">
        <v>10.32</v>
      </c>
      <c r="E20202">
        <v>39858.5</v>
      </c>
      <c r="F20202">
        <f t="shared" si="315"/>
        <v>0</v>
      </c>
    </row>
    <row r="20203" spans="1:6">
      <c r="A20203">
        <v>1872</v>
      </c>
      <c r="B20203">
        <v>5.5</v>
      </c>
      <c r="C20203">
        <v>138.43100000000001</v>
      </c>
      <c r="D20203">
        <v>8.84</v>
      </c>
      <c r="E20203">
        <v>39858.5</v>
      </c>
      <c r="F20203">
        <f t="shared" si="315"/>
        <v>0</v>
      </c>
    </row>
    <row r="20204" spans="1:6">
      <c r="A20204">
        <v>1872</v>
      </c>
      <c r="B20204">
        <v>5.5</v>
      </c>
      <c r="C20204">
        <v>133.85900000000001</v>
      </c>
      <c r="D20204">
        <v>8.77</v>
      </c>
      <c r="E20204">
        <v>39858.5</v>
      </c>
      <c r="F20204">
        <f t="shared" si="315"/>
        <v>0</v>
      </c>
    </row>
    <row r="20205" spans="1:6">
      <c r="A20205">
        <v>1872</v>
      </c>
      <c r="B20205">
        <v>5.5</v>
      </c>
      <c r="C20205">
        <v>129.28700000000001</v>
      </c>
      <c r="D20205">
        <v>7.94</v>
      </c>
      <c r="E20205">
        <v>39858.5</v>
      </c>
      <c r="F20205">
        <f t="shared" si="315"/>
        <v>0</v>
      </c>
    </row>
    <row r="20206" spans="1:6">
      <c r="A20206">
        <v>1872</v>
      </c>
      <c r="B20206">
        <v>5.5</v>
      </c>
      <c r="C20206">
        <v>120.143</v>
      </c>
      <c r="D20206">
        <v>6.83</v>
      </c>
      <c r="E20206">
        <v>39858.5</v>
      </c>
      <c r="F20206">
        <f t="shared" si="315"/>
        <v>0</v>
      </c>
    </row>
    <row r="20207" spans="1:6">
      <c r="A20207">
        <v>1872</v>
      </c>
      <c r="B20207">
        <v>5.5</v>
      </c>
      <c r="C20207">
        <v>110.999</v>
      </c>
      <c r="D20207">
        <v>7.5</v>
      </c>
      <c r="E20207">
        <v>39858.5</v>
      </c>
      <c r="F20207">
        <f t="shared" si="315"/>
        <v>0</v>
      </c>
    </row>
    <row r="20208" spans="1:6">
      <c r="A20208">
        <v>1872</v>
      </c>
      <c r="B20208">
        <v>5.5</v>
      </c>
      <c r="C20208">
        <v>101.855</v>
      </c>
      <c r="D20208">
        <v>7.48</v>
      </c>
      <c r="E20208">
        <v>39858.5</v>
      </c>
      <c r="F20208">
        <f t="shared" si="315"/>
        <v>0</v>
      </c>
    </row>
    <row r="20209" spans="1:6">
      <c r="A20209">
        <v>1873</v>
      </c>
      <c r="B20209">
        <v>5.5</v>
      </c>
      <c r="C20209">
        <v>155.4297</v>
      </c>
      <c r="D20209">
        <v>7.72</v>
      </c>
      <c r="E20209">
        <v>39859.5</v>
      </c>
      <c r="F20209">
        <f t="shared" si="315"/>
        <v>1</v>
      </c>
    </row>
    <row r="20210" spans="1:6">
      <c r="A20210">
        <v>1873</v>
      </c>
      <c r="B20210">
        <v>5.5</v>
      </c>
      <c r="C20210">
        <v>153.9057</v>
      </c>
      <c r="D20210">
        <v>10.79</v>
      </c>
      <c r="E20210">
        <v>39859.5</v>
      </c>
      <c r="F20210">
        <f t="shared" si="315"/>
        <v>0</v>
      </c>
    </row>
    <row r="20211" spans="1:6">
      <c r="A20211">
        <v>1873</v>
      </c>
      <c r="B20211">
        <v>5.5</v>
      </c>
      <c r="C20211">
        <v>152.3817</v>
      </c>
      <c r="D20211">
        <v>10.61</v>
      </c>
      <c r="E20211">
        <v>39859.5</v>
      </c>
      <c r="F20211">
        <f t="shared" si="315"/>
        <v>0</v>
      </c>
    </row>
    <row r="20212" spans="1:6">
      <c r="A20212">
        <v>1873</v>
      </c>
      <c r="B20212">
        <v>5.5</v>
      </c>
      <c r="C20212">
        <v>150.85769999999999</v>
      </c>
      <c r="D20212">
        <v>8.5</v>
      </c>
      <c r="E20212">
        <v>39859.5</v>
      </c>
      <c r="F20212">
        <f t="shared" si="315"/>
        <v>0</v>
      </c>
    </row>
    <row r="20213" spans="1:6">
      <c r="A20213">
        <v>1873</v>
      </c>
      <c r="B20213">
        <v>5.5</v>
      </c>
      <c r="C20213">
        <v>147.80969999999999</v>
      </c>
      <c r="D20213">
        <v>10.58</v>
      </c>
      <c r="E20213">
        <v>39859.5</v>
      </c>
      <c r="F20213">
        <f t="shared" si="315"/>
        <v>0</v>
      </c>
    </row>
    <row r="20214" spans="1:6">
      <c r="A20214">
        <v>1873</v>
      </c>
      <c r="B20214">
        <v>5.5</v>
      </c>
      <c r="C20214">
        <v>143.23769999999999</v>
      </c>
      <c r="D20214">
        <v>10.32</v>
      </c>
      <c r="E20214">
        <v>39859.5</v>
      </c>
      <c r="F20214">
        <f t="shared" si="315"/>
        <v>0</v>
      </c>
    </row>
    <row r="20215" spans="1:6">
      <c r="A20215">
        <v>1873</v>
      </c>
      <c r="B20215">
        <v>5.5</v>
      </c>
      <c r="C20215">
        <v>138.66569999999999</v>
      </c>
      <c r="D20215">
        <v>8.99</v>
      </c>
      <c r="E20215">
        <v>39859.5</v>
      </c>
      <c r="F20215">
        <f t="shared" si="315"/>
        <v>0</v>
      </c>
    </row>
    <row r="20216" spans="1:6">
      <c r="A20216">
        <v>1873</v>
      </c>
      <c r="B20216">
        <v>5.5</v>
      </c>
      <c r="C20216">
        <v>134.09370000000001</v>
      </c>
      <c r="D20216">
        <v>8.92</v>
      </c>
      <c r="E20216">
        <v>39859.5</v>
      </c>
      <c r="F20216">
        <f t="shared" si="315"/>
        <v>0</v>
      </c>
    </row>
    <row r="20217" spans="1:6">
      <c r="A20217">
        <v>1873</v>
      </c>
      <c r="B20217">
        <v>5.5</v>
      </c>
      <c r="C20217">
        <v>129.52170000000001</v>
      </c>
      <c r="D20217">
        <v>8.25</v>
      </c>
      <c r="E20217">
        <v>39859.5</v>
      </c>
      <c r="F20217">
        <f t="shared" si="315"/>
        <v>0</v>
      </c>
    </row>
    <row r="20218" spans="1:6">
      <c r="A20218">
        <v>1873</v>
      </c>
      <c r="B20218">
        <v>5.5</v>
      </c>
      <c r="C20218">
        <v>120.3777</v>
      </c>
      <c r="D20218">
        <v>6.67</v>
      </c>
      <c r="E20218">
        <v>39859.5</v>
      </c>
      <c r="F20218">
        <f t="shared" si="315"/>
        <v>0</v>
      </c>
    </row>
    <row r="20219" spans="1:6">
      <c r="A20219">
        <v>1873</v>
      </c>
      <c r="B20219">
        <v>5.5</v>
      </c>
      <c r="C20219">
        <v>111.2337</v>
      </c>
      <c r="D20219">
        <v>7.34</v>
      </c>
      <c r="E20219">
        <v>39859.5</v>
      </c>
      <c r="F20219">
        <f t="shared" si="315"/>
        <v>0</v>
      </c>
    </row>
    <row r="20220" spans="1:6">
      <c r="A20220">
        <v>1873</v>
      </c>
      <c r="B20220">
        <v>5.5</v>
      </c>
      <c r="C20220">
        <v>102.08969999999999</v>
      </c>
      <c r="D20220">
        <v>7.32</v>
      </c>
      <c r="E20220">
        <v>39859.5</v>
      </c>
      <c r="F20220">
        <f t="shared" si="315"/>
        <v>0</v>
      </c>
    </row>
    <row r="20221" spans="1:6">
      <c r="A20221">
        <v>1874</v>
      </c>
      <c r="B20221">
        <v>5.5</v>
      </c>
      <c r="C20221">
        <v>155.74979999999999</v>
      </c>
      <c r="D20221">
        <v>7.57</v>
      </c>
      <c r="E20221">
        <v>39860.5</v>
      </c>
      <c r="F20221">
        <f t="shared" si="315"/>
        <v>1</v>
      </c>
    </row>
    <row r="20222" spans="1:6">
      <c r="A20222">
        <v>1874</v>
      </c>
      <c r="B20222">
        <v>5.5</v>
      </c>
      <c r="C20222">
        <v>154.22579999999999</v>
      </c>
      <c r="D20222">
        <v>10.48</v>
      </c>
      <c r="E20222">
        <v>39860.5</v>
      </c>
      <c r="F20222">
        <f t="shared" si="315"/>
        <v>0</v>
      </c>
    </row>
    <row r="20223" spans="1:6">
      <c r="A20223">
        <v>1874</v>
      </c>
      <c r="B20223">
        <v>5.5</v>
      </c>
      <c r="C20223">
        <v>152.70179999999999</v>
      </c>
      <c r="D20223">
        <v>10.45</v>
      </c>
      <c r="E20223">
        <v>39860.5</v>
      </c>
      <c r="F20223">
        <f t="shared" si="315"/>
        <v>0</v>
      </c>
    </row>
    <row r="20224" spans="1:6">
      <c r="A20224">
        <v>1874</v>
      </c>
      <c r="B20224">
        <v>5.5</v>
      </c>
      <c r="C20224">
        <v>151.17769999999999</v>
      </c>
      <c r="D20224">
        <v>8.19</v>
      </c>
      <c r="E20224">
        <v>39860.5</v>
      </c>
      <c r="F20224">
        <f t="shared" si="315"/>
        <v>0</v>
      </c>
    </row>
    <row r="20225" spans="1:6">
      <c r="A20225">
        <v>1874</v>
      </c>
      <c r="B20225">
        <v>5.5</v>
      </c>
      <c r="C20225">
        <v>148.12970000000001</v>
      </c>
      <c r="D20225">
        <v>10.42</v>
      </c>
      <c r="E20225">
        <v>39860.5</v>
      </c>
      <c r="F20225">
        <f t="shared" si="315"/>
        <v>0</v>
      </c>
    </row>
    <row r="20226" spans="1:6">
      <c r="A20226">
        <v>1874</v>
      </c>
      <c r="B20226">
        <v>5.5</v>
      </c>
      <c r="C20226">
        <v>143.55779999999999</v>
      </c>
      <c r="D20226">
        <v>10.16</v>
      </c>
      <c r="E20226">
        <v>39860.5</v>
      </c>
      <c r="F20226">
        <f t="shared" si="315"/>
        <v>0</v>
      </c>
    </row>
    <row r="20227" spans="1:6">
      <c r="A20227">
        <v>1874</v>
      </c>
      <c r="B20227">
        <v>5.5</v>
      </c>
      <c r="C20227">
        <v>138.98570000000001</v>
      </c>
      <c r="D20227">
        <v>8.99</v>
      </c>
      <c r="E20227">
        <v>39860.5</v>
      </c>
      <c r="F20227">
        <f t="shared" si="315"/>
        <v>0</v>
      </c>
    </row>
    <row r="20228" spans="1:6">
      <c r="A20228">
        <v>1874</v>
      </c>
      <c r="B20228">
        <v>5.5</v>
      </c>
      <c r="C20228">
        <v>134.41380000000001</v>
      </c>
      <c r="D20228">
        <v>8.77</v>
      </c>
      <c r="E20228">
        <v>39860.5</v>
      </c>
      <c r="F20228">
        <f t="shared" si="315"/>
        <v>0</v>
      </c>
    </row>
    <row r="20229" spans="1:6">
      <c r="A20229">
        <v>1874</v>
      </c>
      <c r="B20229">
        <v>5.5</v>
      </c>
      <c r="C20229">
        <v>129.84180000000001</v>
      </c>
      <c r="D20229">
        <v>7.94</v>
      </c>
      <c r="E20229">
        <v>39860.5</v>
      </c>
      <c r="F20229">
        <f t="shared" si="315"/>
        <v>0</v>
      </c>
    </row>
    <row r="20230" spans="1:6">
      <c r="A20230">
        <v>1874</v>
      </c>
      <c r="B20230">
        <v>5.5</v>
      </c>
      <c r="C20230">
        <v>120.6978</v>
      </c>
      <c r="D20230">
        <v>6.67</v>
      </c>
      <c r="E20230">
        <v>39860.5</v>
      </c>
      <c r="F20230">
        <f t="shared" si="315"/>
        <v>0</v>
      </c>
    </row>
    <row r="20231" spans="1:6">
      <c r="A20231">
        <v>1874</v>
      </c>
      <c r="B20231">
        <v>5.5</v>
      </c>
      <c r="C20231">
        <v>111.55370000000001</v>
      </c>
      <c r="D20231">
        <v>7.19</v>
      </c>
      <c r="E20231">
        <v>39860.5</v>
      </c>
      <c r="F20231">
        <f t="shared" si="315"/>
        <v>0</v>
      </c>
    </row>
    <row r="20232" spans="1:6">
      <c r="A20232">
        <v>1874</v>
      </c>
      <c r="B20232">
        <v>5.5</v>
      </c>
      <c r="C20232">
        <v>102.4098</v>
      </c>
      <c r="D20232">
        <v>7.17</v>
      </c>
      <c r="E20232">
        <v>39860.5</v>
      </c>
      <c r="F20232">
        <f t="shared" si="315"/>
        <v>0</v>
      </c>
    </row>
    <row r="20233" spans="1:6">
      <c r="A20233">
        <v>1875</v>
      </c>
      <c r="B20233">
        <v>5.5</v>
      </c>
      <c r="C20233">
        <v>156.11859999999999</v>
      </c>
      <c r="D20233">
        <v>7.41</v>
      </c>
      <c r="E20233">
        <v>39861.5</v>
      </c>
      <c r="F20233">
        <f t="shared" si="315"/>
        <v>1</v>
      </c>
    </row>
    <row r="20234" spans="1:6">
      <c r="A20234">
        <v>1875</v>
      </c>
      <c r="B20234">
        <v>5.5</v>
      </c>
      <c r="C20234">
        <v>154.59460000000001</v>
      </c>
      <c r="D20234">
        <v>10.33</v>
      </c>
      <c r="E20234">
        <v>39861.5</v>
      </c>
      <c r="F20234">
        <f t="shared" si="315"/>
        <v>0</v>
      </c>
    </row>
    <row r="20235" spans="1:6">
      <c r="A20235">
        <v>1875</v>
      </c>
      <c r="B20235">
        <v>5.5</v>
      </c>
      <c r="C20235">
        <v>153.07060000000001</v>
      </c>
      <c r="D20235">
        <v>10.29</v>
      </c>
      <c r="E20235">
        <v>39861.5</v>
      </c>
      <c r="F20235">
        <f t="shared" si="315"/>
        <v>0</v>
      </c>
    </row>
    <row r="20236" spans="1:6">
      <c r="A20236">
        <v>1875</v>
      </c>
      <c r="B20236">
        <v>5.5</v>
      </c>
      <c r="C20236">
        <v>151.54660000000001</v>
      </c>
      <c r="D20236">
        <v>8.0399999999999991</v>
      </c>
      <c r="E20236">
        <v>39861.5</v>
      </c>
      <c r="F20236">
        <f t="shared" si="315"/>
        <v>0</v>
      </c>
    </row>
    <row r="20237" spans="1:6">
      <c r="A20237">
        <v>1875</v>
      </c>
      <c r="B20237">
        <v>5.5</v>
      </c>
      <c r="C20237">
        <v>148.49860000000001</v>
      </c>
      <c r="D20237">
        <v>10.27</v>
      </c>
      <c r="E20237">
        <v>39861.5</v>
      </c>
      <c r="F20237">
        <f t="shared" si="315"/>
        <v>0</v>
      </c>
    </row>
    <row r="20238" spans="1:6">
      <c r="A20238">
        <v>1875</v>
      </c>
      <c r="B20238">
        <v>5.5</v>
      </c>
      <c r="C20238">
        <v>143.92660000000001</v>
      </c>
      <c r="D20238">
        <v>10.16</v>
      </c>
      <c r="E20238">
        <v>39861.5</v>
      </c>
      <c r="F20238">
        <f t="shared" si="315"/>
        <v>0</v>
      </c>
    </row>
    <row r="20239" spans="1:6">
      <c r="A20239">
        <v>1875</v>
      </c>
      <c r="B20239">
        <v>5.5</v>
      </c>
      <c r="C20239">
        <v>139.3546</v>
      </c>
      <c r="D20239">
        <v>8.84</v>
      </c>
      <c r="E20239">
        <v>39861.5</v>
      </c>
      <c r="F20239">
        <f t="shared" si="315"/>
        <v>0</v>
      </c>
    </row>
    <row r="20240" spans="1:6">
      <c r="A20240">
        <v>1875</v>
      </c>
      <c r="B20240">
        <v>5.5</v>
      </c>
      <c r="C20240">
        <v>134.7826</v>
      </c>
      <c r="D20240">
        <v>8.61</v>
      </c>
      <c r="E20240">
        <v>39861.5</v>
      </c>
      <c r="F20240">
        <f t="shared" ref="F20240:F20303" si="316">E20240-E20239</f>
        <v>0</v>
      </c>
    </row>
    <row r="20241" spans="1:6">
      <c r="A20241">
        <v>1875</v>
      </c>
      <c r="B20241">
        <v>5.5</v>
      </c>
      <c r="C20241">
        <v>130.2106</v>
      </c>
      <c r="D20241">
        <v>7.94</v>
      </c>
      <c r="E20241">
        <v>39861.5</v>
      </c>
      <c r="F20241">
        <f t="shared" si="316"/>
        <v>0</v>
      </c>
    </row>
    <row r="20242" spans="1:6">
      <c r="A20242">
        <v>1875</v>
      </c>
      <c r="B20242">
        <v>5.5</v>
      </c>
      <c r="C20242">
        <v>121.06659999999999</v>
      </c>
      <c r="D20242">
        <v>6.67</v>
      </c>
      <c r="E20242">
        <v>39861.5</v>
      </c>
      <c r="F20242">
        <f t="shared" si="316"/>
        <v>0</v>
      </c>
    </row>
    <row r="20243" spans="1:6">
      <c r="A20243">
        <v>1875</v>
      </c>
      <c r="B20243">
        <v>5.5</v>
      </c>
      <c r="C20243">
        <v>111.9226</v>
      </c>
      <c r="D20243">
        <v>7.34</v>
      </c>
      <c r="E20243">
        <v>39861.5</v>
      </c>
      <c r="F20243">
        <f t="shared" si="316"/>
        <v>0</v>
      </c>
    </row>
    <row r="20244" spans="1:6">
      <c r="A20244">
        <v>1875</v>
      </c>
      <c r="B20244">
        <v>5.5</v>
      </c>
      <c r="C20244">
        <v>102.7786</v>
      </c>
      <c r="D20244">
        <v>7.32</v>
      </c>
      <c r="E20244">
        <v>39861.5</v>
      </c>
      <c r="F20244">
        <f t="shared" si="316"/>
        <v>0</v>
      </c>
    </row>
    <row r="20245" spans="1:6">
      <c r="A20245">
        <v>1876</v>
      </c>
      <c r="B20245">
        <v>5.5</v>
      </c>
      <c r="C20245">
        <v>156.43860000000001</v>
      </c>
      <c r="D20245">
        <v>7.41</v>
      </c>
      <c r="E20245">
        <v>39862.5</v>
      </c>
      <c r="F20245">
        <f t="shared" si="316"/>
        <v>1</v>
      </c>
    </row>
    <row r="20246" spans="1:6">
      <c r="A20246">
        <v>1876</v>
      </c>
      <c r="B20246">
        <v>5.5</v>
      </c>
      <c r="C20246">
        <v>154.91460000000001</v>
      </c>
      <c r="D20246">
        <v>10.48</v>
      </c>
      <c r="E20246">
        <v>39862.5</v>
      </c>
      <c r="F20246">
        <f t="shared" si="316"/>
        <v>0</v>
      </c>
    </row>
    <row r="20247" spans="1:6">
      <c r="A20247">
        <v>1876</v>
      </c>
      <c r="B20247">
        <v>5.5</v>
      </c>
      <c r="C20247">
        <v>153.39060000000001</v>
      </c>
      <c r="D20247">
        <v>10.14</v>
      </c>
      <c r="E20247">
        <v>39862.5</v>
      </c>
      <c r="F20247">
        <f t="shared" si="316"/>
        <v>0</v>
      </c>
    </row>
    <row r="20248" spans="1:6">
      <c r="A20248">
        <v>1876</v>
      </c>
      <c r="B20248">
        <v>5.5</v>
      </c>
      <c r="C20248">
        <v>151.86660000000001</v>
      </c>
      <c r="D20248">
        <v>7.88</v>
      </c>
      <c r="E20248">
        <v>39862.5</v>
      </c>
      <c r="F20248">
        <f t="shared" si="316"/>
        <v>0</v>
      </c>
    </row>
    <row r="20249" spans="1:6">
      <c r="A20249">
        <v>1876</v>
      </c>
      <c r="B20249">
        <v>5.5</v>
      </c>
      <c r="C20249">
        <v>148.8186</v>
      </c>
      <c r="D20249">
        <v>9.64</v>
      </c>
      <c r="E20249">
        <v>39862.5</v>
      </c>
      <c r="F20249">
        <f t="shared" si="316"/>
        <v>0</v>
      </c>
    </row>
    <row r="20250" spans="1:6">
      <c r="A20250">
        <v>1876</v>
      </c>
      <c r="B20250">
        <v>5.5</v>
      </c>
      <c r="C20250">
        <v>144.2466</v>
      </c>
      <c r="D20250">
        <v>9.07</v>
      </c>
      <c r="E20250">
        <v>39862.5</v>
      </c>
      <c r="F20250">
        <f t="shared" si="316"/>
        <v>0</v>
      </c>
    </row>
    <row r="20251" spans="1:6">
      <c r="A20251">
        <v>1876</v>
      </c>
      <c r="B20251">
        <v>5.5</v>
      </c>
      <c r="C20251">
        <v>139.6746</v>
      </c>
      <c r="D20251">
        <v>8.3800000000000008</v>
      </c>
      <c r="E20251">
        <v>39862.5</v>
      </c>
      <c r="F20251">
        <f t="shared" si="316"/>
        <v>0</v>
      </c>
    </row>
    <row r="20252" spans="1:6">
      <c r="A20252">
        <v>1876</v>
      </c>
      <c r="B20252">
        <v>5.5</v>
      </c>
      <c r="C20252">
        <v>135.1026</v>
      </c>
      <c r="D20252">
        <v>8.4600000000000009</v>
      </c>
      <c r="E20252">
        <v>39862.5</v>
      </c>
      <c r="F20252">
        <f t="shared" si="316"/>
        <v>0</v>
      </c>
    </row>
    <row r="20253" spans="1:6">
      <c r="A20253">
        <v>1876</v>
      </c>
      <c r="B20253">
        <v>5.5</v>
      </c>
      <c r="C20253">
        <v>130.53059999999999</v>
      </c>
      <c r="D20253">
        <v>7.94</v>
      </c>
      <c r="E20253">
        <v>39862.5</v>
      </c>
      <c r="F20253">
        <f t="shared" si="316"/>
        <v>0</v>
      </c>
    </row>
    <row r="20254" spans="1:6">
      <c r="A20254">
        <v>1876</v>
      </c>
      <c r="B20254">
        <v>5.5</v>
      </c>
      <c r="C20254">
        <v>121.3866</v>
      </c>
      <c r="D20254">
        <v>6.36</v>
      </c>
      <c r="E20254">
        <v>39862.5</v>
      </c>
      <c r="F20254">
        <f t="shared" si="316"/>
        <v>0</v>
      </c>
    </row>
    <row r="20255" spans="1:6">
      <c r="A20255">
        <v>1876</v>
      </c>
      <c r="B20255">
        <v>5.5</v>
      </c>
      <c r="C20255">
        <v>112.2426</v>
      </c>
      <c r="D20255">
        <v>7.03</v>
      </c>
      <c r="E20255">
        <v>39862.5</v>
      </c>
      <c r="F20255">
        <f t="shared" si="316"/>
        <v>0</v>
      </c>
    </row>
    <row r="20256" spans="1:6">
      <c r="A20256">
        <v>1876</v>
      </c>
      <c r="B20256">
        <v>5.5</v>
      </c>
      <c r="C20256">
        <v>103.0986</v>
      </c>
      <c r="D20256">
        <v>7.17</v>
      </c>
      <c r="E20256">
        <v>39862.5</v>
      </c>
      <c r="F20256">
        <f t="shared" si="316"/>
        <v>0</v>
      </c>
    </row>
    <row r="20257" spans="1:6">
      <c r="A20257">
        <v>1877</v>
      </c>
      <c r="B20257">
        <v>5.5</v>
      </c>
      <c r="C20257">
        <v>156.69159999999999</v>
      </c>
      <c r="D20257">
        <v>7.41</v>
      </c>
      <c r="E20257">
        <v>39863.5</v>
      </c>
      <c r="F20257">
        <f t="shared" si="316"/>
        <v>1</v>
      </c>
    </row>
    <row r="20258" spans="1:6">
      <c r="A20258">
        <v>1877</v>
      </c>
      <c r="B20258">
        <v>5.5</v>
      </c>
      <c r="C20258">
        <v>155.16759999999999</v>
      </c>
      <c r="D20258">
        <v>10.33</v>
      </c>
      <c r="E20258">
        <v>39863.5</v>
      </c>
      <c r="F20258">
        <f t="shared" si="316"/>
        <v>0</v>
      </c>
    </row>
    <row r="20259" spans="1:6">
      <c r="A20259">
        <v>1877</v>
      </c>
      <c r="B20259">
        <v>5.5</v>
      </c>
      <c r="C20259">
        <v>153.64359999999999</v>
      </c>
      <c r="D20259">
        <v>10.14</v>
      </c>
      <c r="E20259">
        <v>39863.5</v>
      </c>
      <c r="F20259">
        <f t="shared" si="316"/>
        <v>0</v>
      </c>
    </row>
    <row r="20260" spans="1:6">
      <c r="A20260">
        <v>1877</v>
      </c>
      <c r="B20260">
        <v>5.5</v>
      </c>
      <c r="C20260">
        <v>152.11959999999999</v>
      </c>
      <c r="D20260">
        <v>7.88</v>
      </c>
      <c r="E20260">
        <v>39863.5</v>
      </c>
      <c r="F20260">
        <f t="shared" si="316"/>
        <v>0</v>
      </c>
    </row>
    <row r="20261" spans="1:6">
      <c r="A20261">
        <v>1877</v>
      </c>
      <c r="B20261">
        <v>5.5</v>
      </c>
      <c r="C20261">
        <v>149.07159999999999</v>
      </c>
      <c r="D20261">
        <v>9.7899999999999991</v>
      </c>
      <c r="E20261">
        <v>39863.5</v>
      </c>
      <c r="F20261">
        <f t="shared" si="316"/>
        <v>0</v>
      </c>
    </row>
    <row r="20262" spans="1:6">
      <c r="A20262">
        <v>1877</v>
      </c>
      <c r="B20262">
        <v>5.5</v>
      </c>
      <c r="C20262">
        <v>144.49959999999999</v>
      </c>
      <c r="D20262">
        <v>9.23</v>
      </c>
      <c r="E20262">
        <v>39863.5</v>
      </c>
      <c r="F20262">
        <f t="shared" si="316"/>
        <v>0</v>
      </c>
    </row>
    <row r="20263" spans="1:6">
      <c r="A20263">
        <v>1877</v>
      </c>
      <c r="B20263">
        <v>5.5</v>
      </c>
      <c r="C20263">
        <v>139.92760000000001</v>
      </c>
      <c r="D20263">
        <v>8.3800000000000008</v>
      </c>
      <c r="E20263">
        <v>39863.5</v>
      </c>
      <c r="F20263">
        <f t="shared" si="316"/>
        <v>0</v>
      </c>
    </row>
    <row r="20264" spans="1:6">
      <c r="A20264">
        <v>1877</v>
      </c>
      <c r="B20264">
        <v>5.5</v>
      </c>
      <c r="C20264">
        <v>135.35560000000001</v>
      </c>
      <c r="D20264">
        <v>8.61</v>
      </c>
      <c r="E20264">
        <v>39863.5</v>
      </c>
      <c r="F20264">
        <f t="shared" si="316"/>
        <v>0</v>
      </c>
    </row>
    <row r="20265" spans="1:6">
      <c r="A20265">
        <v>1877</v>
      </c>
      <c r="B20265">
        <v>5.5</v>
      </c>
      <c r="C20265">
        <v>130.78360000000001</v>
      </c>
      <c r="D20265">
        <v>7.79</v>
      </c>
      <c r="E20265">
        <v>39863.5</v>
      </c>
      <c r="F20265">
        <f t="shared" si="316"/>
        <v>0</v>
      </c>
    </row>
    <row r="20266" spans="1:6">
      <c r="A20266">
        <v>1877</v>
      </c>
      <c r="B20266">
        <v>5.5</v>
      </c>
      <c r="C20266">
        <v>121.6396</v>
      </c>
      <c r="D20266">
        <v>6.36</v>
      </c>
      <c r="E20266">
        <v>39863.5</v>
      </c>
      <c r="F20266">
        <f t="shared" si="316"/>
        <v>0</v>
      </c>
    </row>
    <row r="20267" spans="1:6">
      <c r="A20267">
        <v>1877</v>
      </c>
      <c r="B20267">
        <v>5.5</v>
      </c>
      <c r="C20267">
        <v>112.4956</v>
      </c>
      <c r="D20267">
        <v>7.03</v>
      </c>
      <c r="E20267">
        <v>39863.5</v>
      </c>
      <c r="F20267">
        <f t="shared" si="316"/>
        <v>0</v>
      </c>
    </row>
    <row r="20268" spans="1:6">
      <c r="A20268">
        <v>1877</v>
      </c>
      <c r="B20268">
        <v>5.5</v>
      </c>
      <c r="C20268">
        <v>103.3516</v>
      </c>
      <c r="D20268">
        <v>7.01</v>
      </c>
      <c r="E20268">
        <v>39863.5</v>
      </c>
      <c r="F20268">
        <f t="shared" si="316"/>
        <v>0</v>
      </c>
    </row>
    <row r="20269" spans="1:6">
      <c r="A20269">
        <v>1878</v>
      </c>
      <c r="B20269">
        <v>5.5</v>
      </c>
      <c r="C20269">
        <v>156.9598</v>
      </c>
      <c r="D20269">
        <v>7.57</v>
      </c>
      <c r="E20269">
        <v>39864.5</v>
      </c>
      <c r="F20269">
        <f t="shared" si="316"/>
        <v>1</v>
      </c>
    </row>
    <row r="20270" spans="1:6">
      <c r="A20270">
        <v>1878</v>
      </c>
      <c r="B20270">
        <v>5.5</v>
      </c>
      <c r="C20270">
        <v>155.4358</v>
      </c>
      <c r="D20270">
        <v>10.33</v>
      </c>
      <c r="E20270">
        <v>39864.5</v>
      </c>
      <c r="F20270">
        <f t="shared" si="316"/>
        <v>0</v>
      </c>
    </row>
    <row r="20271" spans="1:6">
      <c r="A20271">
        <v>1878</v>
      </c>
      <c r="B20271">
        <v>5.5</v>
      </c>
      <c r="C20271">
        <v>153.9118</v>
      </c>
      <c r="D20271">
        <v>10.14</v>
      </c>
      <c r="E20271">
        <v>39864.5</v>
      </c>
      <c r="F20271">
        <f t="shared" si="316"/>
        <v>0</v>
      </c>
    </row>
    <row r="20272" spans="1:6">
      <c r="A20272">
        <v>1878</v>
      </c>
      <c r="B20272">
        <v>5.5</v>
      </c>
      <c r="C20272">
        <v>152.3878</v>
      </c>
      <c r="D20272">
        <v>7.88</v>
      </c>
      <c r="E20272">
        <v>39864.5</v>
      </c>
      <c r="F20272">
        <f t="shared" si="316"/>
        <v>0</v>
      </c>
    </row>
    <row r="20273" spans="1:6">
      <c r="A20273">
        <v>1878</v>
      </c>
      <c r="B20273">
        <v>5.5</v>
      </c>
      <c r="C20273">
        <v>149.3398</v>
      </c>
      <c r="D20273">
        <v>9.64</v>
      </c>
      <c r="E20273">
        <v>39864.5</v>
      </c>
      <c r="F20273">
        <f t="shared" si="316"/>
        <v>0</v>
      </c>
    </row>
    <row r="20274" spans="1:6">
      <c r="A20274">
        <v>1878</v>
      </c>
      <c r="B20274">
        <v>5.5</v>
      </c>
      <c r="C20274">
        <v>144.76779999999999</v>
      </c>
      <c r="D20274">
        <v>9.3800000000000008</v>
      </c>
      <c r="E20274">
        <v>39864.5</v>
      </c>
      <c r="F20274">
        <f t="shared" si="316"/>
        <v>0</v>
      </c>
    </row>
    <row r="20275" spans="1:6">
      <c r="A20275">
        <v>1878</v>
      </c>
      <c r="B20275">
        <v>5.5</v>
      </c>
      <c r="C20275">
        <v>140.19579999999999</v>
      </c>
      <c r="D20275">
        <v>8.3800000000000008</v>
      </c>
      <c r="E20275">
        <v>39864.5</v>
      </c>
      <c r="F20275">
        <f t="shared" si="316"/>
        <v>0</v>
      </c>
    </row>
    <row r="20276" spans="1:6">
      <c r="A20276">
        <v>1878</v>
      </c>
      <c r="B20276">
        <v>5.5</v>
      </c>
      <c r="C20276">
        <v>135.62379999999999</v>
      </c>
      <c r="D20276">
        <v>8.4600000000000009</v>
      </c>
      <c r="E20276">
        <v>39864.5</v>
      </c>
      <c r="F20276">
        <f t="shared" si="316"/>
        <v>0</v>
      </c>
    </row>
    <row r="20277" spans="1:6">
      <c r="A20277">
        <v>1878</v>
      </c>
      <c r="B20277">
        <v>5.5</v>
      </c>
      <c r="C20277">
        <v>131.05179999999999</v>
      </c>
      <c r="D20277">
        <v>7.94</v>
      </c>
      <c r="E20277">
        <v>39864.5</v>
      </c>
      <c r="F20277">
        <f t="shared" si="316"/>
        <v>0</v>
      </c>
    </row>
    <row r="20278" spans="1:6">
      <c r="A20278">
        <v>1878</v>
      </c>
      <c r="B20278">
        <v>5.5</v>
      </c>
      <c r="C20278">
        <v>121.90779999999999</v>
      </c>
      <c r="D20278">
        <v>6.36</v>
      </c>
      <c r="E20278">
        <v>39864.5</v>
      </c>
      <c r="F20278">
        <f t="shared" si="316"/>
        <v>0</v>
      </c>
    </row>
    <row r="20279" spans="1:6">
      <c r="A20279">
        <v>1878</v>
      </c>
      <c r="B20279">
        <v>5.5</v>
      </c>
      <c r="C20279">
        <v>112.7638</v>
      </c>
      <c r="D20279">
        <v>7.03</v>
      </c>
      <c r="E20279">
        <v>39864.5</v>
      </c>
      <c r="F20279">
        <f t="shared" si="316"/>
        <v>0</v>
      </c>
    </row>
    <row r="20280" spans="1:6">
      <c r="A20280">
        <v>1878</v>
      </c>
      <c r="B20280">
        <v>5.5</v>
      </c>
      <c r="C20280">
        <v>103.6198</v>
      </c>
      <c r="D20280">
        <v>7.01</v>
      </c>
      <c r="E20280">
        <v>39864.5</v>
      </c>
      <c r="F20280">
        <f t="shared" si="316"/>
        <v>0</v>
      </c>
    </row>
    <row r="20281" spans="1:6">
      <c r="A20281">
        <v>1879</v>
      </c>
      <c r="B20281">
        <v>5.5</v>
      </c>
      <c r="C20281">
        <v>157.0848</v>
      </c>
      <c r="D20281">
        <v>7.57</v>
      </c>
      <c r="E20281">
        <v>39865.5</v>
      </c>
      <c r="F20281">
        <f t="shared" si="316"/>
        <v>1</v>
      </c>
    </row>
    <row r="20282" spans="1:6">
      <c r="A20282">
        <v>1879</v>
      </c>
      <c r="B20282">
        <v>5.5</v>
      </c>
      <c r="C20282">
        <v>155.5608</v>
      </c>
      <c r="D20282">
        <v>10.48</v>
      </c>
      <c r="E20282">
        <v>39865.5</v>
      </c>
      <c r="F20282">
        <f t="shared" si="316"/>
        <v>0</v>
      </c>
    </row>
    <row r="20283" spans="1:6">
      <c r="A20283">
        <v>1879</v>
      </c>
      <c r="B20283">
        <v>5.5</v>
      </c>
      <c r="C20283">
        <v>154.0368</v>
      </c>
      <c r="D20283">
        <v>10.29</v>
      </c>
      <c r="E20283">
        <v>39865.5</v>
      </c>
      <c r="F20283">
        <f t="shared" si="316"/>
        <v>0</v>
      </c>
    </row>
    <row r="20284" spans="1:6">
      <c r="A20284">
        <v>1879</v>
      </c>
      <c r="B20284">
        <v>5.5</v>
      </c>
      <c r="C20284">
        <v>152.5128</v>
      </c>
      <c r="D20284">
        <v>7.88</v>
      </c>
      <c r="E20284">
        <v>39865.5</v>
      </c>
      <c r="F20284">
        <f t="shared" si="316"/>
        <v>0</v>
      </c>
    </row>
    <row r="20285" spans="1:6">
      <c r="A20285">
        <v>1879</v>
      </c>
      <c r="B20285">
        <v>5.5</v>
      </c>
      <c r="C20285">
        <v>149.4648</v>
      </c>
      <c r="D20285">
        <v>9.7899999999999991</v>
      </c>
      <c r="E20285">
        <v>39865.5</v>
      </c>
      <c r="F20285">
        <f t="shared" si="316"/>
        <v>0</v>
      </c>
    </row>
    <row r="20286" spans="1:6">
      <c r="A20286">
        <v>1879</v>
      </c>
      <c r="B20286">
        <v>5.5</v>
      </c>
      <c r="C20286">
        <v>144.89279999999999</v>
      </c>
      <c r="D20286">
        <v>9.5399999999999991</v>
      </c>
      <c r="E20286">
        <v>39865.5</v>
      </c>
      <c r="F20286">
        <f t="shared" si="316"/>
        <v>0</v>
      </c>
    </row>
    <row r="20287" spans="1:6">
      <c r="A20287">
        <v>1879</v>
      </c>
      <c r="B20287">
        <v>5.5</v>
      </c>
      <c r="C20287">
        <v>140.32079999999999</v>
      </c>
      <c r="D20287">
        <v>8.3800000000000008</v>
      </c>
      <c r="E20287">
        <v>39865.5</v>
      </c>
      <c r="F20287">
        <f t="shared" si="316"/>
        <v>0</v>
      </c>
    </row>
    <row r="20288" spans="1:6">
      <c r="A20288">
        <v>1879</v>
      </c>
      <c r="B20288">
        <v>5.5</v>
      </c>
      <c r="C20288">
        <v>135.74879999999999</v>
      </c>
      <c r="D20288">
        <v>8.61</v>
      </c>
      <c r="E20288">
        <v>39865.5</v>
      </c>
      <c r="F20288">
        <f t="shared" si="316"/>
        <v>0</v>
      </c>
    </row>
    <row r="20289" spans="1:6">
      <c r="A20289">
        <v>1879</v>
      </c>
      <c r="B20289">
        <v>5.5</v>
      </c>
      <c r="C20289">
        <v>131.17679999999999</v>
      </c>
      <c r="D20289">
        <v>7.94</v>
      </c>
      <c r="E20289">
        <v>39865.5</v>
      </c>
      <c r="F20289">
        <f t="shared" si="316"/>
        <v>0</v>
      </c>
    </row>
    <row r="20290" spans="1:6">
      <c r="A20290">
        <v>1879</v>
      </c>
      <c r="B20290">
        <v>5.5</v>
      </c>
      <c r="C20290">
        <v>122.03279999999999</v>
      </c>
      <c r="D20290">
        <v>6.52</v>
      </c>
      <c r="E20290">
        <v>39865.5</v>
      </c>
      <c r="F20290">
        <f t="shared" si="316"/>
        <v>0</v>
      </c>
    </row>
    <row r="20291" spans="1:6">
      <c r="A20291">
        <v>1879</v>
      </c>
      <c r="B20291">
        <v>5.5</v>
      </c>
      <c r="C20291">
        <v>112.8888</v>
      </c>
      <c r="D20291">
        <v>7.03</v>
      </c>
      <c r="E20291">
        <v>39865.5</v>
      </c>
      <c r="F20291">
        <f t="shared" si="316"/>
        <v>0</v>
      </c>
    </row>
    <row r="20292" spans="1:6">
      <c r="A20292">
        <v>1879</v>
      </c>
      <c r="B20292">
        <v>5.5</v>
      </c>
      <c r="C20292">
        <v>103.7448</v>
      </c>
      <c r="D20292">
        <v>7.17</v>
      </c>
      <c r="E20292">
        <v>39865.5</v>
      </c>
      <c r="F20292">
        <f t="shared" si="316"/>
        <v>0</v>
      </c>
    </row>
    <row r="20293" spans="1:6">
      <c r="A20293">
        <v>1880</v>
      </c>
      <c r="B20293">
        <v>5.5</v>
      </c>
      <c r="C20293">
        <v>157.40790000000001</v>
      </c>
      <c r="D20293">
        <v>7.41</v>
      </c>
      <c r="E20293">
        <v>39866.5</v>
      </c>
      <c r="F20293">
        <f t="shared" si="316"/>
        <v>1</v>
      </c>
    </row>
    <row r="20294" spans="1:6">
      <c r="A20294">
        <v>1880</v>
      </c>
      <c r="B20294">
        <v>5.5</v>
      </c>
      <c r="C20294">
        <v>155.88390000000001</v>
      </c>
      <c r="D20294">
        <v>10.33</v>
      </c>
      <c r="E20294">
        <v>39866.5</v>
      </c>
      <c r="F20294">
        <f t="shared" si="316"/>
        <v>0</v>
      </c>
    </row>
    <row r="20295" spans="1:6">
      <c r="A20295">
        <v>1880</v>
      </c>
      <c r="B20295">
        <v>5.5</v>
      </c>
      <c r="C20295">
        <v>154.35990000000001</v>
      </c>
      <c r="D20295">
        <v>9.98</v>
      </c>
      <c r="E20295">
        <v>39866.5</v>
      </c>
      <c r="F20295">
        <f t="shared" si="316"/>
        <v>0</v>
      </c>
    </row>
    <row r="20296" spans="1:6">
      <c r="A20296">
        <v>1880</v>
      </c>
      <c r="B20296">
        <v>5.5</v>
      </c>
      <c r="C20296">
        <v>152.83590000000001</v>
      </c>
      <c r="D20296">
        <v>7.73</v>
      </c>
      <c r="E20296">
        <v>39866.5</v>
      </c>
      <c r="F20296">
        <f t="shared" si="316"/>
        <v>0</v>
      </c>
    </row>
    <row r="20297" spans="1:6">
      <c r="A20297">
        <v>1880</v>
      </c>
      <c r="B20297">
        <v>5.5</v>
      </c>
      <c r="C20297">
        <v>149.78790000000001</v>
      </c>
      <c r="D20297">
        <v>9.9499999999999993</v>
      </c>
      <c r="E20297">
        <v>39866.5</v>
      </c>
      <c r="F20297">
        <f t="shared" si="316"/>
        <v>0</v>
      </c>
    </row>
    <row r="20298" spans="1:6">
      <c r="A20298">
        <v>1880</v>
      </c>
      <c r="B20298">
        <v>5.5</v>
      </c>
      <c r="C20298">
        <v>145.2159</v>
      </c>
      <c r="D20298">
        <v>9.69</v>
      </c>
      <c r="E20298">
        <v>39866.5</v>
      </c>
      <c r="F20298">
        <f t="shared" si="316"/>
        <v>0</v>
      </c>
    </row>
    <row r="20299" spans="1:6">
      <c r="A20299">
        <v>1880</v>
      </c>
      <c r="B20299">
        <v>5.5</v>
      </c>
      <c r="C20299">
        <v>140.6439</v>
      </c>
      <c r="D20299">
        <v>8.68</v>
      </c>
      <c r="E20299">
        <v>39866.5</v>
      </c>
      <c r="F20299">
        <f t="shared" si="316"/>
        <v>0</v>
      </c>
    </row>
    <row r="20300" spans="1:6">
      <c r="A20300">
        <v>1880</v>
      </c>
      <c r="B20300">
        <v>5.5</v>
      </c>
      <c r="C20300">
        <v>136.0719</v>
      </c>
      <c r="D20300">
        <v>8.61</v>
      </c>
      <c r="E20300">
        <v>39866.5</v>
      </c>
      <c r="F20300">
        <f t="shared" si="316"/>
        <v>0</v>
      </c>
    </row>
    <row r="20301" spans="1:6">
      <c r="A20301">
        <v>1880</v>
      </c>
      <c r="B20301">
        <v>5.5</v>
      </c>
      <c r="C20301">
        <v>131.4999</v>
      </c>
      <c r="D20301">
        <v>7.94</v>
      </c>
      <c r="E20301">
        <v>39866.5</v>
      </c>
      <c r="F20301">
        <f t="shared" si="316"/>
        <v>0</v>
      </c>
    </row>
    <row r="20302" spans="1:6">
      <c r="A20302">
        <v>1880</v>
      </c>
      <c r="B20302">
        <v>5.5</v>
      </c>
      <c r="C20302">
        <v>122.35590000000001</v>
      </c>
      <c r="D20302">
        <v>6.67</v>
      </c>
      <c r="E20302">
        <v>39866.5</v>
      </c>
      <c r="F20302">
        <f t="shared" si="316"/>
        <v>0</v>
      </c>
    </row>
    <row r="20303" spans="1:6">
      <c r="A20303">
        <v>1880</v>
      </c>
      <c r="B20303">
        <v>5.5</v>
      </c>
      <c r="C20303">
        <v>113.2119</v>
      </c>
      <c r="D20303">
        <v>7.19</v>
      </c>
      <c r="E20303">
        <v>39866.5</v>
      </c>
      <c r="F20303">
        <f t="shared" si="316"/>
        <v>0</v>
      </c>
    </row>
    <row r="20304" spans="1:6">
      <c r="A20304">
        <v>1880</v>
      </c>
      <c r="B20304">
        <v>5.5</v>
      </c>
      <c r="C20304">
        <v>104.06789999999999</v>
      </c>
      <c r="D20304">
        <v>7.17</v>
      </c>
      <c r="E20304">
        <v>39866.5</v>
      </c>
      <c r="F20304">
        <f t="shared" ref="F20304:F20367" si="317">E20304-E20303</f>
        <v>0</v>
      </c>
    </row>
    <row r="20305" spans="1:6">
      <c r="A20305">
        <v>1881</v>
      </c>
      <c r="B20305">
        <v>5.5</v>
      </c>
      <c r="C20305">
        <v>157.60599999999999</v>
      </c>
      <c r="D20305">
        <v>7.72</v>
      </c>
      <c r="E20305">
        <v>39867.5</v>
      </c>
      <c r="F20305">
        <f t="shared" si="317"/>
        <v>1</v>
      </c>
    </row>
    <row r="20306" spans="1:6">
      <c r="A20306">
        <v>1881</v>
      </c>
      <c r="B20306">
        <v>5.5</v>
      </c>
      <c r="C20306">
        <v>156.08199999999999</v>
      </c>
      <c r="D20306">
        <v>10.33</v>
      </c>
      <c r="E20306">
        <v>39867.5</v>
      </c>
      <c r="F20306">
        <f t="shared" si="317"/>
        <v>0</v>
      </c>
    </row>
    <row r="20307" spans="1:6">
      <c r="A20307">
        <v>1881</v>
      </c>
      <c r="B20307">
        <v>5.5</v>
      </c>
      <c r="C20307">
        <v>154.55799999999999</v>
      </c>
      <c r="D20307">
        <v>9.98</v>
      </c>
      <c r="E20307">
        <v>39867.5</v>
      </c>
      <c r="F20307">
        <f t="shared" si="317"/>
        <v>0</v>
      </c>
    </row>
    <row r="20308" spans="1:6">
      <c r="A20308">
        <v>1881</v>
      </c>
      <c r="B20308">
        <v>5.5</v>
      </c>
      <c r="C20308">
        <v>153.03399999999999</v>
      </c>
      <c r="D20308">
        <v>7.73</v>
      </c>
      <c r="E20308">
        <v>39867.5</v>
      </c>
      <c r="F20308">
        <f t="shared" si="317"/>
        <v>0</v>
      </c>
    </row>
    <row r="20309" spans="1:6">
      <c r="A20309">
        <v>1881</v>
      </c>
      <c r="B20309">
        <v>5.5</v>
      </c>
      <c r="C20309">
        <v>149.98599999999999</v>
      </c>
      <c r="D20309">
        <v>9.9499999999999993</v>
      </c>
      <c r="E20309">
        <v>39867.5</v>
      </c>
      <c r="F20309">
        <f t="shared" si="317"/>
        <v>0</v>
      </c>
    </row>
    <row r="20310" spans="1:6">
      <c r="A20310">
        <v>1881</v>
      </c>
      <c r="B20310">
        <v>5.5</v>
      </c>
      <c r="C20310">
        <v>145.41399999999999</v>
      </c>
      <c r="D20310">
        <v>9.69</v>
      </c>
      <c r="E20310">
        <v>39867.5</v>
      </c>
      <c r="F20310">
        <f t="shared" si="317"/>
        <v>0</v>
      </c>
    </row>
    <row r="20311" spans="1:6">
      <c r="A20311">
        <v>1881</v>
      </c>
      <c r="B20311">
        <v>5.5</v>
      </c>
      <c r="C20311">
        <v>140.84200000000001</v>
      </c>
      <c r="D20311">
        <v>8.3800000000000008</v>
      </c>
      <c r="E20311">
        <v>39867.5</v>
      </c>
      <c r="F20311">
        <f t="shared" si="317"/>
        <v>0</v>
      </c>
    </row>
    <row r="20312" spans="1:6">
      <c r="A20312">
        <v>1881</v>
      </c>
      <c r="B20312">
        <v>5.5</v>
      </c>
      <c r="C20312">
        <v>136.27000000000001</v>
      </c>
      <c r="D20312">
        <v>8.3000000000000007</v>
      </c>
      <c r="E20312">
        <v>39867.5</v>
      </c>
      <c r="F20312">
        <f t="shared" si="317"/>
        <v>0</v>
      </c>
    </row>
    <row r="20313" spans="1:6">
      <c r="A20313">
        <v>1881</v>
      </c>
      <c r="B20313">
        <v>5.5</v>
      </c>
      <c r="C20313">
        <v>131.69800000000001</v>
      </c>
      <c r="D20313">
        <v>7.79</v>
      </c>
      <c r="E20313">
        <v>39867.5</v>
      </c>
      <c r="F20313">
        <f t="shared" si="317"/>
        <v>0</v>
      </c>
    </row>
    <row r="20314" spans="1:6">
      <c r="A20314">
        <v>1881</v>
      </c>
      <c r="B20314">
        <v>5.5</v>
      </c>
      <c r="C20314">
        <v>122.554</v>
      </c>
      <c r="D20314">
        <v>6.67</v>
      </c>
      <c r="E20314">
        <v>39867.5</v>
      </c>
      <c r="F20314">
        <f t="shared" si="317"/>
        <v>0</v>
      </c>
    </row>
    <row r="20315" spans="1:6">
      <c r="A20315">
        <v>1881</v>
      </c>
      <c r="B20315">
        <v>5.5</v>
      </c>
      <c r="C20315">
        <v>113.41</v>
      </c>
      <c r="D20315">
        <v>7.19</v>
      </c>
      <c r="E20315">
        <v>39867.5</v>
      </c>
      <c r="F20315">
        <f t="shared" si="317"/>
        <v>0</v>
      </c>
    </row>
    <row r="20316" spans="1:6">
      <c r="A20316">
        <v>1881</v>
      </c>
      <c r="B20316">
        <v>5.5</v>
      </c>
      <c r="C20316">
        <v>104.26600000000001</v>
      </c>
      <c r="D20316">
        <v>7.17</v>
      </c>
      <c r="E20316">
        <v>39867.5</v>
      </c>
      <c r="F20316">
        <f t="shared" si="317"/>
        <v>0</v>
      </c>
    </row>
    <row r="20317" spans="1:6">
      <c r="A20317">
        <v>1882</v>
      </c>
      <c r="B20317">
        <v>5.5</v>
      </c>
      <c r="C20317">
        <v>157.73400000000001</v>
      </c>
      <c r="D20317">
        <v>7.72</v>
      </c>
      <c r="E20317">
        <v>39868.5</v>
      </c>
      <c r="F20317">
        <f t="shared" si="317"/>
        <v>1</v>
      </c>
    </row>
    <row r="20318" spans="1:6">
      <c r="A20318">
        <v>1882</v>
      </c>
      <c r="B20318">
        <v>5.5</v>
      </c>
      <c r="C20318">
        <v>156.21</v>
      </c>
      <c r="D20318">
        <v>10.33</v>
      </c>
      <c r="E20318">
        <v>39868.5</v>
      </c>
      <c r="F20318">
        <f t="shared" si="317"/>
        <v>0</v>
      </c>
    </row>
    <row r="20319" spans="1:6">
      <c r="A20319">
        <v>1882</v>
      </c>
      <c r="B20319">
        <v>5.5</v>
      </c>
      <c r="C20319">
        <v>154.68600000000001</v>
      </c>
      <c r="D20319">
        <v>9.98</v>
      </c>
      <c r="E20319">
        <v>39868.5</v>
      </c>
      <c r="F20319">
        <f t="shared" si="317"/>
        <v>0</v>
      </c>
    </row>
    <row r="20320" spans="1:6">
      <c r="A20320">
        <v>1882</v>
      </c>
      <c r="B20320">
        <v>5.5</v>
      </c>
      <c r="C20320">
        <v>153.16200000000001</v>
      </c>
      <c r="D20320">
        <v>7.73</v>
      </c>
      <c r="E20320">
        <v>39868.5</v>
      </c>
      <c r="F20320">
        <f t="shared" si="317"/>
        <v>0</v>
      </c>
    </row>
    <row r="20321" spans="1:6">
      <c r="A20321">
        <v>1882</v>
      </c>
      <c r="B20321">
        <v>5.5</v>
      </c>
      <c r="C20321">
        <v>150.114</v>
      </c>
      <c r="D20321">
        <v>9.7899999999999991</v>
      </c>
      <c r="E20321">
        <v>39868.5</v>
      </c>
      <c r="F20321">
        <f t="shared" si="317"/>
        <v>0</v>
      </c>
    </row>
    <row r="20322" spans="1:6">
      <c r="A20322">
        <v>1882</v>
      </c>
      <c r="B20322">
        <v>5.5</v>
      </c>
      <c r="C20322">
        <v>145.542</v>
      </c>
      <c r="D20322">
        <v>9.69</v>
      </c>
      <c r="E20322">
        <v>39868.5</v>
      </c>
      <c r="F20322">
        <f t="shared" si="317"/>
        <v>0</v>
      </c>
    </row>
    <row r="20323" spans="1:6">
      <c r="A20323">
        <v>1882</v>
      </c>
      <c r="B20323">
        <v>5.5</v>
      </c>
      <c r="C20323">
        <v>140.97</v>
      </c>
      <c r="D20323">
        <v>8.07</v>
      </c>
      <c r="E20323">
        <v>39868.5</v>
      </c>
      <c r="F20323">
        <f t="shared" si="317"/>
        <v>0</v>
      </c>
    </row>
    <row r="20324" spans="1:6">
      <c r="A20324">
        <v>1882</v>
      </c>
      <c r="B20324">
        <v>5.5</v>
      </c>
      <c r="C20324">
        <v>136.398</v>
      </c>
      <c r="D20324">
        <v>8.15</v>
      </c>
      <c r="E20324">
        <v>39868.5</v>
      </c>
      <c r="F20324">
        <f t="shared" si="317"/>
        <v>0</v>
      </c>
    </row>
    <row r="20325" spans="1:6">
      <c r="A20325">
        <v>1882</v>
      </c>
      <c r="B20325">
        <v>5.5</v>
      </c>
      <c r="C20325">
        <v>131.82599999999999</v>
      </c>
      <c r="D20325">
        <v>7.63</v>
      </c>
      <c r="E20325">
        <v>39868.5</v>
      </c>
      <c r="F20325">
        <f t="shared" si="317"/>
        <v>0</v>
      </c>
    </row>
    <row r="20326" spans="1:6">
      <c r="A20326">
        <v>1882</v>
      </c>
      <c r="B20326">
        <v>5.5</v>
      </c>
      <c r="C20326">
        <v>122.682</v>
      </c>
      <c r="D20326">
        <v>6.52</v>
      </c>
      <c r="E20326">
        <v>39868.5</v>
      </c>
      <c r="F20326">
        <f t="shared" si="317"/>
        <v>0</v>
      </c>
    </row>
    <row r="20327" spans="1:6">
      <c r="A20327">
        <v>1882</v>
      </c>
      <c r="B20327">
        <v>5.5</v>
      </c>
      <c r="C20327">
        <v>113.538</v>
      </c>
      <c r="D20327">
        <v>7.03</v>
      </c>
      <c r="E20327">
        <v>39868.5</v>
      </c>
      <c r="F20327">
        <f t="shared" si="317"/>
        <v>0</v>
      </c>
    </row>
    <row r="20328" spans="1:6">
      <c r="A20328">
        <v>1882</v>
      </c>
      <c r="B20328">
        <v>5.5</v>
      </c>
      <c r="C20328">
        <v>104.39400000000001</v>
      </c>
      <c r="D20328">
        <v>7.17</v>
      </c>
      <c r="E20328">
        <v>39868.5</v>
      </c>
      <c r="F20328">
        <f t="shared" si="317"/>
        <v>0</v>
      </c>
    </row>
    <row r="20329" spans="1:6">
      <c r="A20329">
        <v>1883</v>
      </c>
      <c r="B20329">
        <v>5.5</v>
      </c>
      <c r="C20329">
        <v>157.86510000000001</v>
      </c>
      <c r="D20329">
        <v>8.18</v>
      </c>
      <c r="E20329">
        <v>39869.5</v>
      </c>
      <c r="F20329">
        <f t="shared" si="317"/>
        <v>1</v>
      </c>
    </row>
    <row r="20330" spans="1:6">
      <c r="A20330">
        <v>1883</v>
      </c>
      <c r="B20330">
        <v>5.5</v>
      </c>
      <c r="C20330">
        <v>156.34110000000001</v>
      </c>
      <c r="D20330">
        <v>11.11</v>
      </c>
      <c r="E20330">
        <v>39869.5</v>
      </c>
      <c r="F20330">
        <f t="shared" si="317"/>
        <v>0</v>
      </c>
    </row>
    <row r="20331" spans="1:6">
      <c r="A20331">
        <v>1883</v>
      </c>
      <c r="B20331">
        <v>5.5</v>
      </c>
      <c r="C20331">
        <v>154.81710000000001</v>
      </c>
      <c r="D20331">
        <v>10.45</v>
      </c>
      <c r="E20331">
        <v>39869.5</v>
      </c>
      <c r="F20331">
        <f t="shared" si="317"/>
        <v>0</v>
      </c>
    </row>
    <row r="20332" spans="1:6">
      <c r="A20332">
        <v>1883</v>
      </c>
      <c r="B20332">
        <v>5.5</v>
      </c>
      <c r="C20332">
        <v>153.29310000000001</v>
      </c>
      <c r="D20332">
        <v>8.0399999999999991</v>
      </c>
      <c r="E20332">
        <v>39869.5</v>
      </c>
      <c r="F20332">
        <f t="shared" si="317"/>
        <v>0</v>
      </c>
    </row>
    <row r="20333" spans="1:6">
      <c r="A20333">
        <v>1883</v>
      </c>
      <c r="B20333">
        <v>5.5</v>
      </c>
      <c r="C20333">
        <v>150.24510000000001</v>
      </c>
      <c r="D20333">
        <v>10.11</v>
      </c>
      <c r="E20333">
        <v>39869.5</v>
      </c>
      <c r="F20333">
        <f t="shared" si="317"/>
        <v>0</v>
      </c>
    </row>
    <row r="20334" spans="1:6">
      <c r="A20334">
        <v>1883</v>
      </c>
      <c r="B20334">
        <v>5.5</v>
      </c>
      <c r="C20334">
        <v>145.67310000000001</v>
      </c>
      <c r="D20334">
        <v>9.69</v>
      </c>
      <c r="E20334">
        <v>39869.5</v>
      </c>
      <c r="F20334">
        <f t="shared" si="317"/>
        <v>0</v>
      </c>
    </row>
    <row r="20335" spans="1:6">
      <c r="A20335">
        <v>1883</v>
      </c>
      <c r="B20335">
        <v>5.5</v>
      </c>
      <c r="C20335">
        <v>141.1011</v>
      </c>
      <c r="D20335">
        <v>8.68</v>
      </c>
      <c r="E20335">
        <v>39869.5</v>
      </c>
      <c r="F20335">
        <f t="shared" si="317"/>
        <v>0</v>
      </c>
    </row>
    <row r="20336" spans="1:6">
      <c r="A20336">
        <v>1883</v>
      </c>
      <c r="B20336">
        <v>5.5</v>
      </c>
      <c r="C20336">
        <v>136.5291</v>
      </c>
      <c r="D20336">
        <v>8.3000000000000007</v>
      </c>
      <c r="E20336">
        <v>39869.5</v>
      </c>
      <c r="F20336">
        <f t="shared" si="317"/>
        <v>0</v>
      </c>
    </row>
    <row r="20337" spans="1:6">
      <c r="A20337">
        <v>1883</v>
      </c>
      <c r="B20337">
        <v>5.5</v>
      </c>
      <c r="C20337">
        <v>131.9571</v>
      </c>
      <c r="D20337">
        <v>7.79</v>
      </c>
      <c r="E20337">
        <v>39869.5</v>
      </c>
      <c r="F20337">
        <f t="shared" si="317"/>
        <v>0</v>
      </c>
    </row>
    <row r="20338" spans="1:6">
      <c r="A20338">
        <v>1883</v>
      </c>
      <c r="B20338">
        <v>5.5</v>
      </c>
      <c r="C20338">
        <v>122.81310000000001</v>
      </c>
      <c r="D20338">
        <v>6.36</v>
      </c>
      <c r="E20338">
        <v>39869.5</v>
      </c>
      <c r="F20338">
        <f t="shared" si="317"/>
        <v>0</v>
      </c>
    </row>
    <row r="20339" spans="1:6">
      <c r="A20339">
        <v>1883</v>
      </c>
      <c r="B20339">
        <v>5.5</v>
      </c>
      <c r="C20339">
        <v>113.6691</v>
      </c>
      <c r="D20339">
        <v>7.03</v>
      </c>
      <c r="E20339">
        <v>39869.5</v>
      </c>
      <c r="F20339">
        <f t="shared" si="317"/>
        <v>0</v>
      </c>
    </row>
    <row r="20340" spans="1:6">
      <c r="A20340">
        <v>1883</v>
      </c>
      <c r="B20340">
        <v>5.5</v>
      </c>
      <c r="C20340">
        <v>104.52509999999999</v>
      </c>
      <c r="D20340">
        <v>7.01</v>
      </c>
      <c r="E20340">
        <v>39869.5</v>
      </c>
      <c r="F20340">
        <f t="shared" si="317"/>
        <v>0</v>
      </c>
    </row>
    <row r="20341" spans="1:6">
      <c r="A20341">
        <v>1884</v>
      </c>
      <c r="B20341">
        <v>5.5</v>
      </c>
      <c r="C20341">
        <v>157.9931</v>
      </c>
      <c r="D20341">
        <v>8.18</v>
      </c>
      <c r="E20341">
        <v>39870.5</v>
      </c>
      <c r="F20341">
        <f t="shared" si="317"/>
        <v>1</v>
      </c>
    </row>
    <row r="20342" spans="1:6">
      <c r="A20342">
        <v>1884</v>
      </c>
      <c r="B20342">
        <v>5.5</v>
      </c>
      <c r="C20342">
        <v>156.4691</v>
      </c>
      <c r="D20342">
        <v>10.79</v>
      </c>
      <c r="E20342">
        <v>39870.5</v>
      </c>
      <c r="F20342">
        <f t="shared" si="317"/>
        <v>0</v>
      </c>
    </row>
    <row r="20343" spans="1:6">
      <c r="A20343">
        <v>1884</v>
      </c>
      <c r="B20343">
        <v>5.5</v>
      </c>
      <c r="C20343">
        <v>154.9451</v>
      </c>
      <c r="D20343">
        <v>10.45</v>
      </c>
      <c r="E20343">
        <v>39870.5</v>
      </c>
      <c r="F20343">
        <f t="shared" si="317"/>
        <v>0</v>
      </c>
    </row>
    <row r="20344" spans="1:6">
      <c r="A20344">
        <v>1884</v>
      </c>
      <c r="B20344">
        <v>5.5</v>
      </c>
      <c r="C20344">
        <v>153.4211</v>
      </c>
      <c r="D20344">
        <v>8.0399999999999991</v>
      </c>
      <c r="E20344">
        <v>39870.5</v>
      </c>
      <c r="F20344">
        <f t="shared" si="317"/>
        <v>0</v>
      </c>
    </row>
    <row r="20345" spans="1:6">
      <c r="A20345">
        <v>1884</v>
      </c>
      <c r="B20345">
        <v>5.5</v>
      </c>
      <c r="C20345">
        <v>150.37309999999999</v>
      </c>
      <c r="D20345">
        <v>10.11</v>
      </c>
      <c r="E20345">
        <v>39870.5</v>
      </c>
      <c r="F20345">
        <f t="shared" si="317"/>
        <v>0</v>
      </c>
    </row>
    <row r="20346" spans="1:6">
      <c r="A20346">
        <v>1884</v>
      </c>
      <c r="B20346">
        <v>5.5</v>
      </c>
      <c r="C20346">
        <v>145.80109999999999</v>
      </c>
      <c r="D20346">
        <v>9.5399999999999991</v>
      </c>
      <c r="E20346">
        <v>39870.5</v>
      </c>
      <c r="F20346">
        <f t="shared" si="317"/>
        <v>0</v>
      </c>
    </row>
    <row r="20347" spans="1:6">
      <c r="A20347">
        <v>1884</v>
      </c>
      <c r="B20347">
        <v>5.5</v>
      </c>
      <c r="C20347">
        <v>141.22909999999999</v>
      </c>
      <c r="D20347">
        <v>7.76</v>
      </c>
      <c r="E20347">
        <v>39870.5</v>
      </c>
      <c r="F20347">
        <f t="shared" si="317"/>
        <v>0</v>
      </c>
    </row>
    <row r="20348" spans="1:6">
      <c r="A20348">
        <v>1884</v>
      </c>
      <c r="B20348">
        <v>5.5</v>
      </c>
      <c r="C20348">
        <v>136.65710000000001</v>
      </c>
      <c r="D20348">
        <v>7.99</v>
      </c>
      <c r="E20348">
        <v>39870.5</v>
      </c>
      <c r="F20348">
        <f t="shared" si="317"/>
        <v>0</v>
      </c>
    </row>
    <row r="20349" spans="1:6">
      <c r="A20349">
        <v>1884</v>
      </c>
      <c r="B20349">
        <v>5.5</v>
      </c>
      <c r="C20349">
        <v>132.08510000000001</v>
      </c>
      <c r="D20349">
        <v>7.32</v>
      </c>
      <c r="E20349">
        <v>39870.5</v>
      </c>
      <c r="F20349">
        <f t="shared" si="317"/>
        <v>0</v>
      </c>
    </row>
    <row r="20350" spans="1:6">
      <c r="A20350">
        <v>1884</v>
      </c>
      <c r="B20350">
        <v>5.5</v>
      </c>
      <c r="C20350">
        <v>122.94110000000001</v>
      </c>
      <c r="D20350">
        <v>6.52</v>
      </c>
      <c r="E20350">
        <v>39870.5</v>
      </c>
      <c r="F20350">
        <f t="shared" si="317"/>
        <v>0</v>
      </c>
    </row>
    <row r="20351" spans="1:6">
      <c r="A20351">
        <v>1884</v>
      </c>
      <c r="B20351">
        <v>5.5</v>
      </c>
      <c r="C20351">
        <v>113.7971</v>
      </c>
      <c r="D20351">
        <v>7.19</v>
      </c>
      <c r="E20351">
        <v>39870.5</v>
      </c>
      <c r="F20351">
        <f t="shared" si="317"/>
        <v>0</v>
      </c>
    </row>
    <row r="20352" spans="1:6">
      <c r="A20352">
        <v>1884</v>
      </c>
      <c r="B20352">
        <v>5.5</v>
      </c>
      <c r="C20352">
        <v>104.65309999999999</v>
      </c>
      <c r="D20352">
        <v>7.17</v>
      </c>
      <c r="E20352">
        <v>39870.5</v>
      </c>
      <c r="F20352">
        <f t="shared" si="317"/>
        <v>0</v>
      </c>
    </row>
    <row r="20353" spans="1:6">
      <c r="A20353">
        <v>1885</v>
      </c>
      <c r="B20353">
        <v>5.5</v>
      </c>
      <c r="C20353">
        <v>158.24</v>
      </c>
      <c r="D20353">
        <v>8.34</v>
      </c>
      <c r="E20353">
        <v>39871.5</v>
      </c>
      <c r="F20353">
        <f t="shared" si="317"/>
        <v>1</v>
      </c>
    </row>
    <row r="20354" spans="1:6">
      <c r="A20354">
        <v>1885</v>
      </c>
      <c r="B20354">
        <v>5.5</v>
      </c>
      <c r="C20354">
        <v>156.71600000000001</v>
      </c>
      <c r="D20354">
        <v>11.11</v>
      </c>
      <c r="E20354">
        <v>39871.5</v>
      </c>
      <c r="F20354">
        <f t="shared" si="317"/>
        <v>0</v>
      </c>
    </row>
    <row r="20355" spans="1:6">
      <c r="A20355">
        <v>1885</v>
      </c>
      <c r="B20355">
        <v>5.5</v>
      </c>
      <c r="C20355">
        <v>155.19200000000001</v>
      </c>
      <c r="D20355">
        <v>10.61</v>
      </c>
      <c r="E20355">
        <v>39871.5</v>
      </c>
      <c r="F20355">
        <f t="shared" si="317"/>
        <v>0</v>
      </c>
    </row>
    <row r="20356" spans="1:6">
      <c r="A20356">
        <v>1885</v>
      </c>
      <c r="B20356">
        <v>5.5</v>
      </c>
      <c r="C20356">
        <v>153.66800000000001</v>
      </c>
      <c r="D20356">
        <v>8.19</v>
      </c>
      <c r="E20356">
        <v>39871.5</v>
      </c>
      <c r="F20356">
        <f t="shared" si="317"/>
        <v>0</v>
      </c>
    </row>
    <row r="20357" spans="1:6">
      <c r="A20357">
        <v>1885</v>
      </c>
      <c r="B20357">
        <v>5.5</v>
      </c>
      <c r="C20357">
        <v>150.62</v>
      </c>
      <c r="D20357">
        <v>10.27</v>
      </c>
      <c r="E20357">
        <v>39871.5</v>
      </c>
      <c r="F20357">
        <f t="shared" si="317"/>
        <v>0</v>
      </c>
    </row>
    <row r="20358" spans="1:6">
      <c r="A20358">
        <v>1885</v>
      </c>
      <c r="B20358">
        <v>5.5</v>
      </c>
      <c r="C20358">
        <v>146.048</v>
      </c>
      <c r="D20358">
        <v>9.85</v>
      </c>
      <c r="E20358">
        <v>39871.5</v>
      </c>
      <c r="F20358">
        <f t="shared" si="317"/>
        <v>0</v>
      </c>
    </row>
    <row r="20359" spans="1:6">
      <c r="A20359">
        <v>1885</v>
      </c>
      <c r="B20359">
        <v>5.5</v>
      </c>
      <c r="C20359">
        <v>141.476</v>
      </c>
      <c r="D20359">
        <v>8.3800000000000008</v>
      </c>
      <c r="E20359">
        <v>39871.5</v>
      </c>
      <c r="F20359">
        <f t="shared" si="317"/>
        <v>0</v>
      </c>
    </row>
    <row r="20360" spans="1:6">
      <c r="A20360">
        <v>1885</v>
      </c>
      <c r="B20360">
        <v>5.5</v>
      </c>
      <c r="C20360">
        <v>136.904</v>
      </c>
      <c r="D20360">
        <v>8.15</v>
      </c>
      <c r="E20360">
        <v>39871.5</v>
      </c>
      <c r="F20360">
        <f t="shared" si="317"/>
        <v>0</v>
      </c>
    </row>
    <row r="20361" spans="1:6">
      <c r="A20361">
        <v>1885</v>
      </c>
      <c r="B20361">
        <v>5.5</v>
      </c>
      <c r="C20361">
        <v>132.33199999999999</v>
      </c>
      <c r="D20361">
        <v>7.79</v>
      </c>
      <c r="E20361">
        <v>39871.5</v>
      </c>
      <c r="F20361">
        <f t="shared" si="317"/>
        <v>0</v>
      </c>
    </row>
    <row r="20362" spans="1:6">
      <c r="A20362">
        <v>1885</v>
      </c>
      <c r="B20362">
        <v>5.5</v>
      </c>
      <c r="C20362">
        <v>123.188</v>
      </c>
      <c r="D20362">
        <v>6.83</v>
      </c>
      <c r="E20362">
        <v>39871.5</v>
      </c>
      <c r="F20362">
        <f t="shared" si="317"/>
        <v>0</v>
      </c>
    </row>
    <row r="20363" spans="1:6">
      <c r="A20363">
        <v>1885</v>
      </c>
      <c r="B20363">
        <v>5.5</v>
      </c>
      <c r="C20363">
        <v>114.044</v>
      </c>
      <c r="D20363">
        <v>7.34</v>
      </c>
      <c r="E20363">
        <v>39871.5</v>
      </c>
      <c r="F20363">
        <f t="shared" si="317"/>
        <v>0</v>
      </c>
    </row>
    <row r="20364" spans="1:6">
      <c r="A20364">
        <v>1885</v>
      </c>
      <c r="B20364">
        <v>5.5</v>
      </c>
      <c r="C20364">
        <v>104.9</v>
      </c>
      <c r="D20364">
        <v>7.32</v>
      </c>
      <c r="E20364">
        <v>39871.5</v>
      </c>
      <c r="F20364">
        <f t="shared" si="317"/>
        <v>0</v>
      </c>
    </row>
    <row r="20365" spans="1:6">
      <c r="A20365">
        <v>1886</v>
      </c>
      <c r="B20365">
        <v>5.5</v>
      </c>
      <c r="C20365">
        <v>158.51429999999999</v>
      </c>
      <c r="D20365">
        <v>8.49</v>
      </c>
      <c r="E20365">
        <v>39872.5</v>
      </c>
      <c r="F20365">
        <f t="shared" si="317"/>
        <v>1</v>
      </c>
    </row>
    <row r="20366" spans="1:6">
      <c r="A20366">
        <v>1886</v>
      </c>
      <c r="B20366">
        <v>5.5</v>
      </c>
      <c r="C20366">
        <v>156.99029999999999</v>
      </c>
      <c r="D20366">
        <v>11.11</v>
      </c>
      <c r="E20366">
        <v>39872.5</v>
      </c>
      <c r="F20366">
        <f t="shared" si="317"/>
        <v>0</v>
      </c>
    </row>
    <row r="20367" spans="1:6">
      <c r="A20367">
        <v>1886</v>
      </c>
      <c r="B20367">
        <v>5.5</v>
      </c>
      <c r="C20367">
        <v>155.46629999999999</v>
      </c>
      <c r="D20367">
        <v>10.45</v>
      </c>
      <c r="E20367">
        <v>39872.5</v>
      </c>
      <c r="F20367">
        <f t="shared" si="317"/>
        <v>0</v>
      </c>
    </row>
    <row r="20368" spans="1:6">
      <c r="A20368">
        <v>1886</v>
      </c>
      <c r="B20368">
        <v>5.5</v>
      </c>
      <c r="C20368">
        <v>153.94229999999999</v>
      </c>
      <c r="D20368">
        <v>8.0399999999999991</v>
      </c>
      <c r="E20368">
        <v>39872.5</v>
      </c>
      <c r="F20368">
        <f t="shared" ref="F20368:F20431" si="318">E20368-E20367</f>
        <v>0</v>
      </c>
    </row>
    <row r="20369" spans="1:6">
      <c r="A20369">
        <v>1886</v>
      </c>
      <c r="B20369">
        <v>5.5</v>
      </c>
      <c r="C20369">
        <v>150.89429999999999</v>
      </c>
      <c r="D20369">
        <v>10.11</v>
      </c>
      <c r="E20369">
        <v>39872.5</v>
      </c>
      <c r="F20369">
        <f t="shared" si="318"/>
        <v>0</v>
      </c>
    </row>
    <row r="20370" spans="1:6">
      <c r="A20370">
        <v>1886</v>
      </c>
      <c r="B20370">
        <v>5.5</v>
      </c>
      <c r="C20370">
        <v>146.32230000000001</v>
      </c>
      <c r="D20370">
        <v>9.07</v>
      </c>
      <c r="E20370">
        <v>39872.5</v>
      </c>
      <c r="F20370">
        <f t="shared" si="318"/>
        <v>0</v>
      </c>
    </row>
    <row r="20371" spans="1:6">
      <c r="A20371">
        <v>1886</v>
      </c>
      <c r="B20371">
        <v>5.5</v>
      </c>
      <c r="C20371">
        <v>141.75030000000001</v>
      </c>
      <c r="D20371">
        <v>7.76</v>
      </c>
      <c r="E20371">
        <v>39872.5</v>
      </c>
      <c r="F20371">
        <f t="shared" si="318"/>
        <v>0</v>
      </c>
    </row>
    <row r="20372" spans="1:6">
      <c r="A20372">
        <v>1886</v>
      </c>
      <c r="B20372">
        <v>5.5</v>
      </c>
      <c r="C20372">
        <v>137.17830000000001</v>
      </c>
      <c r="D20372">
        <v>7.99</v>
      </c>
      <c r="E20372">
        <v>39872.5</v>
      </c>
      <c r="F20372">
        <f t="shared" si="318"/>
        <v>0</v>
      </c>
    </row>
    <row r="20373" spans="1:6">
      <c r="A20373">
        <v>1886</v>
      </c>
      <c r="B20373">
        <v>5.5</v>
      </c>
      <c r="C20373">
        <v>132.6063</v>
      </c>
      <c r="D20373">
        <v>7.63</v>
      </c>
      <c r="E20373">
        <v>39872.5</v>
      </c>
      <c r="F20373">
        <f t="shared" si="318"/>
        <v>0</v>
      </c>
    </row>
    <row r="20374" spans="1:6">
      <c r="A20374">
        <v>1886</v>
      </c>
      <c r="B20374">
        <v>5.5</v>
      </c>
      <c r="C20374">
        <v>123.4623</v>
      </c>
      <c r="D20374">
        <v>6.98</v>
      </c>
      <c r="E20374">
        <v>39872.5</v>
      </c>
      <c r="F20374">
        <f t="shared" si="318"/>
        <v>0</v>
      </c>
    </row>
    <row r="20375" spans="1:6">
      <c r="A20375">
        <v>1886</v>
      </c>
      <c r="B20375">
        <v>5.5</v>
      </c>
      <c r="C20375">
        <v>114.31829999999999</v>
      </c>
      <c r="D20375">
        <v>7.5</v>
      </c>
      <c r="E20375">
        <v>39872.5</v>
      </c>
      <c r="F20375">
        <f t="shared" si="318"/>
        <v>0</v>
      </c>
    </row>
    <row r="20376" spans="1:6">
      <c r="A20376">
        <v>1886</v>
      </c>
      <c r="B20376">
        <v>5.5</v>
      </c>
      <c r="C20376">
        <v>105.1743</v>
      </c>
      <c r="D20376">
        <v>7.48</v>
      </c>
      <c r="E20376">
        <v>39872.5</v>
      </c>
      <c r="F20376">
        <f t="shared" si="318"/>
        <v>0</v>
      </c>
    </row>
    <row r="20377" spans="1:6">
      <c r="A20377">
        <v>1887</v>
      </c>
      <c r="B20377">
        <v>5.5</v>
      </c>
      <c r="C20377">
        <v>158.70330000000001</v>
      </c>
      <c r="D20377">
        <v>8.34</v>
      </c>
      <c r="E20377">
        <v>39873.5</v>
      </c>
      <c r="F20377">
        <f t="shared" si="318"/>
        <v>1</v>
      </c>
    </row>
    <row r="20378" spans="1:6">
      <c r="A20378">
        <v>1887</v>
      </c>
      <c r="B20378">
        <v>5.5</v>
      </c>
      <c r="C20378">
        <v>157.17930000000001</v>
      </c>
      <c r="D20378">
        <v>11.11</v>
      </c>
      <c r="E20378">
        <v>39873.5</v>
      </c>
      <c r="F20378">
        <f t="shared" si="318"/>
        <v>0</v>
      </c>
    </row>
    <row r="20379" spans="1:6">
      <c r="A20379">
        <v>1887</v>
      </c>
      <c r="B20379">
        <v>5.5</v>
      </c>
      <c r="C20379">
        <v>155.65530000000001</v>
      </c>
      <c r="D20379">
        <v>10.45</v>
      </c>
      <c r="E20379">
        <v>39873.5</v>
      </c>
      <c r="F20379">
        <f t="shared" si="318"/>
        <v>0</v>
      </c>
    </row>
    <row r="20380" spans="1:6">
      <c r="A20380">
        <v>1887</v>
      </c>
      <c r="B20380">
        <v>5.5</v>
      </c>
      <c r="C20380">
        <v>154.13130000000001</v>
      </c>
      <c r="D20380">
        <v>8.0399999999999991</v>
      </c>
      <c r="E20380">
        <v>39873.5</v>
      </c>
      <c r="F20380">
        <f t="shared" si="318"/>
        <v>0</v>
      </c>
    </row>
    <row r="20381" spans="1:6">
      <c r="A20381">
        <v>1887</v>
      </c>
      <c r="B20381">
        <v>5.5</v>
      </c>
      <c r="C20381">
        <v>151.08330000000001</v>
      </c>
      <c r="D20381">
        <v>10.27</v>
      </c>
      <c r="E20381">
        <v>39873.5</v>
      </c>
      <c r="F20381">
        <f t="shared" si="318"/>
        <v>0</v>
      </c>
    </row>
    <row r="20382" spans="1:6">
      <c r="A20382">
        <v>1887</v>
      </c>
      <c r="B20382">
        <v>5.5</v>
      </c>
      <c r="C20382">
        <v>146.51130000000001</v>
      </c>
      <c r="D20382">
        <v>9.3800000000000008</v>
      </c>
      <c r="E20382">
        <v>39873.5</v>
      </c>
      <c r="F20382">
        <f t="shared" si="318"/>
        <v>0</v>
      </c>
    </row>
    <row r="20383" spans="1:6">
      <c r="A20383">
        <v>1887</v>
      </c>
      <c r="B20383">
        <v>5.5</v>
      </c>
      <c r="C20383">
        <v>141.9393</v>
      </c>
      <c r="D20383">
        <v>7.76</v>
      </c>
      <c r="E20383">
        <v>39873.5</v>
      </c>
      <c r="F20383">
        <f t="shared" si="318"/>
        <v>0</v>
      </c>
    </row>
    <row r="20384" spans="1:6">
      <c r="A20384">
        <v>1887</v>
      </c>
      <c r="B20384">
        <v>5.5</v>
      </c>
      <c r="C20384">
        <v>137.3673</v>
      </c>
      <c r="D20384">
        <v>7.99</v>
      </c>
      <c r="E20384">
        <v>39873.5</v>
      </c>
      <c r="F20384">
        <f t="shared" si="318"/>
        <v>0</v>
      </c>
    </row>
    <row r="20385" spans="1:6">
      <c r="A20385">
        <v>1887</v>
      </c>
      <c r="B20385">
        <v>5.5</v>
      </c>
      <c r="C20385">
        <v>132.7953</v>
      </c>
      <c r="D20385">
        <v>7.63</v>
      </c>
      <c r="E20385">
        <v>39873.5</v>
      </c>
      <c r="F20385">
        <f t="shared" si="318"/>
        <v>0</v>
      </c>
    </row>
    <row r="20386" spans="1:6">
      <c r="A20386">
        <v>1887</v>
      </c>
      <c r="B20386">
        <v>5.5</v>
      </c>
      <c r="C20386">
        <v>123.65130000000001</v>
      </c>
      <c r="D20386">
        <v>6.98</v>
      </c>
      <c r="E20386">
        <v>39873.5</v>
      </c>
      <c r="F20386">
        <f t="shared" si="318"/>
        <v>0</v>
      </c>
    </row>
    <row r="20387" spans="1:6">
      <c r="A20387">
        <v>1887</v>
      </c>
      <c r="B20387">
        <v>5.5</v>
      </c>
      <c r="C20387">
        <v>114.5073</v>
      </c>
      <c r="D20387">
        <v>7.5</v>
      </c>
      <c r="E20387">
        <v>39873.5</v>
      </c>
      <c r="F20387">
        <f t="shared" si="318"/>
        <v>0</v>
      </c>
    </row>
    <row r="20388" spans="1:6">
      <c r="A20388">
        <v>1887</v>
      </c>
      <c r="B20388">
        <v>5.5</v>
      </c>
      <c r="C20388">
        <v>105.3633</v>
      </c>
      <c r="D20388">
        <v>7.48</v>
      </c>
      <c r="E20388">
        <v>39873.5</v>
      </c>
      <c r="F20388">
        <f t="shared" si="318"/>
        <v>0</v>
      </c>
    </row>
    <row r="20389" spans="1:6">
      <c r="A20389">
        <v>1888</v>
      </c>
      <c r="B20389">
        <v>5.5</v>
      </c>
      <c r="C20389">
        <v>158.99889999999999</v>
      </c>
      <c r="D20389">
        <v>8.34</v>
      </c>
      <c r="E20389">
        <v>39874.5</v>
      </c>
      <c r="F20389">
        <f t="shared" si="318"/>
        <v>1</v>
      </c>
    </row>
    <row r="20390" spans="1:6">
      <c r="A20390">
        <v>1888</v>
      </c>
      <c r="B20390">
        <v>5.5</v>
      </c>
      <c r="C20390">
        <v>157.47489999999999</v>
      </c>
      <c r="D20390">
        <v>10.95</v>
      </c>
      <c r="E20390">
        <v>39874.5</v>
      </c>
      <c r="F20390">
        <f t="shared" si="318"/>
        <v>0</v>
      </c>
    </row>
    <row r="20391" spans="1:6">
      <c r="A20391">
        <v>1888</v>
      </c>
      <c r="B20391">
        <v>5.5</v>
      </c>
      <c r="C20391">
        <v>155.95089999999999</v>
      </c>
      <c r="D20391">
        <v>10.61</v>
      </c>
      <c r="E20391">
        <v>39874.5</v>
      </c>
      <c r="F20391">
        <f t="shared" si="318"/>
        <v>0</v>
      </c>
    </row>
    <row r="20392" spans="1:6">
      <c r="A20392">
        <v>1888</v>
      </c>
      <c r="B20392">
        <v>5.5</v>
      </c>
      <c r="C20392">
        <v>154.42689999999999</v>
      </c>
      <c r="D20392">
        <v>7.88</v>
      </c>
      <c r="E20392">
        <v>39874.5</v>
      </c>
      <c r="F20392">
        <f t="shared" si="318"/>
        <v>0</v>
      </c>
    </row>
    <row r="20393" spans="1:6">
      <c r="A20393">
        <v>1888</v>
      </c>
      <c r="B20393">
        <v>5.5</v>
      </c>
      <c r="C20393">
        <v>151.37889999999999</v>
      </c>
      <c r="D20393">
        <v>10.27</v>
      </c>
      <c r="E20393">
        <v>39874.5</v>
      </c>
      <c r="F20393">
        <f t="shared" si="318"/>
        <v>0</v>
      </c>
    </row>
    <row r="20394" spans="1:6">
      <c r="A20394">
        <v>1888</v>
      </c>
      <c r="B20394">
        <v>5.5</v>
      </c>
      <c r="C20394">
        <v>146.80690000000001</v>
      </c>
      <c r="D20394">
        <v>9.23</v>
      </c>
      <c r="E20394">
        <v>39874.5</v>
      </c>
      <c r="F20394">
        <f t="shared" si="318"/>
        <v>0</v>
      </c>
    </row>
    <row r="20395" spans="1:6">
      <c r="A20395">
        <v>1888</v>
      </c>
      <c r="B20395">
        <v>5.5</v>
      </c>
      <c r="C20395">
        <v>142.23490000000001</v>
      </c>
      <c r="D20395">
        <v>7.76</v>
      </c>
      <c r="E20395">
        <v>39874.5</v>
      </c>
      <c r="F20395">
        <f t="shared" si="318"/>
        <v>0</v>
      </c>
    </row>
    <row r="20396" spans="1:6">
      <c r="A20396">
        <v>1888</v>
      </c>
      <c r="B20396">
        <v>5.5</v>
      </c>
      <c r="C20396">
        <v>137.66290000000001</v>
      </c>
      <c r="D20396">
        <v>7.84</v>
      </c>
      <c r="E20396">
        <v>39874.5</v>
      </c>
      <c r="F20396">
        <f t="shared" si="318"/>
        <v>0</v>
      </c>
    </row>
    <row r="20397" spans="1:6">
      <c r="A20397">
        <v>1888</v>
      </c>
      <c r="B20397">
        <v>5.5</v>
      </c>
      <c r="C20397">
        <v>133.0909</v>
      </c>
      <c r="D20397">
        <v>7.48</v>
      </c>
      <c r="E20397">
        <v>39874.5</v>
      </c>
      <c r="F20397">
        <f t="shared" si="318"/>
        <v>0</v>
      </c>
    </row>
    <row r="20398" spans="1:6">
      <c r="A20398">
        <v>1888</v>
      </c>
      <c r="B20398">
        <v>5.5</v>
      </c>
      <c r="C20398">
        <v>123.9469</v>
      </c>
      <c r="D20398">
        <v>6.83</v>
      </c>
      <c r="E20398">
        <v>39874.5</v>
      </c>
      <c r="F20398">
        <f t="shared" si="318"/>
        <v>0</v>
      </c>
    </row>
    <row r="20399" spans="1:6">
      <c r="A20399">
        <v>1888</v>
      </c>
      <c r="B20399">
        <v>5.5</v>
      </c>
      <c r="C20399">
        <v>114.80289999999999</v>
      </c>
      <c r="D20399">
        <v>7.34</v>
      </c>
      <c r="E20399">
        <v>39874.5</v>
      </c>
      <c r="F20399">
        <f t="shared" si="318"/>
        <v>0</v>
      </c>
    </row>
    <row r="20400" spans="1:6">
      <c r="A20400">
        <v>1888</v>
      </c>
      <c r="B20400">
        <v>5.5</v>
      </c>
      <c r="C20400">
        <v>105.6589</v>
      </c>
      <c r="D20400">
        <v>7.48</v>
      </c>
      <c r="E20400">
        <v>39874.5</v>
      </c>
      <c r="F20400">
        <f t="shared" si="318"/>
        <v>0</v>
      </c>
    </row>
    <row r="20401" spans="1:6">
      <c r="A20401">
        <v>1889</v>
      </c>
      <c r="B20401">
        <v>5.5</v>
      </c>
      <c r="C20401">
        <v>159.27930000000001</v>
      </c>
      <c r="D20401">
        <v>8.49</v>
      </c>
      <c r="E20401">
        <v>39875.5</v>
      </c>
      <c r="F20401">
        <f t="shared" si="318"/>
        <v>1</v>
      </c>
    </row>
    <row r="20402" spans="1:6">
      <c r="A20402">
        <v>1889</v>
      </c>
      <c r="B20402">
        <v>5.5</v>
      </c>
      <c r="C20402">
        <v>157.75530000000001</v>
      </c>
      <c r="D20402">
        <v>11.57</v>
      </c>
      <c r="E20402">
        <v>39875.5</v>
      </c>
      <c r="F20402">
        <f t="shared" si="318"/>
        <v>0</v>
      </c>
    </row>
    <row r="20403" spans="1:6">
      <c r="A20403">
        <v>1889</v>
      </c>
      <c r="B20403">
        <v>5.5</v>
      </c>
      <c r="C20403">
        <v>156.2313</v>
      </c>
      <c r="D20403">
        <v>11.37</v>
      </c>
      <c r="E20403">
        <v>39875.5</v>
      </c>
      <c r="F20403">
        <f t="shared" si="318"/>
        <v>0</v>
      </c>
    </row>
    <row r="20404" spans="1:6">
      <c r="A20404">
        <v>1889</v>
      </c>
      <c r="B20404">
        <v>5.5</v>
      </c>
      <c r="C20404">
        <v>154.7073</v>
      </c>
      <c r="D20404">
        <v>8.9700000000000006</v>
      </c>
      <c r="E20404">
        <v>39875.5</v>
      </c>
      <c r="F20404">
        <f t="shared" si="318"/>
        <v>0</v>
      </c>
    </row>
    <row r="20405" spans="1:6">
      <c r="A20405">
        <v>1889</v>
      </c>
      <c r="B20405">
        <v>5.5</v>
      </c>
      <c r="C20405">
        <v>151.6593</v>
      </c>
      <c r="D20405">
        <v>11.2</v>
      </c>
      <c r="E20405">
        <v>39875.5</v>
      </c>
      <c r="F20405">
        <f t="shared" si="318"/>
        <v>0</v>
      </c>
    </row>
    <row r="20406" spans="1:6">
      <c r="A20406">
        <v>1889</v>
      </c>
      <c r="B20406">
        <v>5.5</v>
      </c>
      <c r="C20406">
        <v>147.0873</v>
      </c>
      <c r="D20406">
        <v>10.16</v>
      </c>
      <c r="E20406">
        <v>39875.5</v>
      </c>
      <c r="F20406">
        <f t="shared" si="318"/>
        <v>0</v>
      </c>
    </row>
    <row r="20407" spans="1:6">
      <c r="A20407">
        <v>1889</v>
      </c>
      <c r="B20407">
        <v>5.5</v>
      </c>
      <c r="C20407">
        <v>142.5153</v>
      </c>
      <c r="D20407">
        <v>8.5299999999999994</v>
      </c>
      <c r="E20407">
        <v>39875.5</v>
      </c>
      <c r="F20407">
        <f t="shared" si="318"/>
        <v>0</v>
      </c>
    </row>
    <row r="20408" spans="1:6">
      <c r="A20408">
        <v>1889</v>
      </c>
      <c r="B20408">
        <v>5.5</v>
      </c>
      <c r="C20408">
        <v>137.94329999999999</v>
      </c>
      <c r="D20408">
        <v>8.3000000000000007</v>
      </c>
      <c r="E20408">
        <v>39875.5</v>
      </c>
      <c r="F20408">
        <f t="shared" si="318"/>
        <v>0</v>
      </c>
    </row>
    <row r="20409" spans="1:6">
      <c r="A20409">
        <v>1889</v>
      </c>
      <c r="B20409">
        <v>5.5</v>
      </c>
      <c r="C20409">
        <v>133.37129999999999</v>
      </c>
      <c r="D20409">
        <v>7.63</v>
      </c>
      <c r="E20409">
        <v>39875.5</v>
      </c>
      <c r="F20409">
        <f t="shared" si="318"/>
        <v>0</v>
      </c>
    </row>
    <row r="20410" spans="1:6">
      <c r="A20410">
        <v>1889</v>
      </c>
      <c r="B20410">
        <v>5.5</v>
      </c>
      <c r="C20410">
        <v>124.2273</v>
      </c>
      <c r="D20410">
        <v>6.98</v>
      </c>
      <c r="E20410">
        <v>39875.5</v>
      </c>
      <c r="F20410">
        <f t="shared" si="318"/>
        <v>0</v>
      </c>
    </row>
    <row r="20411" spans="1:6">
      <c r="A20411">
        <v>1889</v>
      </c>
      <c r="B20411">
        <v>5.5</v>
      </c>
      <c r="C20411">
        <v>115.08329999999999</v>
      </c>
      <c r="D20411">
        <v>7.34</v>
      </c>
      <c r="E20411">
        <v>39875.5</v>
      </c>
      <c r="F20411">
        <f t="shared" si="318"/>
        <v>0</v>
      </c>
    </row>
    <row r="20412" spans="1:6">
      <c r="A20412">
        <v>1889</v>
      </c>
      <c r="B20412">
        <v>5.5</v>
      </c>
      <c r="C20412">
        <v>105.9393</v>
      </c>
      <c r="D20412">
        <v>7.48</v>
      </c>
      <c r="E20412">
        <v>39875.5</v>
      </c>
      <c r="F20412">
        <f t="shared" si="318"/>
        <v>0</v>
      </c>
    </row>
    <row r="20413" spans="1:6">
      <c r="A20413">
        <v>1890</v>
      </c>
      <c r="B20413">
        <v>5.5</v>
      </c>
      <c r="C20413">
        <v>159.52619999999999</v>
      </c>
      <c r="D20413">
        <v>8.49</v>
      </c>
      <c r="E20413">
        <v>39876.5</v>
      </c>
      <c r="F20413">
        <f t="shared" si="318"/>
        <v>1</v>
      </c>
    </row>
    <row r="20414" spans="1:6">
      <c r="A20414">
        <v>1890</v>
      </c>
      <c r="B20414">
        <v>5.5</v>
      </c>
      <c r="C20414">
        <v>158.00219999999999</v>
      </c>
      <c r="D20414">
        <v>11.57</v>
      </c>
      <c r="E20414">
        <v>39876.5</v>
      </c>
      <c r="F20414">
        <f t="shared" si="318"/>
        <v>0</v>
      </c>
    </row>
    <row r="20415" spans="1:6">
      <c r="A20415">
        <v>1890</v>
      </c>
      <c r="B20415">
        <v>5.5</v>
      </c>
      <c r="C20415">
        <v>156.47819999999999</v>
      </c>
      <c r="D20415">
        <v>11.37</v>
      </c>
      <c r="E20415">
        <v>39876.5</v>
      </c>
      <c r="F20415">
        <f t="shared" si="318"/>
        <v>0</v>
      </c>
    </row>
    <row r="20416" spans="1:6">
      <c r="A20416">
        <v>1890</v>
      </c>
      <c r="B20416">
        <v>5.5</v>
      </c>
      <c r="C20416">
        <v>154.95419999999999</v>
      </c>
      <c r="D20416">
        <v>8.9700000000000006</v>
      </c>
      <c r="E20416">
        <v>39876.5</v>
      </c>
      <c r="F20416">
        <f t="shared" si="318"/>
        <v>0</v>
      </c>
    </row>
    <row r="20417" spans="1:6">
      <c r="A20417">
        <v>1890</v>
      </c>
      <c r="B20417">
        <v>5.5</v>
      </c>
      <c r="C20417">
        <v>151.90620000000001</v>
      </c>
      <c r="D20417">
        <v>11.35</v>
      </c>
      <c r="E20417">
        <v>39876.5</v>
      </c>
      <c r="F20417">
        <f t="shared" si="318"/>
        <v>0</v>
      </c>
    </row>
    <row r="20418" spans="1:6">
      <c r="A20418">
        <v>1890</v>
      </c>
      <c r="B20418">
        <v>5.5</v>
      </c>
      <c r="C20418">
        <v>147.33420000000001</v>
      </c>
      <c r="D20418">
        <v>9.5399999999999991</v>
      </c>
      <c r="E20418">
        <v>39876.5</v>
      </c>
      <c r="F20418">
        <f t="shared" si="318"/>
        <v>0</v>
      </c>
    </row>
    <row r="20419" spans="1:6">
      <c r="A20419">
        <v>1890</v>
      </c>
      <c r="B20419">
        <v>5.5</v>
      </c>
      <c r="C20419">
        <v>142.76220000000001</v>
      </c>
      <c r="D20419">
        <v>7.61</v>
      </c>
      <c r="E20419">
        <v>39876.5</v>
      </c>
      <c r="F20419">
        <f t="shared" si="318"/>
        <v>0</v>
      </c>
    </row>
    <row r="20420" spans="1:6">
      <c r="A20420">
        <v>1890</v>
      </c>
      <c r="B20420">
        <v>5.5</v>
      </c>
      <c r="C20420">
        <v>138.1902</v>
      </c>
      <c r="D20420">
        <v>7.68</v>
      </c>
      <c r="E20420">
        <v>39876.5</v>
      </c>
      <c r="F20420">
        <f t="shared" si="318"/>
        <v>0</v>
      </c>
    </row>
    <row r="20421" spans="1:6">
      <c r="A20421">
        <v>1890</v>
      </c>
      <c r="B20421">
        <v>5.5</v>
      </c>
      <c r="C20421">
        <v>133.6182</v>
      </c>
      <c r="D20421">
        <v>7.63</v>
      </c>
      <c r="E20421">
        <v>39876.5</v>
      </c>
      <c r="F20421">
        <f t="shared" si="318"/>
        <v>0</v>
      </c>
    </row>
    <row r="20422" spans="1:6">
      <c r="A20422">
        <v>1890</v>
      </c>
      <c r="B20422">
        <v>5.5</v>
      </c>
      <c r="C20422">
        <v>124.4742</v>
      </c>
      <c r="D20422">
        <v>6.83</v>
      </c>
      <c r="E20422">
        <v>39876.5</v>
      </c>
      <c r="F20422">
        <f t="shared" si="318"/>
        <v>0</v>
      </c>
    </row>
    <row r="20423" spans="1:6">
      <c r="A20423">
        <v>1890</v>
      </c>
      <c r="B20423">
        <v>5.5</v>
      </c>
      <c r="C20423">
        <v>115.3302</v>
      </c>
      <c r="D20423">
        <v>7.34</v>
      </c>
      <c r="E20423">
        <v>39876.5</v>
      </c>
      <c r="F20423">
        <f t="shared" si="318"/>
        <v>0</v>
      </c>
    </row>
    <row r="20424" spans="1:6">
      <c r="A20424">
        <v>1890</v>
      </c>
      <c r="B20424">
        <v>5.5</v>
      </c>
      <c r="C20424">
        <v>106.1862</v>
      </c>
      <c r="D20424">
        <v>7.48</v>
      </c>
      <c r="E20424">
        <v>39876.5</v>
      </c>
      <c r="F20424">
        <f t="shared" si="318"/>
        <v>0</v>
      </c>
    </row>
    <row r="20425" spans="1:6">
      <c r="A20425">
        <v>1891</v>
      </c>
      <c r="B20425">
        <v>5.5</v>
      </c>
      <c r="C20425">
        <v>160.2852</v>
      </c>
      <c r="D20425">
        <v>8.8000000000000007</v>
      </c>
      <c r="E20425">
        <v>39877.5</v>
      </c>
      <c r="F20425">
        <f t="shared" si="318"/>
        <v>1</v>
      </c>
    </row>
    <row r="20426" spans="1:6">
      <c r="A20426">
        <v>1891</v>
      </c>
      <c r="B20426">
        <v>5.5</v>
      </c>
      <c r="C20426">
        <v>158.7612</v>
      </c>
      <c r="D20426">
        <v>11.57</v>
      </c>
      <c r="E20426">
        <v>39877.5</v>
      </c>
      <c r="F20426">
        <f t="shared" si="318"/>
        <v>0</v>
      </c>
    </row>
    <row r="20427" spans="1:6">
      <c r="A20427">
        <v>1891</v>
      </c>
      <c r="B20427">
        <v>5.5</v>
      </c>
      <c r="C20427">
        <v>157.2372</v>
      </c>
      <c r="D20427">
        <v>11.22</v>
      </c>
      <c r="E20427">
        <v>39877.5</v>
      </c>
      <c r="F20427">
        <f t="shared" si="318"/>
        <v>0</v>
      </c>
    </row>
    <row r="20428" spans="1:6">
      <c r="A20428">
        <v>1891</v>
      </c>
      <c r="B20428">
        <v>5.5</v>
      </c>
      <c r="C20428">
        <v>155.7132</v>
      </c>
      <c r="D20428">
        <v>8.5</v>
      </c>
      <c r="E20428">
        <v>39877.5</v>
      </c>
      <c r="F20428">
        <f t="shared" si="318"/>
        <v>0</v>
      </c>
    </row>
    <row r="20429" spans="1:6">
      <c r="A20429">
        <v>1891</v>
      </c>
      <c r="B20429">
        <v>5.5</v>
      </c>
      <c r="C20429">
        <v>152.6652</v>
      </c>
      <c r="D20429">
        <v>10.11</v>
      </c>
      <c r="E20429">
        <v>39877.5</v>
      </c>
      <c r="F20429">
        <f t="shared" si="318"/>
        <v>0</v>
      </c>
    </row>
    <row r="20430" spans="1:6">
      <c r="A20430">
        <v>1891</v>
      </c>
      <c r="B20430">
        <v>5.5</v>
      </c>
      <c r="C20430">
        <v>148.0932</v>
      </c>
      <c r="D20430">
        <v>8.92</v>
      </c>
      <c r="E20430">
        <v>39877.5</v>
      </c>
      <c r="F20430">
        <f t="shared" si="318"/>
        <v>0</v>
      </c>
    </row>
    <row r="20431" spans="1:6">
      <c r="A20431">
        <v>1891</v>
      </c>
      <c r="B20431">
        <v>5.5</v>
      </c>
      <c r="C20431">
        <v>143.52119999999999</v>
      </c>
      <c r="D20431">
        <v>7.76</v>
      </c>
      <c r="E20431">
        <v>39877.5</v>
      </c>
      <c r="F20431">
        <f t="shared" si="318"/>
        <v>0</v>
      </c>
    </row>
    <row r="20432" spans="1:6">
      <c r="A20432">
        <v>1891</v>
      </c>
      <c r="B20432">
        <v>5.5</v>
      </c>
      <c r="C20432">
        <v>138.94919999999999</v>
      </c>
      <c r="D20432">
        <v>8.15</v>
      </c>
      <c r="E20432">
        <v>39877.5</v>
      </c>
      <c r="F20432">
        <f t="shared" ref="F20432:F20495" si="319">E20432-E20431</f>
        <v>0</v>
      </c>
    </row>
    <row r="20433" spans="1:6">
      <c r="A20433">
        <v>1891</v>
      </c>
      <c r="B20433">
        <v>5.5</v>
      </c>
      <c r="C20433">
        <v>134.37719999999999</v>
      </c>
      <c r="D20433">
        <v>7.63</v>
      </c>
      <c r="E20433">
        <v>39877.5</v>
      </c>
      <c r="F20433">
        <f t="shared" si="319"/>
        <v>0</v>
      </c>
    </row>
    <row r="20434" spans="1:6">
      <c r="A20434">
        <v>1891</v>
      </c>
      <c r="B20434">
        <v>5.5</v>
      </c>
      <c r="C20434">
        <v>125.2332</v>
      </c>
      <c r="D20434">
        <v>6.98</v>
      </c>
      <c r="E20434">
        <v>39877.5</v>
      </c>
      <c r="F20434">
        <f t="shared" si="319"/>
        <v>0</v>
      </c>
    </row>
    <row r="20435" spans="1:6">
      <c r="A20435">
        <v>1891</v>
      </c>
      <c r="B20435">
        <v>5.5</v>
      </c>
      <c r="C20435">
        <v>116.08920000000001</v>
      </c>
      <c r="D20435">
        <v>7.5</v>
      </c>
      <c r="E20435">
        <v>39877.5</v>
      </c>
      <c r="F20435">
        <f t="shared" si="319"/>
        <v>0</v>
      </c>
    </row>
    <row r="20436" spans="1:6">
      <c r="A20436">
        <v>1891</v>
      </c>
      <c r="B20436">
        <v>5.5</v>
      </c>
      <c r="C20436">
        <v>106.9452</v>
      </c>
      <c r="D20436">
        <v>7.48</v>
      </c>
      <c r="E20436">
        <v>39877.5</v>
      </c>
      <c r="F20436">
        <f t="shared" si="319"/>
        <v>0</v>
      </c>
    </row>
    <row r="20437" spans="1:6">
      <c r="A20437">
        <v>1892</v>
      </c>
      <c r="B20437">
        <v>5.5</v>
      </c>
      <c r="C20437">
        <v>160.23339999999999</v>
      </c>
      <c r="D20437">
        <v>8.9499999999999993</v>
      </c>
      <c r="E20437">
        <v>39878.5</v>
      </c>
      <c r="F20437">
        <f t="shared" si="319"/>
        <v>1</v>
      </c>
    </row>
    <row r="20438" spans="1:6">
      <c r="A20438">
        <v>1892</v>
      </c>
      <c r="B20438">
        <v>5.5</v>
      </c>
      <c r="C20438">
        <v>158.70939999999999</v>
      </c>
      <c r="D20438">
        <v>11.88</v>
      </c>
      <c r="E20438">
        <v>39878.5</v>
      </c>
      <c r="F20438">
        <f t="shared" si="319"/>
        <v>0</v>
      </c>
    </row>
    <row r="20439" spans="1:6">
      <c r="A20439">
        <v>1892</v>
      </c>
      <c r="B20439">
        <v>5.5</v>
      </c>
      <c r="C20439">
        <v>157.18539999999999</v>
      </c>
      <c r="D20439">
        <v>11.22</v>
      </c>
      <c r="E20439">
        <v>39878.5</v>
      </c>
      <c r="F20439">
        <f t="shared" si="319"/>
        <v>0</v>
      </c>
    </row>
    <row r="20440" spans="1:6">
      <c r="A20440">
        <v>1892</v>
      </c>
      <c r="B20440">
        <v>5.5</v>
      </c>
      <c r="C20440">
        <v>155.66139999999999</v>
      </c>
      <c r="D20440">
        <v>8.5</v>
      </c>
      <c r="E20440">
        <v>39878.5</v>
      </c>
      <c r="F20440">
        <f t="shared" si="319"/>
        <v>0</v>
      </c>
    </row>
    <row r="20441" spans="1:6">
      <c r="A20441">
        <v>1892</v>
      </c>
      <c r="B20441">
        <v>5.5</v>
      </c>
      <c r="C20441">
        <v>152.61340000000001</v>
      </c>
      <c r="D20441">
        <v>10.42</v>
      </c>
      <c r="E20441">
        <v>39878.5</v>
      </c>
      <c r="F20441">
        <f t="shared" si="319"/>
        <v>0</v>
      </c>
    </row>
    <row r="20442" spans="1:6">
      <c r="A20442">
        <v>1892</v>
      </c>
      <c r="B20442">
        <v>5.5</v>
      </c>
      <c r="C20442">
        <v>148.04140000000001</v>
      </c>
      <c r="D20442">
        <v>9.07</v>
      </c>
      <c r="E20442">
        <v>39878.5</v>
      </c>
      <c r="F20442">
        <f t="shared" si="319"/>
        <v>0</v>
      </c>
    </row>
    <row r="20443" spans="1:6">
      <c r="A20443">
        <v>1892</v>
      </c>
      <c r="B20443">
        <v>5.5</v>
      </c>
      <c r="C20443">
        <v>143.46940000000001</v>
      </c>
      <c r="D20443">
        <v>7.76</v>
      </c>
      <c r="E20443">
        <v>39878.5</v>
      </c>
      <c r="F20443">
        <f t="shared" si="319"/>
        <v>0</v>
      </c>
    </row>
    <row r="20444" spans="1:6">
      <c r="A20444">
        <v>1892</v>
      </c>
      <c r="B20444">
        <v>5.5</v>
      </c>
      <c r="C20444">
        <v>138.8974</v>
      </c>
      <c r="D20444">
        <v>7.99</v>
      </c>
      <c r="E20444">
        <v>39878.5</v>
      </c>
      <c r="F20444">
        <f t="shared" si="319"/>
        <v>0</v>
      </c>
    </row>
    <row r="20445" spans="1:6">
      <c r="A20445">
        <v>1892</v>
      </c>
      <c r="B20445">
        <v>5.5</v>
      </c>
      <c r="C20445">
        <v>134.3254</v>
      </c>
      <c r="D20445">
        <v>7.63</v>
      </c>
      <c r="E20445">
        <v>39878.5</v>
      </c>
      <c r="F20445">
        <f t="shared" si="319"/>
        <v>0</v>
      </c>
    </row>
    <row r="20446" spans="1:6">
      <c r="A20446">
        <v>1892</v>
      </c>
      <c r="B20446">
        <v>5.5</v>
      </c>
      <c r="C20446">
        <v>125.1814</v>
      </c>
      <c r="D20446">
        <v>6.98</v>
      </c>
      <c r="E20446">
        <v>39878.5</v>
      </c>
      <c r="F20446">
        <f t="shared" si="319"/>
        <v>0</v>
      </c>
    </row>
    <row r="20447" spans="1:6">
      <c r="A20447">
        <v>1892</v>
      </c>
      <c r="B20447">
        <v>5.5</v>
      </c>
      <c r="C20447">
        <v>116.03740000000001</v>
      </c>
      <c r="D20447">
        <v>7.5</v>
      </c>
      <c r="E20447">
        <v>39878.5</v>
      </c>
      <c r="F20447">
        <f t="shared" si="319"/>
        <v>0</v>
      </c>
    </row>
    <row r="20448" spans="1:6">
      <c r="A20448">
        <v>1892</v>
      </c>
      <c r="B20448">
        <v>5.5</v>
      </c>
      <c r="C20448">
        <v>106.8934</v>
      </c>
      <c r="D20448">
        <v>7.48</v>
      </c>
      <c r="E20448">
        <v>39878.5</v>
      </c>
      <c r="F20448">
        <f t="shared" si="319"/>
        <v>0</v>
      </c>
    </row>
    <row r="20449" spans="1:6">
      <c r="A20449">
        <v>1893</v>
      </c>
      <c r="B20449">
        <v>5.5</v>
      </c>
      <c r="C20449">
        <v>160.4803</v>
      </c>
      <c r="D20449">
        <v>8.8000000000000007</v>
      </c>
      <c r="E20449">
        <v>39879.5</v>
      </c>
      <c r="F20449">
        <f t="shared" si="319"/>
        <v>1</v>
      </c>
    </row>
    <row r="20450" spans="1:6">
      <c r="A20450">
        <v>1893</v>
      </c>
      <c r="B20450">
        <v>5.5</v>
      </c>
      <c r="C20450">
        <v>158.9563</v>
      </c>
      <c r="D20450">
        <v>11.57</v>
      </c>
      <c r="E20450">
        <v>39879.5</v>
      </c>
      <c r="F20450">
        <f t="shared" si="319"/>
        <v>0</v>
      </c>
    </row>
    <row r="20451" spans="1:6">
      <c r="A20451">
        <v>1893</v>
      </c>
      <c r="B20451">
        <v>5.5</v>
      </c>
      <c r="C20451">
        <v>157.4323</v>
      </c>
      <c r="D20451">
        <v>11.37</v>
      </c>
      <c r="E20451">
        <v>39879.5</v>
      </c>
      <c r="F20451">
        <f t="shared" si="319"/>
        <v>0</v>
      </c>
    </row>
    <row r="20452" spans="1:6">
      <c r="A20452">
        <v>1893</v>
      </c>
      <c r="B20452">
        <v>5.5</v>
      </c>
      <c r="C20452">
        <v>155.90819999999999</v>
      </c>
      <c r="D20452">
        <v>8.5</v>
      </c>
      <c r="E20452">
        <v>39879.5</v>
      </c>
      <c r="F20452">
        <f t="shared" si="319"/>
        <v>0</v>
      </c>
    </row>
    <row r="20453" spans="1:6">
      <c r="A20453">
        <v>1893</v>
      </c>
      <c r="B20453">
        <v>5.5</v>
      </c>
      <c r="C20453">
        <v>152.8603</v>
      </c>
      <c r="D20453">
        <v>10.27</v>
      </c>
      <c r="E20453">
        <v>39879.5</v>
      </c>
      <c r="F20453">
        <f t="shared" si="319"/>
        <v>0</v>
      </c>
    </row>
    <row r="20454" spans="1:6">
      <c r="A20454">
        <v>1893</v>
      </c>
      <c r="B20454">
        <v>5.5</v>
      </c>
      <c r="C20454">
        <v>148.28829999999999</v>
      </c>
      <c r="D20454">
        <v>9.07</v>
      </c>
      <c r="E20454">
        <v>39879.5</v>
      </c>
      <c r="F20454">
        <f t="shared" si="319"/>
        <v>0</v>
      </c>
    </row>
    <row r="20455" spans="1:6">
      <c r="A20455">
        <v>1893</v>
      </c>
      <c r="B20455">
        <v>5.5</v>
      </c>
      <c r="C20455">
        <v>143.71619999999999</v>
      </c>
      <c r="D20455">
        <v>7.45</v>
      </c>
      <c r="E20455">
        <v>39879.5</v>
      </c>
      <c r="F20455">
        <f t="shared" si="319"/>
        <v>0</v>
      </c>
    </row>
    <row r="20456" spans="1:6">
      <c r="A20456">
        <v>1893</v>
      </c>
      <c r="B20456">
        <v>5.5</v>
      </c>
      <c r="C20456">
        <v>139.14429999999999</v>
      </c>
      <c r="D20456">
        <v>7.68</v>
      </c>
      <c r="E20456">
        <v>39879.5</v>
      </c>
      <c r="F20456">
        <f t="shared" si="319"/>
        <v>0</v>
      </c>
    </row>
    <row r="20457" spans="1:6">
      <c r="A20457">
        <v>1893</v>
      </c>
      <c r="B20457">
        <v>5.5</v>
      </c>
      <c r="C20457">
        <v>134.57230000000001</v>
      </c>
      <c r="D20457">
        <v>7.48</v>
      </c>
      <c r="E20457">
        <v>39879.5</v>
      </c>
      <c r="F20457">
        <f t="shared" si="319"/>
        <v>0</v>
      </c>
    </row>
    <row r="20458" spans="1:6">
      <c r="A20458">
        <v>1893</v>
      </c>
      <c r="B20458">
        <v>5.5</v>
      </c>
      <c r="C20458">
        <v>125.42829999999999</v>
      </c>
      <c r="D20458">
        <v>6.98</v>
      </c>
      <c r="E20458">
        <v>39879.5</v>
      </c>
      <c r="F20458">
        <f t="shared" si="319"/>
        <v>0</v>
      </c>
    </row>
    <row r="20459" spans="1:6">
      <c r="A20459">
        <v>1893</v>
      </c>
      <c r="B20459">
        <v>5.5</v>
      </c>
      <c r="C20459">
        <v>116.2843</v>
      </c>
      <c r="D20459">
        <v>7.34</v>
      </c>
      <c r="E20459">
        <v>39879.5</v>
      </c>
      <c r="F20459">
        <f t="shared" si="319"/>
        <v>0</v>
      </c>
    </row>
    <row r="20460" spans="1:6">
      <c r="A20460">
        <v>1893</v>
      </c>
      <c r="B20460">
        <v>5.5</v>
      </c>
      <c r="C20460">
        <v>107.1403</v>
      </c>
      <c r="D20460">
        <v>7.48</v>
      </c>
      <c r="E20460">
        <v>39879.5</v>
      </c>
      <c r="F20460">
        <f t="shared" si="319"/>
        <v>0</v>
      </c>
    </row>
    <row r="20461" spans="1:6">
      <c r="A20461">
        <v>1894</v>
      </c>
      <c r="B20461">
        <v>5.5</v>
      </c>
      <c r="C20461">
        <v>160.74539999999999</v>
      </c>
      <c r="D20461">
        <v>9.26</v>
      </c>
      <c r="E20461">
        <v>39880.5</v>
      </c>
      <c r="F20461">
        <f t="shared" si="319"/>
        <v>1</v>
      </c>
    </row>
    <row r="20462" spans="1:6">
      <c r="A20462">
        <v>1894</v>
      </c>
      <c r="B20462">
        <v>5.5</v>
      </c>
      <c r="C20462">
        <v>159.22139999999999</v>
      </c>
      <c r="D20462">
        <v>11.88</v>
      </c>
      <c r="E20462">
        <v>39880.5</v>
      </c>
      <c r="F20462">
        <f t="shared" si="319"/>
        <v>0</v>
      </c>
    </row>
    <row r="20463" spans="1:6">
      <c r="A20463">
        <v>1894</v>
      </c>
      <c r="B20463">
        <v>5.5</v>
      </c>
      <c r="C20463">
        <v>157.69739999999999</v>
      </c>
      <c r="D20463">
        <v>11.07</v>
      </c>
      <c r="E20463">
        <v>39880.5</v>
      </c>
      <c r="F20463">
        <f t="shared" si="319"/>
        <v>0</v>
      </c>
    </row>
    <row r="20464" spans="1:6">
      <c r="A20464">
        <v>1894</v>
      </c>
      <c r="B20464">
        <v>5.5</v>
      </c>
      <c r="C20464">
        <v>156.17339999999999</v>
      </c>
      <c r="D20464">
        <v>8.35</v>
      </c>
      <c r="E20464">
        <v>39880.5</v>
      </c>
      <c r="F20464">
        <f t="shared" si="319"/>
        <v>0</v>
      </c>
    </row>
    <row r="20465" spans="1:6">
      <c r="A20465">
        <v>1894</v>
      </c>
      <c r="B20465">
        <v>5.5</v>
      </c>
      <c r="C20465">
        <v>153.12540000000001</v>
      </c>
      <c r="D20465">
        <v>10.11</v>
      </c>
      <c r="E20465">
        <v>39880.5</v>
      </c>
      <c r="F20465">
        <f t="shared" si="319"/>
        <v>0</v>
      </c>
    </row>
    <row r="20466" spans="1:6">
      <c r="A20466">
        <v>1894</v>
      </c>
      <c r="B20466">
        <v>5.5</v>
      </c>
      <c r="C20466">
        <v>148.55340000000001</v>
      </c>
      <c r="D20466">
        <v>8.76</v>
      </c>
      <c r="E20466">
        <v>39880.5</v>
      </c>
      <c r="F20466">
        <f t="shared" si="319"/>
        <v>0</v>
      </c>
    </row>
    <row r="20467" spans="1:6">
      <c r="A20467">
        <v>1894</v>
      </c>
      <c r="B20467">
        <v>5.5</v>
      </c>
      <c r="C20467">
        <v>143.98140000000001</v>
      </c>
      <c r="D20467">
        <v>7.61</v>
      </c>
      <c r="E20467">
        <v>39880.5</v>
      </c>
      <c r="F20467">
        <f t="shared" si="319"/>
        <v>0</v>
      </c>
    </row>
    <row r="20468" spans="1:6">
      <c r="A20468">
        <v>1894</v>
      </c>
      <c r="B20468">
        <v>5.5</v>
      </c>
      <c r="C20468">
        <v>139.40940000000001</v>
      </c>
      <c r="D20468">
        <v>7.84</v>
      </c>
      <c r="E20468">
        <v>39880.5</v>
      </c>
      <c r="F20468">
        <f t="shared" si="319"/>
        <v>0</v>
      </c>
    </row>
    <row r="20469" spans="1:6">
      <c r="A20469">
        <v>1894</v>
      </c>
      <c r="B20469">
        <v>5.5</v>
      </c>
      <c r="C20469">
        <v>134.8374</v>
      </c>
      <c r="D20469">
        <v>7.63</v>
      </c>
      <c r="E20469">
        <v>39880.5</v>
      </c>
      <c r="F20469">
        <f t="shared" si="319"/>
        <v>0</v>
      </c>
    </row>
    <row r="20470" spans="1:6">
      <c r="A20470">
        <v>1894</v>
      </c>
      <c r="B20470">
        <v>5.5</v>
      </c>
      <c r="C20470">
        <v>125.6934</v>
      </c>
      <c r="D20470">
        <v>6.98</v>
      </c>
      <c r="E20470">
        <v>39880.5</v>
      </c>
      <c r="F20470">
        <f t="shared" si="319"/>
        <v>0</v>
      </c>
    </row>
    <row r="20471" spans="1:6">
      <c r="A20471">
        <v>1894</v>
      </c>
      <c r="B20471">
        <v>5.5</v>
      </c>
      <c r="C20471">
        <v>116.54940000000001</v>
      </c>
      <c r="D20471">
        <v>7.34</v>
      </c>
      <c r="E20471">
        <v>39880.5</v>
      </c>
      <c r="F20471">
        <f t="shared" si="319"/>
        <v>0</v>
      </c>
    </row>
    <row r="20472" spans="1:6">
      <c r="A20472">
        <v>1894</v>
      </c>
      <c r="B20472">
        <v>5.5</v>
      </c>
      <c r="C20472">
        <v>107.4054</v>
      </c>
      <c r="D20472">
        <v>7.48</v>
      </c>
      <c r="E20472">
        <v>39880.5</v>
      </c>
      <c r="F20472">
        <f t="shared" si="319"/>
        <v>0</v>
      </c>
    </row>
    <row r="20473" spans="1:6">
      <c r="A20473">
        <v>1895</v>
      </c>
      <c r="B20473">
        <v>5.5</v>
      </c>
      <c r="C20473">
        <v>161.06549999999999</v>
      </c>
      <c r="D20473">
        <v>9.26</v>
      </c>
      <c r="E20473">
        <v>39881.5</v>
      </c>
      <c r="F20473">
        <f t="shared" si="319"/>
        <v>1</v>
      </c>
    </row>
    <row r="20474" spans="1:6">
      <c r="A20474">
        <v>1895</v>
      </c>
      <c r="B20474">
        <v>5.5</v>
      </c>
      <c r="C20474">
        <v>159.54150000000001</v>
      </c>
      <c r="D20474">
        <v>12.03</v>
      </c>
      <c r="E20474">
        <v>39881.5</v>
      </c>
      <c r="F20474">
        <f t="shared" si="319"/>
        <v>0</v>
      </c>
    </row>
    <row r="20475" spans="1:6">
      <c r="A20475">
        <v>1895</v>
      </c>
      <c r="B20475">
        <v>5.5</v>
      </c>
      <c r="C20475">
        <v>158.01750000000001</v>
      </c>
      <c r="D20475">
        <v>11.68</v>
      </c>
      <c r="E20475">
        <v>39881.5</v>
      </c>
      <c r="F20475">
        <f t="shared" si="319"/>
        <v>0</v>
      </c>
    </row>
    <row r="20476" spans="1:6">
      <c r="A20476">
        <v>1895</v>
      </c>
      <c r="B20476">
        <v>5.5</v>
      </c>
      <c r="C20476">
        <v>156.49350000000001</v>
      </c>
      <c r="D20476">
        <v>8.5</v>
      </c>
      <c r="E20476">
        <v>39881.5</v>
      </c>
      <c r="F20476">
        <f t="shared" si="319"/>
        <v>0</v>
      </c>
    </row>
    <row r="20477" spans="1:6">
      <c r="A20477">
        <v>1895</v>
      </c>
      <c r="B20477">
        <v>5.5</v>
      </c>
      <c r="C20477">
        <v>153.44550000000001</v>
      </c>
      <c r="D20477">
        <v>10.58</v>
      </c>
      <c r="E20477">
        <v>39881.5</v>
      </c>
      <c r="F20477">
        <f t="shared" si="319"/>
        <v>0</v>
      </c>
    </row>
    <row r="20478" spans="1:6">
      <c r="A20478">
        <v>1895</v>
      </c>
      <c r="B20478">
        <v>5.5</v>
      </c>
      <c r="C20478">
        <v>148.87350000000001</v>
      </c>
      <c r="D20478">
        <v>9.07</v>
      </c>
      <c r="E20478">
        <v>39881.5</v>
      </c>
      <c r="F20478">
        <f t="shared" si="319"/>
        <v>0</v>
      </c>
    </row>
    <row r="20479" spans="1:6">
      <c r="A20479">
        <v>1895</v>
      </c>
      <c r="B20479">
        <v>5.5</v>
      </c>
      <c r="C20479">
        <v>144.3015</v>
      </c>
      <c r="D20479">
        <v>7.92</v>
      </c>
      <c r="E20479">
        <v>39881.5</v>
      </c>
      <c r="F20479">
        <f t="shared" si="319"/>
        <v>0</v>
      </c>
    </row>
    <row r="20480" spans="1:6">
      <c r="A20480">
        <v>1895</v>
      </c>
      <c r="B20480">
        <v>5.5</v>
      </c>
      <c r="C20480">
        <v>139.7295</v>
      </c>
      <c r="D20480">
        <v>8.15</v>
      </c>
      <c r="E20480">
        <v>39881.5</v>
      </c>
      <c r="F20480">
        <f t="shared" si="319"/>
        <v>0</v>
      </c>
    </row>
    <row r="20481" spans="1:6">
      <c r="A20481">
        <v>1895</v>
      </c>
      <c r="B20481">
        <v>5.5</v>
      </c>
      <c r="C20481">
        <v>135.1575</v>
      </c>
      <c r="D20481">
        <v>7.79</v>
      </c>
      <c r="E20481">
        <v>39881.5</v>
      </c>
      <c r="F20481">
        <f t="shared" si="319"/>
        <v>0</v>
      </c>
    </row>
    <row r="20482" spans="1:6">
      <c r="A20482">
        <v>1895</v>
      </c>
      <c r="B20482">
        <v>5.5</v>
      </c>
      <c r="C20482">
        <v>126.01349999999999</v>
      </c>
      <c r="D20482">
        <v>6.98</v>
      </c>
      <c r="E20482">
        <v>39881.5</v>
      </c>
      <c r="F20482">
        <f t="shared" si="319"/>
        <v>0</v>
      </c>
    </row>
    <row r="20483" spans="1:6">
      <c r="A20483">
        <v>1895</v>
      </c>
      <c r="B20483">
        <v>5.5</v>
      </c>
      <c r="C20483">
        <v>116.8695</v>
      </c>
      <c r="D20483">
        <v>7.66</v>
      </c>
      <c r="E20483">
        <v>39881.5</v>
      </c>
      <c r="F20483">
        <f t="shared" si="319"/>
        <v>0</v>
      </c>
    </row>
    <row r="20484" spans="1:6">
      <c r="A20484">
        <v>1895</v>
      </c>
      <c r="B20484">
        <v>5.5</v>
      </c>
      <c r="C20484">
        <v>107.7255</v>
      </c>
      <c r="D20484">
        <v>7.63</v>
      </c>
      <c r="E20484">
        <v>39881.5</v>
      </c>
      <c r="F20484">
        <f t="shared" si="319"/>
        <v>0</v>
      </c>
    </row>
    <row r="20485" spans="1:6">
      <c r="A20485">
        <v>1896</v>
      </c>
      <c r="B20485">
        <v>5.5</v>
      </c>
      <c r="C20485">
        <v>161.32759999999999</v>
      </c>
      <c r="D20485">
        <v>9.11</v>
      </c>
      <c r="E20485">
        <v>39882.5</v>
      </c>
      <c r="F20485">
        <f t="shared" si="319"/>
        <v>1</v>
      </c>
    </row>
    <row r="20486" spans="1:6">
      <c r="A20486">
        <v>1896</v>
      </c>
      <c r="B20486">
        <v>5.5</v>
      </c>
      <c r="C20486">
        <v>159.80359999999999</v>
      </c>
      <c r="D20486">
        <v>11.72</v>
      </c>
      <c r="E20486">
        <v>39882.5</v>
      </c>
      <c r="F20486">
        <f t="shared" si="319"/>
        <v>0</v>
      </c>
    </row>
    <row r="20487" spans="1:6">
      <c r="A20487">
        <v>1896</v>
      </c>
      <c r="B20487">
        <v>5.5</v>
      </c>
      <c r="C20487">
        <v>158.27959999999999</v>
      </c>
      <c r="D20487">
        <v>11.53</v>
      </c>
      <c r="E20487">
        <v>39882.5</v>
      </c>
      <c r="F20487">
        <f t="shared" si="319"/>
        <v>0</v>
      </c>
    </row>
    <row r="20488" spans="1:6">
      <c r="A20488">
        <v>1896</v>
      </c>
      <c r="B20488">
        <v>5.5</v>
      </c>
      <c r="C20488">
        <v>156.75559999999999</v>
      </c>
      <c r="D20488">
        <v>8.9700000000000006</v>
      </c>
      <c r="E20488">
        <v>39882.5</v>
      </c>
      <c r="F20488">
        <f t="shared" si="319"/>
        <v>0</v>
      </c>
    </row>
    <row r="20489" spans="1:6">
      <c r="A20489">
        <v>1896</v>
      </c>
      <c r="B20489">
        <v>5.5</v>
      </c>
      <c r="C20489">
        <v>153.70760000000001</v>
      </c>
      <c r="D20489">
        <v>9.9499999999999993</v>
      </c>
      <c r="E20489">
        <v>39882.5</v>
      </c>
      <c r="F20489">
        <f t="shared" si="319"/>
        <v>0</v>
      </c>
    </row>
    <row r="20490" spans="1:6">
      <c r="A20490">
        <v>1896</v>
      </c>
      <c r="B20490">
        <v>5.5</v>
      </c>
      <c r="C20490">
        <v>149.13560000000001</v>
      </c>
      <c r="D20490">
        <v>8.61</v>
      </c>
      <c r="E20490">
        <v>39882.5</v>
      </c>
      <c r="F20490">
        <f t="shared" si="319"/>
        <v>0</v>
      </c>
    </row>
    <row r="20491" spans="1:6">
      <c r="A20491">
        <v>1896</v>
      </c>
      <c r="B20491">
        <v>5.5</v>
      </c>
      <c r="C20491">
        <v>144.56360000000001</v>
      </c>
      <c r="D20491">
        <v>7.3</v>
      </c>
      <c r="E20491">
        <v>39882.5</v>
      </c>
      <c r="F20491">
        <f t="shared" si="319"/>
        <v>0</v>
      </c>
    </row>
    <row r="20492" spans="1:6">
      <c r="A20492">
        <v>1896</v>
      </c>
      <c r="B20492">
        <v>5.5</v>
      </c>
      <c r="C20492">
        <v>139.99160000000001</v>
      </c>
      <c r="D20492">
        <v>7.68</v>
      </c>
      <c r="E20492">
        <v>39882.5</v>
      </c>
      <c r="F20492">
        <f t="shared" si="319"/>
        <v>0</v>
      </c>
    </row>
    <row r="20493" spans="1:6">
      <c r="A20493">
        <v>1896</v>
      </c>
      <c r="B20493">
        <v>5.5</v>
      </c>
      <c r="C20493">
        <v>135.4196</v>
      </c>
      <c r="D20493">
        <v>7.63</v>
      </c>
      <c r="E20493">
        <v>39882.5</v>
      </c>
      <c r="F20493">
        <f t="shared" si="319"/>
        <v>0</v>
      </c>
    </row>
    <row r="20494" spans="1:6">
      <c r="A20494">
        <v>1896</v>
      </c>
      <c r="B20494">
        <v>5.5</v>
      </c>
      <c r="C20494">
        <v>126.2756</v>
      </c>
      <c r="D20494">
        <v>6.98</v>
      </c>
      <c r="E20494">
        <v>39882.5</v>
      </c>
      <c r="F20494">
        <f t="shared" si="319"/>
        <v>0</v>
      </c>
    </row>
    <row r="20495" spans="1:6">
      <c r="A20495">
        <v>1896</v>
      </c>
      <c r="B20495">
        <v>5.5</v>
      </c>
      <c r="C20495">
        <v>117.13160000000001</v>
      </c>
      <c r="D20495">
        <v>7.5</v>
      </c>
      <c r="E20495">
        <v>39882.5</v>
      </c>
      <c r="F20495">
        <f t="shared" si="319"/>
        <v>0</v>
      </c>
    </row>
    <row r="20496" spans="1:6">
      <c r="A20496">
        <v>1896</v>
      </c>
      <c r="B20496">
        <v>5.5</v>
      </c>
      <c r="C20496">
        <v>107.9876</v>
      </c>
      <c r="D20496">
        <v>7.63</v>
      </c>
      <c r="E20496">
        <v>39882.5</v>
      </c>
      <c r="F20496">
        <f t="shared" ref="F20496:F20559" si="320">E20496-E20495</f>
        <v>0</v>
      </c>
    </row>
    <row r="20497" spans="1:6">
      <c r="A20497">
        <v>1897</v>
      </c>
      <c r="B20497">
        <v>5.5</v>
      </c>
      <c r="C20497">
        <v>161.71469999999999</v>
      </c>
      <c r="D20497">
        <v>9.26</v>
      </c>
      <c r="E20497">
        <v>39883.5</v>
      </c>
      <c r="F20497">
        <f t="shared" si="320"/>
        <v>1</v>
      </c>
    </row>
    <row r="20498" spans="1:6">
      <c r="A20498">
        <v>1897</v>
      </c>
      <c r="B20498">
        <v>5.5</v>
      </c>
      <c r="C20498">
        <v>160.19069999999999</v>
      </c>
      <c r="D20498">
        <v>12.19</v>
      </c>
      <c r="E20498">
        <v>39883.5</v>
      </c>
      <c r="F20498">
        <f t="shared" si="320"/>
        <v>0</v>
      </c>
    </row>
    <row r="20499" spans="1:6">
      <c r="A20499">
        <v>1897</v>
      </c>
      <c r="B20499">
        <v>5.5</v>
      </c>
      <c r="C20499">
        <v>158.66669999999999</v>
      </c>
      <c r="D20499">
        <v>11.84</v>
      </c>
      <c r="E20499">
        <v>39883.5</v>
      </c>
      <c r="F20499">
        <f t="shared" si="320"/>
        <v>0</v>
      </c>
    </row>
    <row r="20500" spans="1:6">
      <c r="A20500">
        <v>1897</v>
      </c>
      <c r="B20500">
        <v>5.5</v>
      </c>
      <c r="C20500">
        <v>157.14269999999999</v>
      </c>
      <c r="D20500">
        <v>8.66</v>
      </c>
      <c r="E20500">
        <v>39883.5</v>
      </c>
      <c r="F20500">
        <f t="shared" si="320"/>
        <v>0</v>
      </c>
    </row>
    <row r="20501" spans="1:6">
      <c r="A20501">
        <v>1897</v>
      </c>
      <c r="B20501">
        <v>5.5</v>
      </c>
      <c r="C20501">
        <v>154.09469999999999</v>
      </c>
      <c r="D20501">
        <v>10.27</v>
      </c>
      <c r="E20501">
        <v>39883.5</v>
      </c>
      <c r="F20501">
        <f t="shared" si="320"/>
        <v>0</v>
      </c>
    </row>
    <row r="20502" spans="1:6">
      <c r="A20502">
        <v>1897</v>
      </c>
      <c r="B20502">
        <v>5.5</v>
      </c>
      <c r="C20502">
        <v>149.52269999999999</v>
      </c>
      <c r="D20502">
        <v>8.61</v>
      </c>
      <c r="E20502">
        <v>39883.5</v>
      </c>
      <c r="F20502">
        <f t="shared" si="320"/>
        <v>0</v>
      </c>
    </row>
    <row r="20503" spans="1:6">
      <c r="A20503">
        <v>1897</v>
      </c>
      <c r="B20503">
        <v>5.5</v>
      </c>
      <c r="C20503">
        <v>144.95070000000001</v>
      </c>
      <c r="D20503">
        <v>7.45</v>
      </c>
      <c r="E20503">
        <v>39883.5</v>
      </c>
      <c r="F20503">
        <f t="shared" si="320"/>
        <v>0</v>
      </c>
    </row>
    <row r="20504" spans="1:6">
      <c r="A20504">
        <v>1897</v>
      </c>
      <c r="B20504">
        <v>5.5</v>
      </c>
      <c r="C20504">
        <v>140.37870000000001</v>
      </c>
      <c r="D20504">
        <v>7.53</v>
      </c>
      <c r="E20504">
        <v>39883.5</v>
      </c>
      <c r="F20504">
        <f t="shared" si="320"/>
        <v>0</v>
      </c>
    </row>
    <row r="20505" spans="1:6">
      <c r="A20505">
        <v>1897</v>
      </c>
      <c r="B20505">
        <v>5.5</v>
      </c>
      <c r="C20505">
        <v>135.80670000000001</v>
      </c>
      <c r="D20505">
        <v>7.63</v>
      </c>
      <c r="E20505">
        <v>39883.5</v>
      </c>
      <c r="F20505">
        <f t="shared" si="320"/>
        <v>0</v>
      </c>
    </row>
    <row r="20506" spans="1:6">
      <c r="A20506">
        <v>1897</v>
      </c>
      <c r="B20506">
        <v>5.5</v>
      </c>
      <c r="C20506">
        <v>126.6627</v>
      </c>
      <c r="D20506">
        <v>6.98</v>
      </c>
      <c r="E20506">
        <v>39883.5</v>
      </c>
      <c r="F20506">
        <f t="shared" si="320"/>
        <v>0</v>
      </c>
    </row>
    <row r="20507" spans="1:6">
      <c r="A20507">
        <v>1897</v>
      </c>
      <c r="B20507">
        <v>5.5</v>
      </c>
      <c r="C20507">
        <v>117.5187</v>
      </c>
      <c r="D20507">
        <v>7.34</v>
      </c>
      <c r="E20507">
        <v>39883.5</v>
      </c>
      <c r="F20507">
        <f t="shared" si="320"/>
        <v>0</v>
      </c>
    </row>
    <row r="20508" spans="1:6">
      <c r="A20508">
        <v>1897</v>
      </c>
      <c r="B20508">
        <v>5.5</v>
      </c>
      <c r="C20508">
        <v>108.3747</v>
      </c>
      <c r="D20508">
        <v>7.48</v>
      </c>
      <c r="E20508">
        <v>39883.5</v>
      </c>
      <c r="F20508">
        <f t="shared" si="320"/>
        <v>0</v>
      </c>
    </row>
    <row r="20509" spans="1:6">
      <c r="A20509">
        <v>1898</v>
      </c>
      <c r="B20509">
        <v>5.5</v>
      </c>
      <c r="C20509">
        <v>162.21459999999999</v>
      </c>
      <c r="D20509">
        <v>9.57</v>
      </c>
      <c r="E20509">
        <v>39884.5</v>
      </c>
      <c r="F20509">
        <f t="shared" si="320"/>
        <v>1</v>
      </c>
    </row>
    <row r="20510" spans="1:6">
      <c r="A20510">
        <v>1898</v>
      </c>
      <c r="B20510">
        <v>5.5</v>
      </c>
      <c r="C20510">
        <v>160.69059999999999</v>
      </c>
      <c r="D20510">
        <v>12.19</v>
      </c>
      <c r="E20510">
        <v>39884.5</v>
      </c>
      <c r="F20510">
        <f t="shared" si="320"/>
        <v>0</v>
      </c>
    </row>
    <row r="20511" spans="1:6">
      <c r="A20511">
        <v>1898</v>
      </c>
      <c r="B20511">
        <v>5.5</v>
      </c>
      <c r="C20511">
        <v>159.16659999999999</v>
      </c>
      <c r="D20511">
        <v>11.68</v>
      </c>
      <c r="E20511">
        <v>39884.5</v>
      </c>
      <c r="F20511">
        <f t="shared" si="320"/>
        <v>0</v>
      </c>
    </row>
    <row r="20512" spans="1:6">
      <c r="A20512">
        <v>1898</v>
      </c>
      <c r="B20512">
        <v>5.5</v>
      </c>
      <c r="C20512">
        <v>157.64259999999999</v>
      </c>
      <c r="D20512">
        <v>8.66</v>
      </c>
      <c r="E20512">
        <v>39884.5</v>
      </c>
      <c r="F20512">
        <f t="shared" si="320"/>
        <v>0</v>
      </c>
    </row>
    <row r="20513" spans="1:6">
      <c r="A20513">
        <v>1898</v>
      </c>
      <c r="B20513">
        <v>5.5</v>
      </c>
      <c r="C20513">
        <v>154.59460000000001</v>
      </c>
      <c r="D20513">
        <v>10.27</v>
      </c>
      <c r="E20513">
        <v>39884.5</v>
      </c>
      <c r="F20513">
        <f t="shared" si="320"/>
        <v>0</v>
      </c>
    </row>
    <row r="20514" spans="1:6">
      <c r="A20514">
        <v>1898</v>
      </c>
      <c r="B20514">
        <v>5.5</v>
      </c>
      <c r="C20514">
        <v>150.02260000000001</v>
      </c>
      <c r="D20514">
        <v>8.76</v>
      </c>
      <c r="E20514">
        <v>39884.5</v>
      </c>
      <c r="F20514">
        <f t="shared" si="320"/>
        <v>0</v>
      </c>
    </row>
    <row r="20515" spans="1:6">
      <c r="A20515">
        <v>1898</v>
      </c>
      <c r="B20515">
        <v>5.5</v>
      </c>
      <c r="C20515">
        <v>145.45060000000001</v>
      </c>
      <c r="D20515">
        <v>7.61</v>
      </c>
      <c r="E20515">
        <v>39884.5</v>
      </c>
      <c r="F20515">
        <f t="shared" si="320"/>
        <v>0</v>
      </c>
    </row>
    <row r="20516" spans="1:6">
      <c r="A20516">
        <v>1898</v>
      </c>
      <c r="B20516">
        <v>5.5</v>
      </c>
      <c r="C20516">
        <v>140.87860000000001</v>
      </c>
      <c r="D20516">
        <v>7.68</v>
      </c>
      <c r="E20516">
        <v>39884.5</v>
      </c>
      <c r="F20516">
        <f t="shared" si="320"/>
        <v>0</v>
      </c>
    </row>
    <row r="20517" spans="1:6">
      <c r="A20517">
        <v>1898</v>
      </c>
      <c r="B20517">
        <v>5.5</v>
      </c>
      <c r="C20517">
        <v>136.3066</v>
      </c>
      <c r="D20517">
        <v>7.63</v>
      </c>
      <c r="E20517">
        <v>39884.5</v>
      </c>
      <c r="F20517">
        <f t="shared" si="320"/>
        <v>0</v>
      </c>
    </row>
    <row r="20518" spans="1:6">
      <c r="A20518">
        <v>1898</v>
      </c>
      <c r="B20518">
        <v>5.5</v>
      </c>
      <c r="C20518">
        <v>127.1626</v>
      </c>
      <c r="D20518">
        <v>6.98</v>
      </c>
      <c r="E20518">
        <v>39884.5</v>
      </c>
      <c r="F20518">
        <f t="shared" si="320"/>
        <v>0</v>
      </c>
    </row>
    <row r="20519" spans="1:6">
      <c r="A20519">
        <v>1898</v>
      </c>
      <c r="B20519">
        <v>5.5</v>
      </c>
      <c r="C20519">
        <v>118.01860000000001</v>
      </c>
      <c r="D20519">
        <v>7.5</v>
      </c>
      <c r="E20519">
        <v>39884.5</v>
      </c>
      <c r="F20519">
        <f t="shared" si="320"/>
        <v>0</v>
      </c>
    </row>
    <row r="20520" spans="1:6">
      <c r="A20520">
        <v>1898</v>
      </c>
      <c r="B20520">
        <v>5.5</v>
      </c>
      <c r="C20520">
        <v>108.8746</v>
      </c>
      <c r="D20520">
        <v>7.63</v>
      </c>
      <c r="E20520">
        <v>39884.5</v>
      </c>
      <c r="F20520">
        <f t="shared" si="320"/>
        <v>0</v>
      </c>
    </row>
    <row r="20521" spans="1:6">
      <c r="A20521">
        <v>1899</v>
      </c>
      <c r="B20521">
        <v>5.5</v>
      </c>
      <c r="C20521">
        <v>162.67179999999999</v>
      </c>
      <c r="D20521">
        <v>9.7200000000000006</v>
      </c>
      <c r="E20521">
        <v>39885.5</v>
      </c>
      <c r="F20521">
        <f t="shared" si="320"/>
        <v>1</v>
      </c>
    </row>
    <row r="20522" spans="1:6">
      <c r="A20522">
        <v>1899</v>
      </c>
      <c r="B20522">
        <v>5.5</v>
      </c>
      <c r="C20522">
        <v>161.14779999999999</v>
      </c>
      <c r="D20522">
        <v>12.03</v>
      </c>
      <c r="E20522">
        <v>39885.5</v>
      </c>
      <c r="F20522">
        <f t="shared" si="320"/>
        <v>0</v>
      </c>
    </row>
    <row r="20523" spans="1:6">
      <c r="A20523">
        <v>1899</v>
      </c>
      <c r="B20523">
        <v>5.5</v>
      </c>
      <c r="C20523">
        <v>159.62379999999999</v>
      </c>
      <c r="D20523">
        <v>11.37</v>
      </c>
      <c r="E20523">
        <v>39885.5</v>
      </c>
      <c r="F20523">
        <f t="shared" si="320"/>
        <v>0</v>
      </c>
    </row>
    <row r="20524" spans="1:6">
      <c r="A20524">
        <v>1899</v>
      </c>
      <c r="B20524">
        <v>5.5</v>
      </c>
      <c r="C20524">
        <v>158.09979999999999</v>
      </c>
      <c r="D20524">
        <v>8.5</v>
      </c>
      <c r="E20524">
        <v>39885.5</v>
      </c>
      <c r="F20524">
        <f t="shared" si="320"/>
        <v>0</v>
      </c>
    </row>
    <row r="20525" spans="1:6">
      <c r="A20525">
        <v>1899</v>
      </c>
      <c r="B20525">
        <v>5.5</v>
      </c>
      <c r="C20525">
        <v>155.05179999999999</v>
      </c>
      <c r="D20525">
        <v>10.42</v>
      </c>
      <c r="E20525">
        <v>39885.5</v>
      </c>
      <c r="F20525">
        <f t="shared" si="320"/>
        <v>0</v>
      </c>
    </row>
    <row r="20526" spans="1:6">
      <c r="A20526">
        <v>1899</v>
      </c>
      <c r="B20526">
        <v>5.5</v>
      </c>
      <c r="C20526">
        <v>150.47980000000001</v>
      </c>
      <c r="D20526">
        <v>8.76</v>
      </c>
      <c r="E20526">
        <v>39885.5</v>
      </c>
      <c r="F20526">
        <f t="shared" si="320"/>
        <v>0</v>
      </c>
    </row>
    <row r="20527" spans="1:6">
      <c r="A20527">
        <v>1899</v>
      </c>
      <c r="B20527">
        <v>5.5</v>
      </c>
      <c r="C20527">
        <v>145.90780000000001</v>
      </c>
      <c r="D20527">
        <v>7.45</v>
      </c>
      <c r="E20527">
        <v>39885.5</v>
      </c>
      <c r="F20527">
        <f t="shared" si="320"/>
        <v>0</v>
      </c>
    </row>
    <row r="20528" spans="1:6">
      <c r="A20528">
        <v>1899</v>
      </c>
      <c r="B20528">
        <v>5.5</v>
      </c>
      <c r="C20528">
        <v>141.33580000000001</v>
      </c>
      <c r="D20528">
        <v>7.84</v>
      </c>
      <c r="E20528">
        <v>39885.5</v>
      </c>
      <c r="F20528">
        <f t="shared" si="320"/>
        <v>0</v>
      </c>
    </row>
    <row r="20529" spans="1:6">
      <c r="A20529">
        <v>1899</v>
      </c>
      <c r="B20529">
        <v>5.5</v>
      </c>
      <c r="C20529">
        <v>136.7638</v>
      </c>
      <c r="D20529">
        <v>7.48</v>
      </c>
      <c r="E20529">
        <v>39885.5</v>
      </c>
      <c r="F20529">
        <f t="shared" si="320"/>
        <v>0</v>
      </c>
    </row>
    <row r="20530" spans="1:6">
      <c r="A20530">
        <v>1899</v>
      </c>
      <c r="B20530">
        <v>5.5</v>
      </c>
      <c r="C20530">
        <v>127.6198</v>
      </c>
      <c r="D20530">
        <v>6.83</v>
      </c>
      <c r="E20530">
        <v>39885.5</v>
      </c>
      <c r="F20530">
        <f t="shared" si="320"/>
        <v>0</v>
      </c>
    </row>
    <row r="20531" spans="1:6">
      <c r="A20531">
        <v>1899</v>
      </c>
      <c r="B20531">
        <v>5.5</v>
      </c>
      <c r="C20531">
        <v>118.47580000000001</v>
      </c>
      <c r="D20531">
        <v>7.34</v>
      </c>
      <c r="E20531">
        <v>39885.5</v>
      </c>
      <c r="F20531">
        <f t="shared" si="320"/>
        <v>0</v>
      </c>
    </row>
    <row r="20532" spans="1:6">
      <c r="A20532">
        <v>1899</v>
      </c>
      <c r="B20532">
        <v>5.5</v>
      </c>
      <c r="C20532">
        <v>109.3318</v>
      </c>
      <c r="D20532">
        <v>7.48</v>
      </c>
      <c r="E20532">
        <v>39885.5</v>
      </c>
      <c r="F20532">
        <f t="shared" si="320"/>
        <v>0</v>
      </c>
    </row>
    <row r="20533" spans="1:6">
      <c r="A20533">
        <v>1900</v>
      </c>
      <c r="B20533">
        <v>5.5</v>
      </c>
      <c r="C20533">
        <v>162.9126</v>
      </c>
      <c r="D20533">
        <v>9.8800000000000008</v>
      </c>
      <c r="E20533">
        <v>39886.5</v>
      </c>
      <c r="F20533">
        <f t="shared" si="320"/>
        <v>1</v>
      </c>
    </row>
    <row r="20534" spans="1:6">
      <c r="A20534">
        <v>1900</v>
      </c>
      <c r="B20534">
        <v>5.5</v>
      </c>
      <c r="C20534">
        <v>161.38849999999999</v>
      </c>
      <c r="D20534">
        <v>12.03</v>
      </c>
      <c r="E20534">
        <v>39886.5</v>
      </c>
      <c r="F20534">
        <f t="shared" si="320"/>
        <v>0</v>
      </c>
    </row>
    <row r="20535" spans="1:6">
      <c r="A20535">
        <v>1900</v>
      </c>
      <c r="B20535">
        <v>5.5</v>
      </c>
      <c r="C20535">
        <v>159.86449999999999</v>
      </c>
      <c r="D20535">
        <v>11.37</v>
      </c>
      <c r="E20535">
        <v>39886.5</v>
      </c>
      <c r="F20535">
        <f t="shared" si="320"/>
        <v>0</v>
      </c>
    </row>
    <row r="20536" spans="1:6">
      <c r="A20536">
        <v>1900</v>
      </c>
      <c r="B20536">
        <v>5.5</v>
      </c>
      <c r="C20536">
        <v>158.34049999999999</v>
      </c>
      <c r="D20536">
        <v>8.5</v>
      </c>
      <c r="E20536">
        <v>39886.5</v>
      </c>
      <c r="F20536">
        <f t="shared" si="320"/>
        <v>0</v>
      </c>
    </row>
    <row r="20537" spans="1:6">
      <c r="A20537">
        <v>1900</v>
      </c>
      <c r="B20537">
        <v>5.5</v>
      </c>
      <c r="C20537">
        <v>155.29259999999999</v>
      </c>
      <c r="D20537">
        <v>10.11</v>
      </c>
      <c r="E20537">
        <v>39886.5</v>
      </c>
      <c r="F20537">
        <f t="shared" si="320"/>
        <v>0</v>
      </c>
    </row>
    <row r="20538" spans="1:6">
      <c r="A20538">
        <v>1900</v>
      </c>
      <c r="B20538">
        <v>5.5</v>
      </c>
      <c r="C20538">
        <v>150.72059999999999</v>
      </c>
      <c r="D20538">
        <v>8.76</v>
      </c>
      <c r="E20538">
        <v>39886.5</v>
      </c>
      <c r="F20538">
        <f t="shared" si="320"/>
        <v>0</v>
      </c>
    </row>
    <row r="20539" spans="1:6">
      <c r="A20539">
        <v>1900</v>
      </c>
      <c r="B20539">
        <v>5.5</v>
      </c>
      <c r="C20539">
        <v>146.14850000000001</v>
      </c>
      <c r="D20539">
        <v>7.61</v>
      </c>
      <c r="E20539">
        <v>39886.5</v>
      </c>
      <c r="F20539">
        <f t="shared" si="320"/>
        <v>0</v>
      </c>
    </row>
    <row r="20540" spans="1:6">
      <c r="A20540">
        <v>1900</v>
      </c>
      <c r="B20540">
        <v>5.5</v>
      </c>
      <c r="C20540">
        <v>141.57660000000001</v>
      </c>
      <c r="D20540">
        <v>7.84</v>
      </c>
      <c r="E20540">
        <v>39886.5</v>
      </c>
      <c r="F20540">
        <f t="shared" si="320"/>
        <v>0</v>
      </c>
    </row>
    <row r="20541" spans="1:6">
      <c r="A20541">
        <v>1900</v>
      </c>
      <c r="B20541">
        <v>5.5</v>
      </c>
      <c r="C20541">
        <v>137.00450000000001</v>
      </c>
      <c r="D20541">
        <v>7.48</v>
      </c>
      <c r="E20541">
        <v>39886.5</v>
      </c>
      <c r="F20541">
        <f t="shared" si="320"/>
        <v>0</v>
      </c>
    </row>
    <row r="20542" spans="1:6">
      <c r="A20542">
        <v>1900</v>
      </c>
      <c r="B20542">
        <v>5.5</v>
      </c>
      <c r="C20542">
        <v>127.8605</v>
      </c>
      <c r="D20542">
        <v>6.67</v>
      </c>
      <c r="E20542">
        <v>39886.5</v>
      </c>
      <c r="F20542">
        <f t="shared" si="320"/>
        <v>0</v>
      </c>
    </row>
    <row r="20543" spans="1:6">
      <c r="A20543">
        <v>1900</v>
      </c>
      <c r="B20543">
        <v>5.5</v>
      </c>
      <c r="C20543">
        <v>118.7166</v>
      </c>
      <c r="D20543">
        <v>7.03</v>
      </c>
      <c r="E20543">
        <v>39886.5</v>
      </c>
      <c r="F20543">
        <f t="shared" si="320"/>
        <v>0</v>
      </c>
    </row>
    <row r="20544" spans="1:6">
      <c r="A20544">
        <v>1900</v>
      </c>
      <c r="B20544">
        <v>5.5</v>
      </c>
      <c r="C20544">
        <v>109.57250000000001</v>
      </c>
      <c r="D20544">
        <v>7.32</v>
      </c>
      <c r="E20544">
        <v>39886.5</v>
      </c>
      <c r="F20544">
        <f t="shared" si="320"/>
        <v>0</v>
      </c>
    </row>
    <row r="20545" spans="1:6">
      <c r="A20545">
        <v>1901</v>
      </c>
      <c r="B20545">
        <v>5.5</v>
      </c>
      <c r="C20545">
        <v>163.0558</v>
      </c>
      <c r="D20545">
        <v>10.039999999999999</v>
      </c>
      <c r="E20545">
        <v>39887.5</v>
      </c>
      <c r="F20545">
        <f t="shared" si="320"/>
        <v>1</v>
      </c>
    </row>
    <row r="20546" spans="1:6">
      <c r="A20546">
        <v>1901</v>
      </c>
      <c r="B20546">
        <v>5.5</v>
      </c>
      <c r="C20546">
        <v>161.5318</v>
      </c>
      <c r="D20546">
        <v>12.81</v>
      </c>
      <c r="E20546">
        <v>39887.5</v>
      </c>
      <c r="F20546">
        <f t="shared" si="320"/>
        <v>0</v>
      </c>
    </row>
    <row r="20547" spans="1:6">
      <c r="A20547">
        <v>1901</v>
      </c>
      <c r="B20547">
        <v>5.5</v>
      </c>
      <c r="C20547">
        <v>160.0078</v>
      </c>
      <c r="D20547">
        <v>12.47</v>
      </c>
      <c r="E20547">
        <v>39887.5</v>
      </c>
      <c r="F20547">
        <f t="shared" si="320"/>
        <v>0</v>
      </c>
    </row>
    <row r="20548" spans="1:6">
      <c r="A20548">
        <v>1901</v>
      </c>
      <c r="B20548">
        <v>5.5</v>
      </c>
      <c r="C20548">
        <v>158.4838</v>
      </c>
      <c r="D20548">
        <v>9.2799999999999994</v>
      </c>
      <c r="E20548">
        <v>39887.5</v>
      </c>
      <c r="F20548">
        <f t="shared" si="320"/>
        <v>0</v>
      </c>
    </row>
    <row r="20549" spans="1:6">
      <c r="A20549">
        <v>1901</v>
      </c>
      <c r="B20549">
        <v>5.5</v>
      </c>
      <c r="C20549">
        <v>155.4358</v>
      </c>
      <c r="D20549">
        <v>11.2</v>
      </c>
      <c r="E20549">
        <v>39887.5</v>
      </c>
      <c r="F20549">
        <f t="shared" si="320"/>
        <v>0</v>
      </c>
    </row>
    <row r="20550" spans="1:6">
      <c r="A20550">
        <v>1901</v>
      </c>
      <c r="B20550">
        <v>5.5</v>
      </c>
      <c r="C20550">
        <v>150.8638</v>
      </c>
      <c r="D20550">
        <v>9.3800000000000008</v>
      </c>
      <c r="E20550">
        <v>39887.5</v>
      </c>
      <c r="F20550">
        <f t="shared" si="320"/>
        <v>0</v>
      </c>
    </row>
    <row r="20551" spans="1:6">
      <c r="A20551">
        <v>1901</v>
      </c>
      <c r="B20551">
        <v>5.5</v>
      </c>
      <c r="C20551">
        <v>146.29179999999999</v>
      </c>
      <c r="D20551">
        <v>7.92</v>
      </c>
      <c r="E20551">
        <v>39887.5</v>
      </c>
      <c r="F20551">
        <f t="shared" si="320"/>
        <v>0</v>
      </c>
    </row>
    <row r="20552" spans="1:6">
      <c r="A20552">
        <v>1901</v>
      </c>
      <c r="B20552">
        <v>5.5</v>
      </c>
      <c r="C20552">
        <v>141.71979999999999</v>
      </c>
      <c r="D20552">
        <v>7.99</v>
      </c>
      <c r="E20552">
        <v>39887.5</v>
      </c>
      <c r="F20552">
        <f t="shared" si="320"/>
        <v>0</v>
      </c>
    </row>
    <row r="20553" spans="1:6">
      <c r="A20553">
        <v>1901</v>
      </c>
      <c r="B20553">
        <v>5.5</v>
      </c>
      <c r="C20553">
        <v>137.14779999999999</v>
      </c>
      <c r="D20553">
        <v>7.32</v>
      </c>
      <c r="E20553">
        <v>39887.5</v>
      </c>
      <c r="F20553">
        <f t="shared" si="320"/>
        <v>0</v>
      </c>
    </row>
    <row r="20554" spans="1:6">
      <c r="A20554">
        <v>1901</v>
      </c>
      <c r="B20554">
        <v>5.5</v>
      </c>
      <c r="C20554">
        <v>128.00380000000001</v>
      </c>
      <c r="D20554">
        <v>6.67</v>
      </c>
      <c r="E20554">
        <v>39887.5</v>
      </c>
      <c r="F20554">
        <f t="shared" si="320"/>
        <v>0</v>
      </c>
    </row>
    <row r="20555" spans="1:6">
      <c r="A20555">
        <v>1901</v>
      </c>
      <c r="B20555">
        <v>5.5</v>
      </c>
      <c r="C20555">
        <v>118.85980000000001</v>
      </c>
      <c r="D20555">
        <v>7.19</v>
      </c>
      <c r="E20555">
        <v>39887.5</v>
      </c>
      <c r="F20555">
        <f t="shared" si="320"/>
        <v>0</v>
      </c>
    </row>
    <row r="20556" spans="1:6">
      <c r="A20556">
        <v>1901</v>
      </c>
      <c r="B20556">
        <v>5.5</v>
      </c>
      <c r="C20556">
        <v>109.7158</v>
      </c>
      <c r="D20556">
        <v>7.32</v>
      </c>
      <c r="E20556">
        <v>39887.5</v>
      </c>
      <c r="F20556">
        <f t="shared" si="320"/>
        <v>0</v>
      </c>
    </row>
    <row r="20557" spans="1:6">
      <c r="A20557">
        <v>1902</v>
      </c>
      <c r="B20557">
        <v>5.5</v>
      </c>
      <c r="C20557">
        <v>163.196</v>
      </c>
      <c r="D20557">
        <v>10.51</v>
      </c>
      <c r="E20557">
        <v>39888.5</v>
      </c>
      <c r="F20557">
        <f t="shared" si="320"/>
        <v>1</v>
      </c>
    </row>
    <row r="20558" spans="1:6">
      <c r="A20558">
        <v>1902</v>
      </c>
      <c r="B20558">
        <v>5.5</v>
      </c>
      <c r="C20558">
        <v>161.672</v>
      </c>
      <c r="D20558">
        <v>12.97</v>
      </c>
      <c r="E20558">
        <v>39888.5</v>
      </c>
      <c r="F20558">
        <f t="shared" si="320"/>
        <v>0</v>
      </c>
    </row>
    <row r="20559" spans="1:6">
      <c r="A20559">
        <v>1902</v>
      </c>
      <c r="B20559">
        <v>5.5</v>
      </c>
      <c r="C20559">
        <v>160.148</v>
      </c>
      <c r="D20559">
        <v>11.84</v>
      </c>
      <c r="E20559">
        <v>39888.5</v>
      </c>
      <c r="F20559">
        <f t="shared" si="320"/>
        <v>0</v>
      </c>
    </row>
    <row r="20560" spans="1:6">
      <c r="A20560">
        <v>1902</v>
      </c>
      <c r="B20560">
        <v>5.5</v>
      </c>
      <c r="C20560">
        <v>158.624</v>
      </c>
      <c r="D20560">
        <v>9.1199999999999992</v>
      </c>
      <c r="E20560">
        <v>39888.5</v>
      </c>
      <c r="F20560">
        <f t="shared" ref="F20560:F20623" si="321">E20560-E20559</f>
        <v>0</v>
      </c>
    </row>
    <row r="20561" spans="1:6">
      <c r="A20561">
        <v>1902</v>
      </c>
      <c r="B20561">
        <v>5.5</v>
      </c>
      <c r="C20561">
        <v>155.57599999999999</v>
      </c>
      <c r="D20561">
        <v>10.42</v>
      </c>
      <c r="E20561">
        <v>39888.5</v>
      </c>
      <c r="F20561">
        <f t="shared" si="321"/>
        <v>0</v>
      </c>
    </row>
    <row r="20562" spans="1:6">
      <c r="A20562">
        <v>1902</v>
      </c>
      <c r="B20562">
        <v>5.5</v>
      </c>
      <c r="C20562">
        <v>151.00399999999999</v>
      </c>
      <c r="D20562">
        <v>8.4499999999999993</v>
      </c>
      <c r="E20562">
        <v>39888.5</v>
      </c>
      <c r="F20562">
        <f t="shared" si="321"/>
        <v>0</v>
      </c>
    </row>
    <row r="20563" spans="1:6">
      <c r="A20563">
        <v>1902</v>
      </c>
      <c r="B20563">
        <v>5.5</v>
      </c>
      <c r="C20563">
        <v>146.43199999999999</v>
      </c>
      <c r="D20563">
        <v>7.14</v>
      </c>
      <c r="E20563">
        <v>39888.5</v>
      </c>
      <c r="F20563">
        <f t="shared" si="321"/>
        <v>0</v>
      </c>
    </row>
    <row r="20564" spans="1:6">
      <c r="A20564">
        <v>1902</v>
      </c>
      <c r="B20564">
        <v>5.5</v>
      </c>
      <c r="C20564">
        <v>141.86000000000001</v>
      </c>
      <c r="D20564">
        <v>7.53</v>
      </c>
      <c r="E20564">
        <v>39888.5</v>
      </c>
      <c r="F20564">
        <f t="shared" si="321"/>
        <v>0</v>
      </c>
    </row>
    <row r="20565" spans="1:6">
      <c r="A20565">
        <v>1902</v>
      </c>
      <c r="B20565">
        <v>5.5</v>
      </c>
      <c r="C20565">
        <v>137.28800000000001</v>
      </c>
      <c r="D20565">
        <v>7.48</v>
      </c>
      <c r="E20565">
        <v>39888.5</v>
      </c>
      <c r="F20565">
        <f t="shared" si="321"/>
        <v>0</v>
      </c>
    </row>
    <row r="20566" spans="1:6">
      <c r="A20566">
        <v>1902</v>
      </c>
      <c r="B20566">
        <v>5.5</v>
      </c>
      <c r="C20566">
        <v>128.14400000000001</v>
      </c>
      <c r="D20566">
        <v>6.67</v>
      </c>
      <c r="E20566">
        <v>39888.5</v>
      </c>
      <c r="F20566">
        <f t="shared" si="321"/>
        <v>0</v>
      </c>
    </row>
    <row r="20567" spans="1:6">
      <c r="A20567">
        <v>1902</v>
      </c>
      <c r="B20567">
        <v>5.5</v>
      </c>
      <c r="C20567">
        <v>119</v>
      </c>
      <c r="D20567">
        <v>7.19</v>
      </c>
      <c r="E20567">
        <v>39888.5</v>
      </c>
      <c r="F20567">
        <f t="shared" si="321"/>
        <v>0</v>
      </c>
    </row>
    <row r="20568" spans="1:6">
      <c r="A20568">
        <v>1902</v>
      </c>
      <c r="B20568">
        <v>5.5</v>
      </c>
      <c r="C20568">
        <v>109.85599999999999</v>
      </c>
      <c r="D20568">
        <v>7.32</v>
      </c>
      <c r="E20568">
        <v>39888.5</v>
      </c>
      <c r="F20568">
        <f t="shared" si="321"/>
        <v>0</v>
      </c>
    </row>
    <row r="20569" spans="1:6">
      <c r="A20569">
        <v>1903</v>
      </c>
      <c r="B20569">
        <v>5.5</v>
      </c>
      <c r="C20569">
        <v>163.3972</v>
      </c>
      <c r="D20569">
        <v>11.13</v>
      </c>
      <c r="E20569">
        <v>39889.5</v>
      </c>
      <c r="F20569">
        <f t="shared" si="321"/>
        <v>1</v>
      </c>
    </row>
    <row r="20570" spans="1:6">
      <c r="A20570">
        <v>1903</v>
      </c>
      <c r="B20570">
        <v>5.5</v>
      </c>
      <c r="C20570">
        <v>161.8732</v>
      </c>
      <c r="D20570">
        <v>12.5</v>
      </c>
      <c r="E20570">
        <v>39889.5</v>
      </c>
      <c r="F20570">
        <f t="shared" si="321"/>
        <v>0</v>
      </c>
    </row>
    <row r="20571" spans="1:6">
      <c r="A20571">
        <v>1903</v>
      </c>
      <c r="B20571">
        <v>5.5</v>
      </c>
      <c r="C20571">
        <v>160.3492</v>
      </c>
      <c r="D20571">
        <v>11.84</v>
      </c>
      <c r="E20571">
        <v>39889.5</v>
      </c>
      <c r="F20571">
        <f t="shared" si="321"/>
        <v>0</v>
      </c>
    </row>
    <row r="20572" spans="1:6">
      <c r="A20572">
        <v>1903</v>
      </c>
      <c r="B20572">
        <v>5.5</v>
      </c>
      <c r="C20572">
        <v>158.8252</v>
      </c>
      <c r="D20572">
        <v>8.9700000000000006</v>
      </c>
      <c r="E20572">
        <v>39889.5</v>
      </c>
      <c r="F20572">
        <f t="shared" si="321"/>
        <v>0</v>
      </c>
    </row>
    <row r="20573" spans="1:6">
      <c r="A20573">
        <v>1903</v>
      </c>
      <c r="B20573">
        <v>5.5</v>
      </c>
      <c r="C20573">
        <v>155.77719999999999</v>
      </c>
      <c r="D20573">
        <v>10.58</v>
      </c>
      <c r="E20573">
        <v>39889.5</v>
      </c>
      <c r="F20573">
        <f t="shared" si="321"/>
        <v>0</v>
      </c>
    </row>
    <row r="20574" spans="1:6">
      <c r="A20574">
        <v>1903</v>
      </c>
      <c r="B20574">
        <v>5.5</v>
      </c>
      <c r="C20574">
        <v>151.20519999999999</v>
      </c>
      <c r="D20574">
        <v>8.61</v>
      </c>
      <c r="E20574">
        <v>39889.5</v>
      </c>
      <c r="F20574">
        <f t="shared" si="321"/>
        <v>0</v>
      </c>
    </row>
    <row r="20575" spans="1:6">
      <c r="A20575">
        <v>1903</v>
      </c>
      <c r="B20575">
        <v>5.5</v>
      </c>
      <c r="C20575">
        <v>146.63319999999999</v>
      </c>
      <c r="D20575">
        <v>7.45</v>
      </c>
      <c r="E20575">
        <v>39889.5</v>
      </c>
      <c r="F20575">
        <f t="shared" si="321"/>
        <v>0</v>
      </c>
    </row>
    <row r="20576" spans="1:6">
      <c r="A20576">
        <v>1903</v>
      </c>
      <c r="B20576">
        <v>5.5</v>
      </c>
      <c r="C20576">
        <v>142.06120000000001</v>
      </c>
      <c r="D20576">
        <v>7.84</v>
      </c>
      <c r="E20576">
        <v>39889.5</v>
      </c>
      <c r="F20576">
        <f t="shared" si="321"/>
        <v>0</v>
      </c>
    </row>
    <row r="20577" spans="1:6">
      <c r="A20577">
        <v>1903</v>
      </c>
      <c r="B20577">
        <v>5.5</v>
      </c>
      <c r="C20577">
        <v>137.48920000000001</v>
      </c>
      <c r="D20577">
        <v>7.63</v>
      </c>
      <c r="E20577">
        <v>39889.5</v>
      </c>
      <c r="F20577">
        <f t="shared" si="321"/>
        <v>0</v>
      </c>
    </row>
    <row r="20578" spans="1:6">
      <c r="A20578">
        <v>1903</v>
      </c>
      <c r="B20578">
        <v>5.5</v>
      </c>
      <c r="C20578">
        <v>128.34520000000001</v>
      </c>
      <c r="D20578">
        <v>6.83</v>
      </c>
      <c r="E20578">
        <v>39889.5</v>
      </c>
      <c r="F20578">
        <f t="shared" si="321"/>
        <v>0</v>
      </c>
    </row>
    <row r="20579" spans="1:6">
      <c r="A20579">
        <v>1903</v>
      </c>
      <c r="B20579">
        <v>5.5</v>
      </c>
      <c r="C20579">
        <v>119.2012</v>
      </c>
      <c r="D20579">
        <v>7.19</v>
      </c>
      <c r="E20579">
        <v>39889.5</v>
      </c>
      <c r="F20579">
        <f t="shared" si="321"/>
        <v>0</v>
      </c>
    </row>
    <row r="20580" spans="1:6">
      <c r="A20580">
        <v>1903</v>
      </c>
      <c r="B20580">
        <v>5.5</v>
      </c>
      <c r="C20580">
        <v>110.05719999999999</v>
      </c>
      <c r="D20580">
        <v>7.17</v>
      </c>
      <c r="E20580">
        <v>39889.5</v>
      </c>
      <c r="F20580">
        <f t="shared" si="321"/>
        <v>0</v>
      </c>
    </row>
    <row r="20581" spans="1:6">
      <c r="A20581">
        <v>1904</v>
      </c>
      <c r="B20581">
        <v>5.5</v>
      </c>
      <c r="C20581">
        <v>163.55869999999999</v>
      </c>
      <c r="D20581">
        <v>11.59</v>
      </c>
      <c r="E20581">
        <v>39890.5</v>
      </c>
      <c r="F20581">
        <f t="shared" si="321"/>
        <v>1</v>
      </c>
    </row>
    <row r="20582" spans="1:6">
      <c r="A20582">
        <v>1904</v>
      </c>
      <c r="B20582">
        <v>5.5</v>
      </c>
      <c r="C20582">
        <v>162.03469999999999</v>
      </c>
      <c r="D20582">
        <v>12.34</v>
      </c>
      <c r="E20582">
        <v>39890.5</v>
      </c>
      <c r="F20582">
        <f t="shared" si="321"/>
        <v>0</v>
      </c>
    </row>
    <row r="20583" spans="1:6">
      <c r="A20583">
        <v>1904</v>
      </c>
      <c r="B20583">
        <v>5.5</v>
      </c>
      <c r="C20583">
        <v>160.51070000000001</v>
      </c>
      <c r="D20583">
        <v>11.99</v>
      </c>
      <c r="E20583">
        <v>39890.5</v>
      </c>
      <c r="F20583">
        <f t="shared" si="321"/>
        <v>0</v>
      </c>
    </row>
    <row r="20584" spans="1:6">
      <c r="A20584">
        <v>1904</v>
      </c>
      <c r="B20584">
        <v>5.5</v>
      </c>
      <c r="C20584">
        <v>158.98670000000001</v>
      </c>
      <c r="D20584">
        <v>8.9700000000000006</v>
      </c>
      <c r="E20584">
        <v>39890.5</v>
      </c>
      <c r="F20584">
        <f t="shared" si="321"/>
        <v>0</v>
      </c>
    </row>
    <row r="20585" spans="1:6">
      <c r="A20585">
        <v>1904</v>
      </c>
      <c r="B20585">
        <v>5.5</v>
      </c>
      <c r="C20585">
        <v>155.93870000000001</v>
      </c>
      <c r="D20585">
        <v>10.58</v>
      </c>
      <c r="E20585">
        <v>39890.5</v>
      </c>
      <c r="F20585">
        <f t="shared" si="321"/>
        <v>0</v>
      </c>
    </row>
    <row r="20586" spans="1:6">
      <c r="A20586">
        <v>1904</v>
      </c>
      <c r="B20586">
        <v>5.5</v>
      </c>
      <c r="C20586">
        <v>151.36670000000001</v>
      </c>
      <c r="D20586">
        <v>8.76</v>
      </c>
      <c r="E20586">
        <v>39890.5</v>
      </c>
      <c r="F20586">
        <f t="shared" si="321"/>
        <v>0</v>
      </c>
    </row>
    <row r="20587" spans="1:6">
      <c r="A20587">
        <v>1904</v>
      </c>
      <c r="B20587">
        <v>5.5</v>
      </c>
      <c r="C20587">
        <v>146.79470000000001</v>
      </c>
      <c r="D20587">
        <v>7.45</v>
      </c>
      <c r="E20587">
        <v>39890.5</v>
      </c>
      <c r="F20587">
        <f t="shared" si="321"/>
        <v>0</v>
      </c>
    </row>
    <row r="20588" spans="1:6">
      <c r="A20588">
        <v>1904</v>
      </c>
      <c r="B20588">
        <v>5.5</v>
      </c>
      <c r="C20588">
        <v>142.2227</v>
      </c>
      <c r="D20588">
        <v>7.84</v>
      </c>
      <c r="E20588">
        <v>39890.5</v>
      </c>
      <c r="F20588">
        <f t="shared" si="321"/>
        <v>0</v>
      </c>
    </row>
    <row r="20589" spans="1:6">
      <c r="A20589">
        <v>1904</v>
      </c>
      <c r="B20589">
        <v>5.5</v>
      </c>
      <c r="C20589">
        <v>137.6507</v>
      </c>
      <c r="D20589">
        <v>7.63</v>
      </c>
      <c r="E20589">
        <v>39890.5</v>
      </c>
      <c r="F20589">
        <f t="shared" si="321"/>
        <v>0</v>
      </c>
    </row>
    <row r="20590" spans="1:6">
      <c r="A20590">
        <v>1904</v>
      </c>
      <c r="B20590">
        <v>5.5</v>
      </c>
      <c r="C20590">
        <v>128.5067</v>
      </c>
      <c r="D20590">
        <v>6.98</v>
      </c>
      <c r="E20590">
        <v>39890.5</v>
      </c>
      <c r="F20590">
        <f t="shared" si="321"/>
        <v>0</v>
      </c>
    </row>
    <row r="20591" spans="1:6">
      <c r="A20591">
        <v>1904</v>
      </c>
      <c r="B20591">
        <v>5.5</v>
      </c>
      <c r="C20591">
        <v>119.3627</v>
      </c>
      <c r="D20591">
        <v>7.19</v>
      </c>
      <c r="E20591">
        <v>39890.5</v>
      </c>
      <c r="F20591">
        <f t="shared" si="321"/>
        <v>0</v>
      </c>
    </row>
    <row r="20592" spans="1:6">
      <c r="A20592">
        <v>1904</v>
      </c>
      <c r="B20592">
        <v>5.5</v>
      </c>
      <c r="C20592">
        <v>110.2187</v>
      </c>
      <c r="D20592">
        <v>7.32</v>
      </c>
      <c r="E20592">
        <v>39890.5</v>
      </c>
      <c r="F20592">
        <f t="shared" si="321"/>
        <v>0</v>
      </c>
    </row>
    <row r="20593" spans="1:6">
      <c r="A20593">
        <v>1905</v>
      </c>
      <c r="B20593">
        <v>5.5</v>
      </c>
      <c r="C20593">
        <v>163.65020000000001</v>
      </c>
      <c r="D20593">
        <v>11.74</v>
      </c>
      <c r="E20593">
        <v>39891.5</v>
      </c>
      <c r="F20593">
        <f t="shared" si="321"/>
        <v>1</v>
      </c>
    </row>
    <row r="20594" spans="1:6">
      <c r="A20594">
        <v>1905</v>
      </c>
      <c r="B20594">
        <v>5.5</v>
      </c>
      <c r="C20594">
        <v>162.12620000000001</v>
      </c>
      <c r="D20594">
        <v>12.5</v>
      </c>
      <c r="E20594">
        <v>39891.5</v>
      </c>
      <c r="F20594">
        <f t="shared" si="321"/>
        <v>0</v>
      </c>
    </row>
    <row r="20595" spans="1:6">
      <c r="A20595">
        <v>1905</v>
      </c>
      <c r="B20595">
        <v>5.5</v>
      </c>
      <c r="C20595">
        <v>160.60220000000001</v>
      </c>
      <c r="D20595">
        <v>11.99</v>
      </c>
      <c r="E20595">
        <v>39891.5</v>
      </c>
      <c r="F20595">
        <f t="shared" si="321"/>
        <v>0</v>
      </c>
    </row>
    <row r="20596" spans="1:6">
      <c r="A20596">
        <v>1905</v>
      </c>
      <c r="B20596">
        <v>5.5</v>
      </c>
      <c r="C20596">
        <v>159.07820000000001</v>
      </c>
      <c r="D20596">
        <v>9.1199999999999992</v>
      </c>
      <c r="E20596">
        <v>39891.5</v>
      </c>
      <c r="F20596">
        <f t="shared" si="321"/>
        <v>0</v>
      </c>
    </row>
    <row r="20597" spans="1:6">
      <c r="A20597">
        <v>1905</v>
      </c>
      <c r="B20597">
        <v>5.5</v>
      </c>
      <c r="C20597">
        <v>156.03020000000001</v>
      </c>
      <c r="D20597">
        <v>10.58</v>
      </c>
      <c r="E20597">
        <v>39891.5</v>
      </c>
      <c r="F20597">
        <f t="shared" si="321"/>
        <v>0</v>
      </c>
    </row>
    <row r="20598" spans="1:6">
      <c r="A20598">
        <v>1905</v>
      </c>
      <c r="B20598">
        <v>5.5</v>
      </c>
      <c r="C20598">
        <v>151.45820000000001</v>
      </c>
      <c r="D20598">
        <v>8.61</v>
      </c>
      <c r="E20598">
        <v>39891.5</v>
      </c>
      <c r="F20598">
        <f t="shared" si="321"/>
        <v>0</v>
      </c>
    </row>
    <row r="20599" spans="1:6">
      <c r="A20599">
        <v>1905</v>
      </c>
      <c r="B20599">
        <v>5.5</v>
      </c>
      <c r="C20599">
        <v>146.8862</v>
      </c>
      <c r="D20599">
        <v>7.45</v>
      </c>
      <c r="E20599">
        <v>39891.5</v>
      </c>
      <c r="F20599">
        <f t="shared" si="321"/>
        <v>0</v>
      </c>
    </row>
    <row r="20600" spans="1:6">
      <c r="A20600">
        <v>1905</v>
      </c>
      <c r="B20600">
        <v>5.5</v>
      </c>
      <c r="C20600">
        <v>142.3142</v>
      </c>
      <c r="D20600">
        <v>7.84</v>
      </c>
      <c r="E20600">
        <v>39891.5</v>
      </c>
      <c r="F20600">
        <f t="shared" si="321"/>
        <v>0</v>
      </c>
    </row>
    <row r="20601" spans="1:6">
      <c r="A20601">
        <v>1905</v>
      </c>
      <c r="B20601">
        <v>5.5</v>
      </c>
      <c r="C20601">
        <v>137.7422</v>
      </c>
      <c r="D20601">
        <v>7.63</v>
      </c>
      <c r="E20601">
        <v>39891.5</v>
      </c>
      <c r="F20601">
        <f t="shared" si="321"/>
        <v>0</v>
      </c>
    </row>
    <row r="20602" spans="1:6">
      <c r="A20602">
        <v>1905</v>
      </c>
      <c r="B20602">
        <v>5.5</v>
      </c>
      <c r="C20602">
        <v>128.59819999999999</v>
      </c>
      <c r="D20602">
        <v>6.98</v>
      </c>
      <c r="E20602">
        <v>39891.5</v>
      </c>
      <c r="F20602">
        <f t="shared" si="321"/>
        <v>0</v>
      </c>
    </row>
    <row r="20603" spans="1:6">
      <c r="A20603">
        <v>1905</v>
      </c>
      <c r="B20603">
        <v>5.5</v>
      </c>
      <c r="C20603">
        <v>119.4542</v>
      </c>
      <c r="D20603">
        <v>7.19</v>
      </c>
      <c r="E20603">
        <v>39891.5</v>
      </c>
      <c r="F20603">
        <f t="shared" si="321"/>
        <v>0</v>
      </c>
    </row>
    <row r="20604" spans="1:6">
      <c r="A20604">
        <v>1905</v>
      </c>
      <c r="B20604">
        <v>5.5</v>
      </c>
      <c r="C20604">
        <v>110.31019999999999</v>
      </c>
      <c r="D20604">
        <v>7.32</v>
      </c>
      <c r="E20604">
        <v>39891.5</v>
      </c>
      <c r="F20604">
        <f t="shared" si="321"/>
        <v>0</v>
      </c>
    </row>
    <row r="20605" spans="1:6">
      <c r="A20605">
        <v>1906</v>
      </c>
      <c r="B20605">
        <v>5.5</v>
      </c>
      <c r="C20605">
        <v>163.76900000000001</v>
      </c>
      <c r="D20605">
        <v>11.74</v>
      </c>
      <c r="E20605">
        <v>39892.5</v>
      </c>
      <c r="F20605">
        <f t="shared" si="321"/>
        <v>1</v>
      </c>
    </row>
    <row r="20606" spans="1:6">
      <c r="A20606">
        <v>1906</v>
      </c>
      <c r="B20606">
        <v>5.5</v>
      </c>
      <c r="C20606">
        <v>162.245</v>
      </c>
      <c r="D20606">
        <v>12.34</v>
      </c>
      <c r="E20606">
        <v>39892.5</v>
      </c>
      <c r="F20606">
        <f t="shared" si="321"/>
        <v>0</v>
      </c>
    </row>
    <row r="20607" spans="1:6">
      <c r="A20607">
        <v>1906</v>
      </c>
      <c r="B20607">
        <v>5.5</v>
      </c>
      <c r="C20607">
        <v>160.721</v>
      </c>
      <c r="D20607">
        <v>11.84</v>
      </c>
      <c r="E20607">
        <v>39892.5</v>
      </c>
      <c r="F20607">
        <f t="shared" si="321"/>
        <v>0</v>
      </c>
    </row>
    <row r="20608" spans="1:6">
      <c r="A20608">
        <v>1906</v>
      </c>
      <c r="B20608">
        <v>5.5</v>
      </c>
      <c r="C20608">
        <v>159.197</v>
      </c>
      <c r="D20608">
        <v>9.1199999999999992</v>
      </c>
      <c r="E20608">
        <v>39892.5</v>
      </c>
      <c r="F20608">
        <f t="shared" si="321"/>
        <v>0</v>
      </c>
    </row>
    <row r="20609" spans="1:6">
      <c r="A20609">
        <v>1906</v>
      </c>
      <c r="B20609">
        <v>5.5</v>
      </c>
      <c r="C20609">
        <v>156.149</v>
      </c>
      <c r="D20609">
        <v>10.42</v>
      </c>
      <c r="E20609">
        <v>39892.5</v>
      </c>
      <c r="F20609">
        <f t="shared" si="321"/>
        <v>0</v>
      </c>
    </row>
    <row r="20610" spans="1:6">
      <c r="A20610">
        <v>1906</v>
      </c>
      <c r="B20610">
        <v>5.5</v>
      </c>
      <c r="C20610">
        <v>151.577</v>
      </c>
      <c r="D20610">
        <v>8.4499999999999993</v>
      </c>
      <c r="E20610">
        <v>39892.5</v>
      </c>
      <c r="F20610">
        <f t="shared" si="321"/>
        <v>0</v>
      </c>
    </row>
    <row r="20611" spans="1:6">
      <c r="A20611">
        <v>1906</v>
      </c>
      <c r="B20611">
        <v>5.5</v>
      </c>
      <c r="C20611">
        <v>147.005</v>
      </c>
      <c r="D20611">
        <v>7.45</v>
      </c>
      <c r="E20611">
        <v>39892.5</v>
      </c>
      <c r="F20611">
        <f t="shared" si="321"/>
        <v>0</v>
      </c>
    </row>
    <row r="20612" spans="1:6">
      <c r="A20612">
        <v>1906</v>
      </c>
      <c r="B20612">
        <v>5.5</v>
      </c>
      <c r="C20612">
        <v>142.43299999999999</v>
      </c>
      <c r="D20612">
        <v>7.84</v>
      </c>
      <c r="E20612">
        <v>39892.5</v>
      </c>
      <c r="F20612">
        <f t="shared" si="321"/>
        <v>0</v>
      </c>
    </row>
    <row r="20613" spans="1:6">
      <c r="A20613">
        <v>1906</v>
      </c>
      <c r="B20613">
        <v>5.5</v>
      </c>
      <c r="C20613">
        <v>137.86099999999999</v>
      </c>
      <c r="D20613">
        <v>7.63</v>
      </c>
      <c r="E20613">
        <v>39892.5</v>
      </c>
      <c r="F20613">
        <f t="shared" si="321"/>
        <v>0</v>
      </c>
    </row>
    <row r="20614" spans="1:6">
      <c r="A20614">
        <v>1906</v>
      </c>
      <c r="B20614">
        <v>5.5</v>
      </c>
      <c r="C20614">
        <v>128.71700000000001</v>
      </c>
      <c r="D20614">
        <v>6.98</v>
      </c>
      <c r="E20614">
        <v>39892.5</v>
      </c>
      <c r="F20614">
        <f t="shared" si="321"/>
        <v>0</v>
      </c>
    </row>
    <row r="20615" spans="1:6">
      <c r="A20615">
        <v>1906</v>
      </c>
      <c r="B20615">
        <v>5.5</v>
      </c>
      <c r="C20615">
        <v>119.57299999999999</v>
      </c>
      <c r="D20615">
        <v>7.19</v>
      </c>
      <c r="E20615">
        <v>39892.5</v>
      </c>
      <c r="F20615">
        <f t="shared" si="321"/>
        <v>0</v>
      </c>
    </row>
    <row r="20616" spans="1:6">
      <c r="A20616">
        <v>1906</v>
      </c>
      <c r="B20616">
        <v>5.5</v>
      </c>
      <c r="C20616">
        <v>110.429</v>
      </c>
      <c r="D20616">
        <v>7.32</v>
      </c>
      <c r="E20616">
        <v>39892.5</v>
      </c>
      <c r="F20616">
        <f t="shared" si="321"/>
        <v>0</v>
      </c>
    </row>
    <row r="20617" spans="1:6">
      <c r="A20617">
        <v>1907</v>
      </c>
      <c r="B20617">
        <v>5.5</v>
      </c>
      <c r="C20617">
        <v>163.87880000000001</v>
      </c>
      <c r="D20617">
        <v>12.99</v>
      </c>
      <c r="E20617">
        <v>39893.5</v>
      </c>
      <c r="F20617">
        <f t="shared" si="321"/>
        <v>1</v>
      </c>
    </row>
    <row r="20618" spans="1:6">
      <c r="A20618">
        <v>1907</v>
      </c>
      <c r="B20618">
        <v>5.5</v>
      </c>
      <c r="C20618">
        <v>162.35480000000001</v>
      </c>
      <c r="D20618">
        <v>13.74</v>
      </c>
      <c r="E20618">
        <v>39893.5</v>
      </c>
      <c r="F20618">
        <f t="shared" si="321"/>
        <v>0</v>
      </c>
    </row>
    <row r="20619" spans="1:6">
      <c r="A20619">
        <v>1907</v>
      </c>
      <c r="B20619">
        <v>5.5</v>
      </c>
      <c r="C20619">
        <v>160.83080000000001</v>
      </c>
      <c r="D20619">
        <v>12.47</v>
      </c>
      <c r="E20619">
        <v>39893.5</v>
      </c>
      <c r="F20619">
        <f t="shared" si="321"/>
        <v>0</v>
      </c>
    </row>
    <row r="20620" spans="1:6">
      <c r="A20620">
        <v>1907</v>
      </c>
      <c r="B20620">
        <v>5.5</v>
      </c>
      <c r="C20620">
        <v>159.30680000000001</v>
      </c>
      <c r="D20620">
        <v>9.1199999999999992</v>
      </c>
      <c r="E20620">
        <v>39893.5</v>
      </c>
      <c r="F20620">
        <f t="shared" si="321"/>
        <v>0</v>
      </c>
    </row>
    <row r="20621" spans="1:6">
      <c r="A20621">
        <v>1907</v>
      </c>
      <c r="B20621">
        <v>5.5</v>
      </c>
      <c r="C20621">
        <v>156.25880000000001</v>
      </c>
      <c r="D20621">
        <v>10.58</v>
      </c>
      <c r="E20621">
        <v>39893.5</v>
      </c>
      <c r="F20621">
        <f t="shared" si="321"/>
        <v>0</v>
      </c>
    </row>
    <row r="20622" spans="1:6">
      <c r="A20622">
        <v>1907</v>
      </c>
      <c r="B20622">
        <v>5.5</v>
      </c>
      <c r="C20622">
        <v>151.68680000000001</v>
      </c>
      <c r="D20622">
        <v>8.3000000000000007</v>
      </c>
      <c r="E20622">
        <v>39893.5</v>
      </c>
      <c r="F20622">
        <f t="shared" si="321"/>
        <v>0</v>
      </c>
    </row>
    <row r="20623" spans="1:6">
      <c r="A20623">
        <v>1907</v>
      </c>
      <c r="B20623">
        <v>5.5</v>
      </c>
      <c r="C20623">
        <v>147.1148</v>
      </c>
      <c r="D20623">
        <v>7.3</v>
      </c>
      <c r="E20623">
        <v>39893.5</v>
      </c>
      <c r="F20623">
        <f t="shared" si="321"/>
        <v>0</v>
      </c>
    </row>
    <row r="20624" spans="1:6">
      <c r="A20624">
        <v>1907</v>
      </c>
      <c r="B20624">
        <v>5.5</v>
      </c>
      <c r="C20624">
        <v>142.5428</v>
      </c>
      <c r="D20624">
        <v>7.68</v>
      </c>
      <c r="E20624">
        <v>39893.5</v>
      </c>
      <c r="F20624">
        <f t="shared" ref="F20624:F20687" si="322">E20624-E20623</f>
        <v>0</v>
      </c>
    </row>
    <row r="20625" spans="1:6">
      <c r="A20625">
        <v>1907</v>
      </c>
      <c r="B20625">
        <v>5.5</v>
      </c>
      <c r="C20625">
        <v>137.9708</v>
      </c>
      <c r="D20625">
        <v>7.63</v>
      </c>
      <c r="E20625">
        <v>39893.5</v>
      </c>
      <c r="F20625">
        <f t="shared" si="322"/>
        <v>0</v>
      </c>
    </row>
    <row r="20626" spans="1:6">
      <c r="A20626">
        <v>1907</v>
      </c>
      <c r="B20626">
        <v>5.5</v>
      </c>
      <c r="C20626">
        <v>128.82679999999999</v>
      </c>
      <c r="D20626">
        <v>6.98</v>
      </c>
      <c r="E20626">
        <v>39893.5</v>
      </c>
      <c r="F20626">
        <f t="shared" si="322"/>
        <v>0</v>
      </c>
    </row>
    <row r="20627" spans="1:6">
      <c r="A20627">
        <v>1907</v>
      </c>
      <c r="B20627">
        <v>5.5</v>
      </c>
      <c r="C20627">
        <v>119.6828</v>
      </c>
      <c r="D20627">
        <v>7.19</v>
      </c>
      <c r="E20627">
        <v>39893.5</v>
      </c>
      <c r="F20627">
        <f t="shared" si="322"/>
        <v>0</v>
      </c>
    </row>
    <row r="20628" spans="1:6">
      <c r="A20628">
        <v>1907</v>
      </c>
      <c r="B20628">
        <v>5.5</v>
      </c>
      <c r="C20628">
        <v>110.53879999999999</v>
      </c>
      <c r="D20628">
        <v>7.32</v>
      </c>
      <c r="E20628">
        <v>39893.5</v>
      </c>
      <c r="F20628">
        <f t="shared" si="322"/>
        <v>0</v>
      </c>
    </row>
    <row r="20629" spans="1:6">
      <c r="A20629">
        <v>1908</v>
      </c>
      <c r="B20629">
        <v>5.5</v>
      </c>
      <c r="C20629">
        <v>164.02510000000001</v>
      </c>
      <c r="D20629">
        <v>12.52</v>
      </c>
      <c r="E20629">
        <v>39894.5</v>
      </c>
      <c r="F20629">
        <f t="shared" si="322"/>
        <v>1</v>
      </c>
    </row>
    <row r="20630" spans="1:6">
      <c r="A20630">
        <v>1908</v>
      </c>
      <c r="B20630">
        <v>5.5</v>
      </c>
      <c r="C20630">
        <v>162.50110000000001</v>
      </c>
      <c r="D20630">
        <v>14.67</v>
      </c>
      <c r="E20630">
        <v>39894.5</v>
      </c>
      <c r="F20630">
        <f t="shared" si="322"/>
        <v>0</v>
      </c>
    </row>
    <row r="20631" spans="1:6">
      <c r="A20631">
        <v>1908</v>
      </c>
      <c r="B20631">
        <v>5.5</v>
      </c>
      <c r="C20631">
        <v>160.97710000000001</v>
      </c>
      <c r="D20631">
        <v>14.48</v>
      </c>
      <c r="E20631">
        <v>39894.5</v>
      </c>
      <c r="F20631">
        <f t="shared" si="322"/>
        <v>0</v>
      </c>
    </row>
    <row r="20632" spans="1:6">
      <c r="A20632">
        <v>1908</v>
      </c>
      <c r="B20632">
        <v>5.5</v>
      </c>
      <c r="C20632">
        <v>159.45310000000001</v>
      </c>
      <c r="D20632">
        <v>10.52</v>
      </c>
      <c r="E20632">
        <v>39894.5</v>
      </c>
      <c r="F20632">
        <f t="shared" si="322"/>
        <v>0</v>
      </c>
    </row>
    <row r="20633" spans="1:6">
      <c r="A20633">
        <v>1908</v>
      </c>
      <c r="B20633">
        <v>5.5</v>
      </c>
      <c r="C20633">
        <v>156.4051</v>
      </c>
      <c r="D20633">
        <v>11.04</v>
      </c>
      <c r="E20633">
        <v>39894.5</v>
      </c>
      <c r="F20633">
        <f t="shared" si="322"/>
        <v>0</v>
      </c>
    </row>
    <row r="20634" spans="1:6">
      <c r="A20634">
        <v>1908</v>
      </c>
      <c r="B20634">
        <v>5.5</v>
      </c>
      <c r="C20634">
        <v>151.8331</v>
      </c>
      <c r="D20634">
        <v>8.76</v>
      </c>
      <c r="E20634">
        <v>39894.5</v>
      </c>
      <c r="F20634">
        <f t="shared" si="322"/>
        <v>0</v>
      </c>
    </row>
    <row r="20635" spans="1:6">
      <c r="A20635">
        <v>1908</v>
      </c>
      <c r="B20635">
        <v>5.5</v>
      </c>
      <c r="C20635">
        <v>147.2611</v>
      </c>
      <c r="D20635">
        <v>7.3</v>
      </c>
      <c r="E20635">
        <v>39894.5</v>
      </c>
      <c r="F20635">
        <f t="shared" si="322"/>
        <v>0</v>
      </c>
    </row>
    <row r="20636" spans="1:6">
      <c r="A20636">
        <v>1908</v>
      </c>
      <c r="B20636">
        <v>5.5</v>
      </c>
      <c r="C20636">
        <v>142.6891</v>
      </c>
      <c r="D20636">
        <v>7.84</v>
      </c>
      <c r="E20636">
        <v>39894.5</v>
      </c>
      <c r="F20636">
        <f t="shared" si="322"/>
        <v>0</v>
      </c>
    </row>
    <row r="20637" spans="1:6">
      <c r="A20637">
        <v>1908</v>
      </c>
      <c r="B20637">
        <v>5.5</v>
      </c>
      <c r="C20637">
        <v>138.11709999999999</v>
      </c>
      <c r="D20637">
        <v>7.63</v>
      </c>
      <c r="E20637">
        <v>39894.5</v>
      </c>
      <c r="F20637">
        <f t="shared" si="322"/>
        <v>0</v>
      </c>
    </row>
    <row r="20638" spans="1:6">
      <c r="A20638">
        <v>1908</v>
      </c>
      <c r="B20638">
        <v>5.5</v>
      </c>
      <c r="C20638">
        <v>128.97309999999999</v>
      </c>
      <c r="D20638">
        <v>6.98</v>
      </c>
      <c r="E20638">
        <v>39894.5</v>
      </c>
      <c r="F20638">
        <f t="shared" si="322"/>
        <v>0</v>
      </c>
    </row>
    <row r="20639" spans="1:6">
      <c r="A20639">
        <v>1908</v>
      </c>
      <c r="B20639">
        <v>5.5</v>
      </c>
      <c r="C20639">
        <v>119.8291</v>
      </c>
      <c r="D20639">
        <v>7.34</v>
      </c>
      <c r="E20639">
        <v>39894.5</v>
      </c>
      <c r="F20639">
        <f t="shared" si="322"/>
        <v>0</v>
      </c>
    </row>
    <row r="20640" spans="1:6">
      <c r="A20640">
        <v>1908</v>
      </c>
      <c r="B20640">
        <v>5.5</v>
      </c>
      <c r="C20640">
        <v>110.68510000000001</v>
      </c>
      <c r="D20640">
        <v>7.32</v>
      </c>
      <c r="E20640">
        <v>39894.5</v>
      </c>
      <c r="F20640">
        <f t="shared" si="322"/>
        <v>0</v>
      </c>
    </row>
    <row r="20641" spans="1:6">
      <c r="A20641">
        <v>1909</v>
      </c>
      <c r="B20641">
        <v>5.5</v>
      </c>
      <c r="C20641">
        <v>164.32069999999999</v>
      </c>
      <c r="D20641">
        <v>12.06</v>
      </c>
      <c r="E20641">
        <v>39895.5</v>
      </c>
      <c r="F20641">
        <f t="shared" si="322"/>
        <v>1</v>
      </c>
    </row>
    <row r="20642" spans="1:6">
      <c r="A20642">
        <v>1909</v>
      </c>
      <c r="B20642">
        <v>5.5</v>
      </c>
      <c r="C20642">
        <v>162.79669999999999</v>
      </c>
      <c r="D20642">
        <v>14.21</v>
      </c>
      <c r="E20642">
        <v>39895.5</v>
      </c>
      <c r="F20642">
        <f t="shared" si="322"/>
        <v>0</v>
      </c>
    </row>
    <row r="20643" spans="1:6">
      <c r="A20643">
        <v>1909</v>
      </c>
      <c r="B20643">
        <v>5.5</v>
      </c>
      <c r="C20643">
        <v>161.27269999999999</v>
      </c>
      <c r="D20643">
        <v>13.86</v>
      </c>
      <c r="E20643">
        <v>39895.5</v>
      </c>
      <c r="F20643">
        <f t="shared" si="322"/>
        <v>0</v>
      </c>
    </row>
    <row r="20644" spans="1:6">
      <c r="A20644">
        <v>1909</v>
      </c>
      <c r="B20644">
        <v>5.5</v>
      </c>
      <c r="C20644">
        <v>159.74870000000001</v>
      </c>
      <c r="D20644">
        <v>10.37</v>
      </c>
      <c r="E20644">
        <v>39895.5</v>
      </c>
      <c r="F20644">
        <f t="shared" si="322"/>
        <v>0</v>
      </c>
    </row>
    <row r="20645" spans="1:6">
      <c r="A20645">
        <v>1909</v>
      </c>
      <c r="B20645">
        <v>5.5</v>
      </c>
      <c r="C20645">
        <v>156.70070000000001</v>
      </c>
      <c r="D20645">
        <v>11.04</v>
      </c>
      <c r="E20645">
        <v>39895.5</v>
      </c>
      <c r="F20645">
        <f t="shared" si="322"/>
        <v>0</v>
      </c>
    </row>
    <row r="20646" spans="1:6">
      <c r="A20646">
        <v>1909</v>
      </c>
      <c r="B20646">
        <v>5.5</v>
      </c>
      <c r="C20646">
        <v>152.12870000000001</v>
      </c>
      <c r="D20646">
        <v>8.92</v>
      </c>
      <c r="E20646">
        <v>39895.5</v>
      </c>
      <c r="F20646">
        <f t="shared" si="322"/>
        <v>0</v>
      </c>
    </row>
    <row r="20647" spans="1:6">
      <c r="A20647">
        <v>1909</v>
      </c>
      <c r="B20647">
        <v>5.5</v>
      </c>
      <c r="C20647">
        <v>147.55670000000001</v>
      </c>
      <c r="D20647">
        <v>7.45</v>
      </c>
      <c r="E20647">
        <v>39895.5</v>
      </c>
      <c r="F20647">
        <f t="shared" si="322"/>
        <v>0</v>
      </c>
    </row>
    <row r="20648" spans="1:6">
      <c r="A20648">
        <v>1909</v>
      </c>
      <c r="B20648">
        <v>5.5</v>
      </c>
      <c r="C20648">
        <v>142.9847</v>
      </c>
      <c r="D20648">
        <v>7.84</v>
      </c>
      <c r="E20648">
        <v>39895.5</v>
      </c>
      <c r="F20648">
        <f t="shared" si="322"/>
        <v>0</v>
      </c>
    </row>
    <row r="20649" spans="1:6">
      <c r="A20649">
        <v>1909</v>
      </c>
      <c r="B20649">
        <v>5.5</v>
      </c>
      <c r="C20649">
        <v>138.4127</v>
      </c>
      <c r="D20649">
        <v>7.63</v>
      </c>
      <c r="E20649">
        <v>39895.5</v>
      </c>
      <c r="F20649">
        <f t="shared" si="322"/>
        <v>0</v>
      </c>
    </row>
    <row r="20650" spans="1:6">
      <c r="A20650">
        <v>1909</v>
      </c>
      <c r="B20650">
        <v>5.5</v>
      </c>
      <c r="C20650">
        <v>129.2687</v>
      </c>
      <c r="D20650">
        <v>6.83</v>
      </c>
      <c r="E20650">
        <v>39895.5</v>
      </c>
      <c r="F20650">
        <f t="shared" si="322"/>
        <v>0</v>
      </c>
    </row>
    <row r="20651" spans="1:6">
      <c r="A20651">
        <v>1909</v>
      </c>
      <c r="B20651">
        <v>5.5</v>
      </c>
      <c r="C20651">
        <v>120.1247</v>
      </c>
      <c r="D20651">
        <v>7.34</v>
      </c>
      <c r="E20651">
        <v>39895.5</v>
      </c>
      <c r="F20651">
        <f t="shared" si="322"/>
        <v>0</v>
      </c>
    </row>
    <row r="20652" spans="1:6">
      <c r="A20652">
        <v>1909</v>
      </c>
      <c r="B20652">
        <v>5.5</v>
      </c>
      <c r="C20652">
        <v>110.9807</v>
      </c>
      <c r="D20652">
        <v>7.32</v>
      </c>
      <c r="E20652">
        <v>39895.5</v>
      </c>
      <c r="F20652">
        <f t="shared" si="322"/>
        <v>0</v>
      </c>
    </row>
    <row r="20653" spans="1:6">
      <c r="A20653">
        <v>1910</v>
      </c>
      <c r="B20653">
        <v>5.5</v>
      </c>
      <c r="C20653">
        <v>164.54929999999999</v>
      </c>
      <c r="D20653">
        <v>12.06</v>
      </c>
      <c r="E20653">
        <v>39896.5</v>
      </c>
      <c r="F20653">
        <f t="shared" si="322"/>
        <v>1</v>
      </c>
    </row>
    <row r="20654" spans="1:6">
      <c r="A20654">
        <v>1910</v>
      </c>
      <c r="B20654">
        <v>5.5</v>
      </c>
      <c r="C20654">
        <v>163.02529999999999</v>
      </c>
      <c r="D20654">
        <v>14.21</v>
      </c>
      <c r="E20654">
        <v>39896.5</v>
      </c>
      <c r="F20654">
        <f t="shared" si="322"/>
        <v>0</v>
      </c>
    </row>
    <row r="20655" spans="1:6">
      <c r="A20655">
        <v>1910</v>
      </c>
      <c r="B20655">
        <v>5.5</v>
      </c>
      <c r="C20655">
        <v>161.50129999999999</v>
      </c>
      <c r="D20655">
        <v>12.47</v>
      </c>
      <c r="E20655">
        <v>39896.5</v>
      </c>
      <c r="F20655">
        <f t="shared" si="322"/>
        <v>0</v>
      </c>
    </row>
    <row r="20656" spans="1:6">
      <c r="A20656">
        <v>1910</v>
      </c>
      <c r="B20656">
        <v>5.5</v>
      </c>
      <c r="C20656">
        <v>159.97730000000001</v>
      </c>
      <c r="D20656">
        <v>9.1199999999999992</v>
      </c>
      <c r="E20656">
        <v>39896.5</v>
      </c>
      <c r="F20656">
        <f t="shared" si="322"/>
        <v>0</v>
      </c>
    </row>
    <row r="20657" spans="1:6">
      <c r="A20657">
        <v>1910</v>
      </c>
      <c r="B20657">
        <v>5.5</v>
      </c>
      <c r="C20657">
        <v>156.92930000000001</v>
      </c>
      <c r="D20657">
        <v>9.64</v>
      </c>
      <c r="E20657">
        <v>39896.5</v>
      </c>
      <c r="F20657">
        <f t="shared" si="322"/>
        <v>0</v>
      </c>
    </row>
    <row r="20658" spans="1:6">
      <c r="A20658">
        <v>1910</v>
      </c>
      <c r="B20658">
        <v>5.5</v>
      </c>
      <c r="C20658">
        <v>152.35730000000001</v>
      </c>
      <c r="D20658">
        <v>8.61</v>
      </c>
      <c r="E20658">
        <v>39896.5</v>
      </c>
      <c r="F20658">
        <f t="shared" si="322"/>
        <v>0</v>
      </c>
    </row>
    <row r="20659" spans="1:6">
      <c r="A20659">
        <v>1910</v>
      </c>
      <c r="B20659">
        <v>5.5</v>
      </c>
      <c r="C20659">
        <v>147.78530000000001</v>
      </c>
      <c r="D20659">
        <v>7.45</v>
      </c>
      <c r="E20659">
        <v>39896.5</v>
      </c>
      <c r="F20659">
        <f t="shared" si="322"/>
        <v>0</v>
      </c>
    </row>
    <row r="20660" spans="1:6">
      <c r="A20660">
        <v>1910</v>
      </c>
      <c r="B20660">
        <v>5.5</v>
      </c>
      <c r="C20660">
        <v>143.2133</v>
      </c>
      <c r="D20660">
        <v>7.84</v>
      </c>
      <c r="E20660">
        <v>39896.5</v>
      </c>
      <c r="F20660">
        <f t="shared" si="322"/>
        <v>0</v>
      </c>
    </row>
    <row r="20661" spans="1:6">
      <c r="A20661">
        <v>1910</v>
      </c>
      <c r="B20661">
        <v>5.5</v>
      </c>
      <c r="C20661">
        <v>138.6413</v>
      </c>
      <c r="D20661">
        <v>7.63</v>
      </c>
      <c r="E20661">
        <v>39896.5</v>
      </c>
      <c r="F20661">
        <f t="shared" si="322"/>
        <v>0</v>
      </c>
    </row>
    <row r="20662" spans="1:6">
      <c r="A20662">
        <v>1910</v>
      </c>
      <c r="B20662">
        <v>5.5</v>
      </c>
      <c r="C20662">
        <v>129.4973</v>
      </c>
      <c r="D20662">
        <v>6.98</v>
      </c>
      <c r="E20662">
        <v>39896.5</v>
      </c>
      <c r="F20662">
        <f t="shared" si="322"/>
        <v>0</v>
      </c>
    </row>
    <row r="20663" spans="1:6">
      <c r="A20663">
        <v>1910</v>
      </c>
      <c r="B20663">
        <v>5.5</v>
      </c>
      <c r="C20663">
        <v>120.3533</v>
      </c>
      <c r="D20663">
        <v>7.34</v>
      </c>
      <c r="E20663">
        <v>39896.5</v>
      </c>
      <c r="F20663">
        <f t="shared" si="322"/>
        <v>0</v>
      </c>
    </row>
    <row r="20664" spans="1:6">
      <c r="A20664">
        <v>1910</v>
      </c>
      <c r="B20664">
        <v>5.5</v>
      </c>
      <c r="C20664">
        <v>111.2093</v>
      </c>
      <c r="D20664">
        <v>7.32</v>
      </c>
      <c r="E20664">
        <v>39896.5</v>
      </c>
      <c r="F20664">
        <f t="shared" si="322"/>
        <v>0</v>
      </c>
    </row>
    <row r="20665" spans="1:6">
      <c r="A20665">
        <v>1911</v>
      </c>
      <c r="B20665">
        <v>5.5</v>
      </c>
      <c r="C20665">
        <v>164.7475</v>
      </c>
      <c r="D20665">
        <v>12.21</v>
      </c>
      <c r="E20665">
        <v>39897.5</v>
      </c>
      <c r="F20665">
        <f t="shared" si="322"/>
        <v>1</v>
      </c>
    </row>
    <row r="20666" spans="1:6">
      <c r="A20666">
        <v>1911</v>
      </c>
      <c r="B20666">
        <v>5.5</v>
      </c>
      <c r="C20666">
        <v>163.2234</v>
      </c>
      <c r="D20666">
        <v>13.28</v>
      </c>
      <c r="E20666">
        <v>39897.5</v>
      </c>
      <c r="F20666">
        <f t="shared" si="322"/>
        <v>0</v>
      </c>
    </row>
    <row r="20667" spans="1:6">
      <c r="A20667">
        <v>1911</v>
      </c>
      <c r="B20667">
        <v>5.5</v>
      </c>
      <c r="C20667">
        <v>161.6994</v>
      </c>
      <c r="D20667">
        <v>12.15</v>
      </c>
      <c r="E20667">
        <v>39897.5</v>
      </c>
      <c r="F20667">
        <f t="shared" si="322"/>
        <v>0</v>
      </c>
    </row>
    <row r="20668" spans="1:6">
      <c r="A20668">
        <v>1911</v>
      </c>
      <c r="B20668">
        <v>5.5</v>
      </c>
      <c r="C20668">
        <v>160.1754</v>
      </c>
      <c r="D20668">
        <v>8.9700000000000006</v>
      </c>
      <c r="E20668">
        <v>39897.5</v>
      </c>
      <c r="F20668">
        <f t="shared" si="322"/>
        <v>0</v>
      </c>
    </row>
    <row r="20669" spans="1:6">
      <c r="A20669">
        <v>1911</v>
      </c>
      <c r="B20669">
        <v>5.5</v>
      </c>
      <c r="C20669">
        <v>157.1275</v>
      </c>
      <c r="D20669">
        <v>10.11</v>
      </c>
      <c r="E20669">
        <v>39897.5</v>
      </c>
      <c r="F20669">
        <f t="shared" si="322"/>
        <v>0</v>
      </c>
    </row>
    <row r="20670" spans="1:6">
      <c r="A20670">
        <v>1911</v>
      </c>
      <c r="B20670">
        <v>5.5</v>
      </c>
      <c r="C20670">
        <v>152.55549999999999</v>
      </c>
      <c r="D20670">
        <v>8.61</v>
      </c>
      <c r="E20670">
        <v>39897.5</v>
      </c>
      <c r="F20670">
        <f t="shared" si="322"/>
        <v>0</v>
      </c>
    </row>
    <row r="20671" spans="1:6">
      <c r="A20671">
        <v>1911</v>
      </c>
      <c r="B20671">
        <v>5.5</v>
      </c>
      <c r="C20671">
        <v>147.98349999999999</v>
      </c>
      <c r="D20671">
        <v>7.61</v>
      </c>
      <c r="E20671">
        <v>39897.5</v>
      </c>
      <c r="F20671">
        <f t="shared" si="322"/>
        <v>0</v>
      </c>
    </row>
    <row r="20672" spans="1:6">
      <c r="A20672">
        <v>1911</v>
      </c>
      <c r="B20672">
        <v>5.5</v>
      </c>
      <c r="C20672">
        <v>143.41149999999999</v>
      </c>
      <c r="D20672">
        <v>7.84</v>
      </c>
      <c r="E20672">
        <v>39897.5</v>
      </c>
      <c r="F20672">
        <f t="shared" si="322"/>
        <v>0</v>
      </c>
    </row>
    <row r="20673" spans="1:6">
      <c r="A20673">
        <v>1911</v>
      </c>
      <c r="B20673">
        <v>5.5</v>
      </c>
      <c r="C20673">
        <v>138.83940000000001</v>
      </c>
      <c r="D20673">
        <v>7.63</v>
      </c>
      <c r="E20673">
        <v>39897.5</v>
      </c>
      <c r="F20673">
        <f t="shared" si="322"/>
        <v>0</v>
      </c>
    </row>
    <row r="20674" spans="1:6">
      <c r="A20674">
        <v>1911</v>
      </c>
      <c r="B20674">
        <v>5.5</v>
      </c>
      <c r="C20674">
        <v>129.69540000000001</v>
      </c>
      <c r="D20674">
        <v>6.98</v>
      </c>
      <c r="E20674">
        <v>39897.5</v>
      </c>
      <c r="F20674">
        <f t="shared" si="322"/>
        <v>0</v>
      </c>
    </row>
    <row r="20675" spans="1:6">
      <c r="A20675">
        <v>1911</v>
      </c>
      <c r="B20675">
        <v>5.5</v>
      </c>
      <c r="C20675">
        <v>120.5515</v>
      </c>
      <c r="D20675">
        <v>7.34</v>
      </c>
      <c r="E20675">
        <v>39897.5</v>
      </c>
      <c r="F20675">
        <f t="shared" si="322"/>
        <v>0</v>
      </c>
    </row>
    <row r="20676" spans="1:6">
      <c r="A20676">
        <v>1911</v>
      </c>
      <c r="B20676">
        <v>5.5</v>
      </c>
      <c r="C20676">
        <v>111.4075</v>
      </c>
      <c r="D20676">
        <v>7.32</v>
      </c>
      <c r="E20676">
        <v>39897.5</v>
      </c>
      <c r="F20676">
        <f t="shared" si="322"/>
        <v>0</v>
      </c>
    </row>
    <row r="20677" spans="1:6">
      <c r="A20677">
        <v>1912</v>
      </c>
      <c r="B20677">
        <v>5.5</v>
      </c>
      <c r="C20677">
        <v>164.93340000000001</v>
      </c>
      <c r="D20677">
        <v>12.68</v>
      </c>
      <c r="E20677">
        <v>39898.5</v>
      </c>
      <c r="F20677">
        <f t="shared" si="322"/>
        <v>1</v>
      </c>
    </row>
    <row r="20678" spans="1:6">
      <c r="A20678">
        <v>1912</v>
      </c>
      <c r="B20678">
        <v>5.5</v>
      </c>
      <c r="C20678">
        <v>163.40940000000001</v>
      </c>
      <c r="D20678">
        <v>14.21</v>
      </c>
      <c r="E20678">
        <v>39898.5</v>
      </c>
      <c r="F20678">
        <f t="shared" si="322"/>
        <v>0</v>
      </c>
    </row>
    <row r="20679" spans="1:6">
      <c r="A20679">
        <v>1912</v>
      </c>
      <c r="B20679">
        <v>5.5</v>
      </c>
      <c r="C20679">
        <v>161.8854</v>
      </c>
      <c r="D20679">
        <v>13.39</v>
      </c>
      <c r="E20679">
        <v>39898.5</v>
      </c>
      <c r="F20679">
        <f t="shared" si="322"/>
        <v>0</v>
      </c>
    </row>
    <row r="20680" spans="1:6">
      <c r="A20680">
        <v>1912</v>
      </c>
      <c r="B20680">
        <v>5.5</v>
      </c>
      <c r="C20680">
        <v>160.3614</v>
      </c>
      <c r="D20680">
        <v>9.59</v>
      </c>
      <c r="E20680">
        <v>39898.5</v>
      </c>
      <c r="F20680">
        <f t="shared" si="322"/>
        <v>0</v>
      </c>
    </row>
    <row r="20681" spans="1:6">
      <c r="A20681">
        <v>1912</v>
      </c>
      <c r="B20681">
        <v>5.5</v>
      </c>
      <c r="C20681">
        <v>157.3134</v>
      </c>
      <c r="D20681">
        <v>10.73</v>
      </c>
      <c r="E20681">
        <v>39898.5</v>
      </c>
      <c r="F20681">
        <f t="shared" si="322"/>
        <v>0</v>
      </c>
    </row>
    <row r="20682" spans="1:6">
      <c r="A20682">
        <v>1912</v>
      </c>
      <c r="B20682">
        <v>5.5</v>
      </c>
      <c r="C20682">
        <v>152.7414</v>
      </c>
      <c r="D20682">
        <v>8.61</v>
      </c>
      <c r="E20682">
        <v>39898.5</v>
      </c>
      <c r="F20682">
        <f t="shared" si="322"/>
        <v>0</v>
      </c>
    </row>
    <row r="20683" spans="1:6">
      <c r="A20683">
        <v>1912</v>
      </c>
      <c r="B20683">
        <v>5.5</v>
      </c>
      <c r="C20683">
        <v>148.1694</v>
      </c>
      <c r="D20683">
        <v>7.45</v>
      </c>
      <c r="E20683">
        <v>39898.5</v>
      </c>
      <c r="F20683">
        <f t="shared" si="322"/>
        <v>0</v>
      </c>
    </row>
    <row r="20684" spans="1:6">
      <c r="A20684">
        <v>1912</v>
      </c>
      <c r="B20684">
        <v>5.5</v>
      </c>
      <c r="C20684">
        <v>143.59739999999999</v>
      </c>
      <c r="D20684">
        <v>7.99</v>
      </c>
      <c r="E20684">
        <v>39898.5</v>
      </c>
      <c r="F20684">
        <f t="shared" si="322"/>
        <v>0</v>
      </c>
    </row>
    <row r="20685" spans="1:6">
      <c r="A20685">
        <v>1912</v>
      </c>
      <c r="B20685">
        <v>5.5</v>
      </c>
      <c r="C20685">
        <v>139.02539999999999</v>
      </c>
      <c r="D20685">
        <v>7.63</v>
      </c>
      <c r="E20685">
        <v>39898.5</v>
      </c>
      <c r="F20685">
        <f t="shared" si="322"/>
        <v>0</v>
      </c>
    </row>
    <row r="20686" spans="1:6">
      <c r="A20686">
        <v>1912</v>
      </c>
      <c r="B20686">
        <v>5.5</v>
      </c>
      <c r="C20686">
        <v>129.88140000000001</v>
      </c>
      <c r="D20686">
        <v>6.98</v>
      </c>
      <c r="E20686">
        <v>39898.5</v>
      </c>
      <c r="F20686">
        <f t="shared" si="322"/>
        <v>0</v>
      </c>
    </row>
    <row r="20687" spans="1:6">
      <c r="A20687">
        <v>1912</v>
      </c>
      <c r="B20687">
        <v>5.5</v>
      </c>
      <c r="C20687">
        <v>120.73739999999999</v>
      </c>
      <c r="D20687">
        <v>7.34</v>
      </c>
      <c r="E20687">
        <v>39898.5</v>
      </c>
      <c r="F20687">
        <f t="shared" si="322"/>
        <v>0</v>
      </c>
    </row>
    <row r="20688" spans="1:6">
      <c r="A20688">
        <v>1912</v>
      </c>
      <c r="B20688">
        <v>5.5</v>
      </c>
      <c r="C20688">
        <v>111.5934</v>
      </c>
      <c r="D20688">
        <v>7.32</v>
      </c>
      <c r="E20688">
        <v>39898.5</v>
      </c>
      <c r="F20688">
        <f t="shared" ref="F20688:F20751" si="323">E20688-E20687</f>
        <v>0</v>
      </c>
    </row>
    <row r="20689" spans="1:6">
      <c r="A20689">
        <v>1913</v>
      </c>
      <c r="B20689">
        <v>5.5</v>
      </c>
      <c r="C20689">
        <v>165.15889999999999</v>
      </c>
      <c r="D20689">
        <v>12.83</v>
      </c>
      <c r="E20689">
        <v>39899.5</v>
      </c>
      <c r="F20689">
        <f t="shared" si="323"/>
        <v>1</v>
      </c>
    </row>
    <row r="20690" spans="1:6">
      <c r="A20690">
        <v>1913</v>
      </c>
      <c r="B20690">
        <v>5.5</v>
      </c>
      <c r="C20690">
        <v>163.63489999999999</v>
      </c>
      <c r="D20690">
        <v>13.59</v>
      </c>
      <c r="E20690">
        <v>39899.5</v>
      </c>
      <c r="F20690">
        <f t="shared" si="323"/>
        <v>0</v>
      </c>
    </row>
    <row r="20691" spans="1:6">
      <c r="A20691">
        <v>1913</v>
      </c>
      <c r="B20691">
        <v>5.5</v>
      </c>
      <c r="C20691">
        <v>162.11089999999999</v>
      </c>
      <c r="D20691">
        <v>13.39</v>
      </c>
      <c r="E20691">
        <v>39899.5</v>
      </c>
      <c r="F20691">
        <f t="shared" si="323"/>
        <v>0</v>
      </c>
    </row>
    <row r="20692" spans="1:6">
      <c r="A20692">
        <v>1913</v>
      </c>
      <c r="B20692">
        <v>5.5</v>
      </c>
      <c r="C20692">
        <v>160.58690000000001</v>
      </c>
      <c r="D20692">
        <v>10.06</v>
      </c>
      <c r="E20692">
        <v>39899.5</v>
      </c>
      <c r="F20692">
        <f t="shared" si="323"/>
        <v>0</v>
      </c>
    </row>
    <row r="20693" spans="1:6">
      <c r="A20693">
        <v>1913</v>
      </c>
      <c r="B20693">
        <v>5.5</v>
      </c>
      <c r="C20693">
        <v>157.53890000000001</v>
      </c>
      <c r="D20693">
        <v>10.58</v>
      </c>
      <c r="E20693">
        <v>39899.5</v>
      </c>
      <c r="F20693">
        <f t="shared" si="323"/>
        <v>0</v>
      </c>
    </row>
    <row r="20694" spans="1:6">
      <c r="A20694">
        <v>1913</v>
      </c>
      <c r="B20694">
        <v>5.5</v>
      </c>
      <c r="C20694">
        <v>152.96690000000001</v>
      </c>
      <c r="D20694">
        <v>8.76</v>
      </c>
      <c r="E20694">
        <v>39899.5</v>
      </c>
      <c r="F20694">
        <f t="shared" si="323"/>
        <v>0</v>
      </c>
    </row>
    <row r="20695" spans="1:6">
      <c r="A20695">
        <v>1913</v>
      </c>
      <c r="B20695">
        <v>5.5</v>
      </c>
      <c r="C20695">
        <v>148.39490000000001</v>
      </c>
      <c r="D20695">
        <v>7.45</v>
      </c>
      <c r="E20695">
        <v>39899.5</v>
      </c>
      <c r="F20695">
        <f t="shared" si="323"/>
        <v>0</v>
      </c>
    </row>
    <row r="20696" spans="1:6">
      <c r="A20696">
        <v>1913</v>
      </c>
      <c r="B20696">
        <v>5.5</v>
      </c>
      <c r="C20696">
        <v>143.8229</v>
      </c>
      <c r="D20696">
        <v>7.84</v>
      </c>
      <c r="E20696">
        <v>39899.5</v>
      </c>
      <c r="F20696">
        <f t="shared" si="323"/>
        <v>0</v>
      </c>
    </row>
    <row r="20697" spans="1:6">
      <c r="A20697">
        <v>1913</v>
      </c>
      <c r="B20697">
        <v>5.5</v>
      </c>
      <c r="C20697">
        <v>139.2509</v>
      </c>
      <c r="D20697">
        <v>7.63</v>
      </c>
      <c r="E20697">
        <v>39899.5</v>
      </c>
      <c r="F20697">
        <f t="shared" si="323"/>
        <v>0</v>
      </c>
    </row>
    <row r="20698" spans="1:6">
      <c r="A20698">
        <v>1913</v>
      </c>
      <c r="B20698">
        <v>5.5</v>
      </c>
      <c r="C20698">
        <v>130.1069</v>
      </c>
      <c r="D20698">
        <v>6.98</v>
      </c>
      <c r="E20698">
        <v>39899.5</v>
      </c>
      <c r="F20698">
        <f t="shared" si="323"/>
        <v>0</v>
      </c>
    </row>
    <row r="20699" spans="1:6">
      <c r="A20699">
        <v>1913</v>
      </c>
      <c r="B20699">
        <v>5.5</v>
      </c>
      <c r="C20699">
        <v>120.9629</v>
      </c>
      <c r="D20699">
        <v>7.5</v>
      </c>
      <c r="E20699">
        <v>39899.5</v>
      </c>
      <c r="F20699">
        <f t="shared" si="323"/>
        <v>0</v>
      </c>
    </row>
    <row r="20700" spans="1:6">
      <c r="A20700">
        <v>1913</v>
      </c>
      <c r="B20700">
        <v>5.5</v>
      </c>
      <c r="C20700">
        <v>111.8189</v>
      </c>
      <c r="D20700">
        <v>7.32</v>
      </c>
      <c r="E20700">
        <v>39899.5</v>
      </c>
      <c r="F20700">
        <f t="shared" si="323"/>
        <v>0</v>
      </c>
    </row>
    <row r="20701" spans="1:6">
      <c r="A20701">
        <v>1914</v>
      </c>
      <c r="B20701">
        <v>5.5</v>
      </c>
      <c r="C20701">
        <v>165.36009999999999</v>
      </c>
      <c r="D20701">
        <v>12.99</v>
      </c>
      <c r="E20701">
        <v>39900.5</v>
      </c>
      <c r="F20701">
        <f t="shared" si="323"/>
        <v>1</v>
      </c>
    </row>
    <row r="20702" spans="1:6">
      <c r="A20702">
        <v>1914</v>
      </c>
      <c r="B20702">
        <v>5.5</v>
      </c>
      <c r="C20702">
        <v>163.83609999999999</v>
      </c>
      <c r="D20702">
        <v>13.59</v>
      </c>
      <c r="E20702">
        <v>39900.5</v>
      </c>
      <c r="F20702">
        <f t="shared" si="323"/>
        <v>0</v>
      </c>
    </row>
    <row r="20703" spans="1:6">
      <c r="A20703">
        <v>1914</v>
      </c>
      <c r="B20703">
        <v>5.5</v>
      </c>
      <c r="C20703">
        <v>162.31209999999999</v>
      </c>
      <c r="D20703">
        <v>12.62</v>
      </c>
      <c r="E20703">
        <v>39900.5</v>
      </c>
      <c r="F20703">
        <f t="shared" si="323"/>
        <v>0</v>
      </c>
    </row>
    <row r="20704" spans="1:6">
      <c r="A20704">
        <v>1914</v>
      </c>
      <c r="B20704">
        <v>5.5</v>
      </c>
      <c r="C20704">
        <v>160.78809999999999</v>
      </c>
      <c r="D20704">
        <v>8.9700000000000006</v>
      </c>
      <c r="E20704">
        <v>39900.5</v>
      </c>
      <c r="F20704">
        <f t="shared" si="323"/>
        <v>0</v>
      </c>
    </row>
    <row r="20705" spans="1:6">
      <c r="A20705">
        <v>1914</v>
      </c>
      <c r="B20705">
        <v>5.5</v>
      </c>
      <c r="C20705">
        <v>157.74010000000001</v>
      </c>
      <c r="D20705">
        <v>9.7899999999999991</v>
      </c>
      <c r="E20705">
        <v>39900.5</v>
      </c>
      <c r="F20705">
        <f t="shared" si="323"/>
        <v>0</v>
      </c>
    </row>
    <row r="20706" spans="1:6">
      <c r="A20706">
        <v>1914</v>
      </c>
      <c r="B20706">
        <v>5.5</v>
      </c>
      <c r="C20706">
        <v>153.16810000000001</v>
      </c>
      <c r="D20706">
        <v>8.61</v>
      </c>
      <c r="E20706">
        <v>39900.5</v>
      </c>
      <c r="F20706">
        <f t="shared" si="323"/>
        <v>0</v>
      </c>
    </row>
    <row r="20707" spans="1:6">
      <c r="A20707">
        <v>1914</v>
      </c>
      <c r="B20707">
        <v>5.5</v>
      </c>
      <c r="C20707">
        <v>148.59610000000001</v>
      </c>
      <c r="D20707">
        <v>7.45</v>
      </c>
      <c r="E20707">
        <v>39900.5</v>
      </c>
      <c r="F20707">
        <f t="shared" si="323"/>
        <v>0</v>
      </c>
    </row>
    <row r="20708" spans="1:6">
      <c r="A20708">
        <v>1914</v>
      </c>
      <c r="B20708">
        <v>5.5</v>
      </c>
      <c r="C20708">
        <v>144.0241</v>
      </c>
      <c r="D20708">
        <v>7.84</v>
      </c>
      <c r="E20708">
        <v>39900.5</v>
      </c>
      <c r="F20708">
        <f t="shared" si="323"/>
        <v>0</v>
      </c>
    </row>
    <row r="20709" spans="1:6">
      <c r="A20709">
        <v>1914</v>
      </c>
      <c r="B20709">
        <v>5.5</v>
      </c>
      <c r="C20709">
        <v>139.4521</v>
      </c>
      <c r="D20709">
        <v>7.79</v>
      </c>
      <c r="E20709">
        <v>39900.5</v>
      </c>
      <c r="F20709">
        <f t="shared" si="323"/>
        <v>0</v>
      </c>
    </row>
    <row r="20710" spans="1:6">
      <c r="A20710">
        <v>1914</v>
      </c>
      <c r="B20710">
        <v>5.5</v>
      </c>
      <c r="C20710">
        <v>130.3081</v>
      </c>
      <c r="D20710">
        <v>6.98</v>
      </c>
      <c r="E20710">
        <v>39900.5</v>
      </c>
      <c r="F20710">
        <f t="shared" si="323"/>
        <v>0</v>
      </c>
    </row>
    <row r="20711" spans="1:6">
      <c r="A20711">
        <v>1914</v>
      </c>
      <c r="B20711">
        <v>5.5</v>
      </c>
      <c r="C20711">
        <v>121.1641</v>
      </c>
      <c r="D20711">
        <v>7.5</v>
      </c>
      <c r="E20711">
        <v>39900.5</v>
      </c>
      <c r="F20711">
        <f t="shared" si="323"/>
        <v>0</v>
      </c>
    </row>
    <row r="20712" spans="1:6">
      <c r="A20712">
        <v>1914</v>
      </c>
      <c r="B20712">
        <v>5.5</v>
      </c>
      <c r="C20712">
        <v>112.0201</v>
      </c>
      <c r="D20712">
        <v>7.48</v>
      </c>
      <c r="E20712">
        <v>39900.5</v>
      </c>
      <c r="F20712">
        <f t="shared" si="323"/>
        <v>0</v>
      </c>
    </row>
    <row r="20713" spans="1:6">
      <c r="A20713">
        <v>1915</v>
      </c>
      <c r="B20713">
        <v>5.5</v>
      </c>
      <c r="C20713">
        <v>165.58260000000001</v>
      </c>
      <c r="D20713">
        <v>13.61</v>
      </c>
      <c r="E20713">
        <v>39901.5</v>
      </c>
      <c r="F20713">
        <f t="shared" si="323"/>
        <v>1</v>
      </c>
    </row>
    <row r="20714" spans="1:6">
      <c r="A20714">
        <v>1915</v>
      </c>
      <c r="B20714">
        <v>5.5</v>
      </c>
      <c r="C20714">
        <v>164.05860000000001</v>
      </c>
      <c r="D20714">
        <v>14.99</v>
      </c>
      <c r="E20714">
        <v>39901.5</v>
      </c>
      <c r="F20714">
        <f t="shared" si="323"/>
        <v>0</v>
      </c>
    </row>
    <row r="20715" spans="1:6">
      <c r="A20715">
        <v>1915</v>
      </c>
      <c r="B20715">
        <v>5.5</v>
      </c>
      <c r="C20715">
        <v>162.53460000000001</v>
      </c>
      <c r="D20715">
        <v>14.32</v>
      </c>
      <c r="E20715">
        <v>39901.5</v>
      </c>
      <c r="F20715">
        <f t="shared" si="323"/>
        <v>0</v>
      </c>
    </row>
    <row r="20716" spans="1:6">
      <c r="A20716">
        <v>1915</v>
      </c>
      <c r="B20716">
        <v>5.5</v>
      </c>
      <c r="C20716">
        <v>161.01060000000001</v>
      </c>
      <c r="D20716">
        <v>10.68</v>
      </c>
      <c r="E20716">
        <v>39901.5</v>
      </c>
      <c r="F20716">
        <f t="shared" si="323"/>
        <v>0</v>
      </c>
    </row>
    <row r="20717" spans="1:6">
      <c r="A20717">
        <v>1915</v>
      </c>
      <c r="B20717">
        <v>5.5</v>
      </c>
      <c r="C20717">
        <v>157.96260000000001</v>
      </c>
      <c r="D20717">
        <v>11.2</v>
      </c>
      <c r="E20717">
        <v>39901.5</v>
      </c>
      <c r="F20717">
        <f t="shared" si="323"/>
        <v>0</v>
      </c>
    </row>
    <row r="20718" spans="1:6">
      <c r="A20718">
        <v>1915</v>
      </c>
      <c r="B20718">
        <v>5.5</v>
      </c>
      <c r="C20718">
        <v>153.39060000000001</v>
      </c>
      <c r="D20718">
        <v>8.92</v>
      </c>
      <c r="E20718">
        <v>39901.5</v>
      </c>
      <c r="F20718">
        <f t="shared" si="323"/>
        <v>0</v>
      </c>
    </row>
    <row r="20719" spans="1:6">
      <c r="A20719">
        <v>1915</v>
      </c>
      <c r="B20719">
        <v>5.5</v>
      </c>
      <c r="C20719">
        <v>148.8186</v>
      </c>
      <c r="D20719">
        <v>7.61</v>
      </c>
      <c r="E20719">
        <v>39901.5</v>
      </c>
      <c r="F20719">
        <f t="shared" si="323"/>
        <v>0</v>
      </c>
    </row>
    <row r="20720" spans="1:6">
      <c r="A20720">
        <v>1915</v>
      </c>
      <c r="B20720">
        <v>5.5</v>
      </c>
      <c r="C20720">
        <v>144.2466</v>
      </c>
      <c r="D20720">
        <v>7.99</v>
      </c>
      <c r="E20720">
        <v>39901.5</v>
      </c>
      <c r="F20720">
        <f t="shared" si="323"/>
        <v>0</v>
      </c>
    </row>
    <row r="20721" spans="1:6">
      <c r="A20721">
        <v>1915</v>
      </c>
      <c r="B20721">
        <v>5.5</v>
      </c>
      <c r="C20721">
        <v>139.6746</v>
      </c>
      <c r="D20721">
        <v>7.79</v>
      </c>
      <c r="E20721">
        <v>39901.5</v>
      </c>
      <c r="F20721">
        <f t="shared" si="323"/>
        <v>0</v>
      </c>
    </row>
    <row r="20722" spans="1:6">
      <c r="A20722">
        <v>1915</v>
      </c>
      <c r="B20722">
        <v>5.5</v>
      </c>
      <c r="C20722">
        <v>130.53059999999999</v>
      </c>
      <c r="D20722">
        <v>6.98</v>
      </c>
      <c r="E20722">
        <v>39901.5</v>
      </c>
      <c r="F20722">
        <f t="shared" si="323"/>
        <v>0</v>
      </c>
    </row>
    <row r="20723" spans="1:6">
      <c r="A20723">
        <v>1915</v>
      </c>
      <c r="B20723">
        <v>5.5</v>
      </c>
      <c r="C20723">
        <v>121.3866</v>
      </c>
      <c r="D20723">
        <v>7.34</v>
      </c>
      <c r="E20723">
        <v>39901.5</v>
      </c>
      <c r="F20723">
        <f t="shared" si="323"/>
        <v>0</v>
      </c>
    </row>
    <row r="20724" spans="1:6">
      <c r="A20724">
        <v>1915</v>
      </c>
      <c r="B20724">
        <v>5.5</v>
      </c>
      <c r="C20724">
        <v>112.2426</v>
      </c>
      <c r="D20724">
        <v>7.48</v>
      </c>
      <c r="E20724">
        <v>39901.5</v>
      </c>
      <c r="F20724">
        <f t="shared" si="323"/>
        <v>0</v>
      </c>
    </row>
    <row r="20725" spans="1:6">
      <c r="A20725">
        <v>1916</v>
      </c>
      <c r="B20725">
        <v>5.5</v>
      </c>
      <c r="C20725">
        <v>165.7381</v>
      </c>
      <c r="D20725">
        <v>12.68</v>
      </c>
      <c r="E20725">
        <v>39902.5</v>
      </c>
      <c r="F20725">
        <f t="shared" si="323"/>
        <v>1</v>
      </c>
    </row>
    <row r="20726" spans="1:6">
      <c r="A20726">
        <v>1916</v>
      </c>
      <c r="B20726">
        <v>5.5</v>
      </c>
      <c r="C20726">
        <v>164.2141</v>
      </c>
      <c r="D20726">
        <v>14.99</v>
      </c>
      <c r="E20726">
        <v>39902.5</v>
      </c>
      <c r="F20726">
        <f t="shared" si="323"/>
        <v>0</v>
      </c>
    </row>
    <row r="20727" spans="1:6">
      <c r="A20727">
        <v>1916</v>
      </c>
      <c r="B20727">
        <v>5.5</v>
      </c>
      <c r="C20727">
        <v>162.69</v>
      </c>
      <c r="D20727">
        <v>14.79</v>
      </c>
      <c r="E20727">
        <v>39902.5</v>
      </c>
      <c r="F20727">
        <f t="shared" si="323"/>
        <v>0</v>
      </c>
    </row>
    <row r="20728" spans="1:6">
      <c r="A20728">
        <v>1916</v>
      </c>
      <c r="B20728">
        <v>5.5</v>
      </c>
      <c r="C20728">
        <v>161.166</v>
      </c>
      <c r="D20728">
        <v>10.06</v>
      </c>
      <c r="E20728">
        <v>39902.5</v>
      </c>
      <c r="F20728">
        <f t="shared" si="323"/>
        <v>0</v>
      </c>
    </row>
    <row r="20729" spans="1:6">
      <c r="A20729">
        <v>1916</v>
      </c>
      <c r="B20729">
        <v>5.5</v>
      </c>
      <c r="C20729">
        <v>158.1181</v>
      </c>
      <c r="D20729">
        <v>10.27</v>
      </c>
      <c r="E20729">
        <v>39902.5</v>
      </c>
      <c r="F20729">
        <f t="shared" si="323"/>
        <v>0</v>
      </c>
    </row>
    <row r="20730" spans="1:6">
      <c r="A20730">
        <v>1916</v>
      </c>
      <c r="B20730">
        <v>5.5</v>
      </c>
      <c r="C20730">
        <v>153.5461</v>
      </c>
      <c r="D20730">
        <v>8.61</v>
      </c>
      <c r="E20730">
        <v>39902.5</v>
      </c>
      <c r="F20730">
        <f t="shared" si="323"/>
        <v>0</v>
      </c>
    </row>
    <row r="20731" spans="1:6">
      <c r="A20731">
        <v>1916</v>
      </c>
      <c r="B20731">
        <v>5.5</v>
      </c>
      <c r="C20731">
        <v>148.97409999999999</v>
      </c>
      <c r="D20731">
        <v>7.45</v>
      </c>
      <c r="E20731">
        <v>39902.5</v>
      </c>
      <c r="F20731">
        <f t="shared" si="323"/>
        <v>0</v>
      </c>
    </row>
    <row r="20732" spans="1:6">
      <c r="A20732">
        <v>1916</v>
      </c>
      <c r="B20732">
        <v>5.5</v>
      </c>
      <c r="C20732">
        <v>144.40209999999999</v>
      </c>
      <c r="D20732">
        <v>7.84</v>
      </c>
      <c r="E20732">
        <v>39902.5</v>
      </c>
      <c r="F20732">
        <f t="shared" si="323"/>
        <v>0</v>
      </c>
    </row>
    <row r="20733" spans="1:6">
      <c r="A20733">
        <v>1916</v>
      </c>
      <c r="B20733">
        <v>5.5</v>
      </c>
      <c r="C20733">
        <v>139.83000000000001</v>
      </c>
      <c r="D20733">
        <v>7.63</v>
      </c>
      <c r="E20733">
        <v>39902.5</v>
      </c>
      <c r="F20733">
        <f t="shared" si="323"/>
        <v>0</v>
      </c>
    </row>
    <row r="20734" spans="1:6">
      <c r="A20734">
        <v>1916</v>
      </c>
      <c r="B20734">
        <v>5.5</v>
      </c>
      <c r="C20734">
        <v>130.68610000000001</v>
      </c>
      <c r="D20734">
        <v>6.98</v>
      </c>
      <c r="E20734">
        <v>39902.5</v>
      </c>
      <c r="F20734">
        <f t="shared" si="323"/>
        <v>0</v>
      </c>
    </row>
    <row r="20735" spans="1:6">
      <c r="A20735">
        <v>1916</v>
      </c>
      <c r="B20735">
        <v>5.5</v>
      </c>
      <c r="C20735">
        <v>121.5421</v>
      </c>
      <c r="D20735">
        <v>7.34</v>
      </c>
      <c r="E20735">
        <v>39902.5</v>
      </c>
      <c r="F20735">
        <f t="shared" si="323"/>
        <v>0</v>
      </c>
    </row>
    <row r="20736" spans="1:6">
      <c r="A20736">
        <v>1916</v>
      </c>
      <c r="B20736">
        <v>5.5</v>
      </c>
      <c r="C20736">
        <v>112.3981</v>
      </c>
      <c r="D20736">
        <v>7.32</v>
      </c>
      <c r="E20736">
        <v>39902.5</v>
      </c>
      <c r="F20736">
        <f t="shared" si="323"/>
        <v>0</v>
      </c>
    </row>
    <row r="20737" spans="1:6">
      <c r="A20737">
        <v>1917</v>
      </c>
      <c r="B20737">
        <v>5.5</v>
      </c>
      <c r="C20737">
        <v>165.8844</v>
      </c>
      <c r="D20737">
        <v>12.68</v>
      </c>
      <c r="E20737">
        <v>39903.5</v>
      </c>
      <c r="F20737">
        <f t="shared" si="323"/>
        <v>1</v>
      </c>
    </row>
    <row r="20738" spans="1:6">
      <c r="A20738">
        <v>1917</v>
      </c>
      <c r="B20738">
        <v>5.5</v>
      </c>
      <c r="C20738">
        <v>164.3604</v>
      </c>
      <c r="D20738">
        <v>15.14</v>
      </c>
      <c r="E20738">
        <v>39903.5</v>
      </c>
      <c r="F20738">
        <f t="shared" si="323"/>
        <v>0</v>
      </c>
    </row>
    <row r="20739" spans="1:6">
      <c r="A20739">
        <v>1917</v>
      </c>
      <c r="B20739">
        <v>5.5</v>
      </c>
      <c r="C20739">
        <v>162.83629999999999</v>
      </c>
      <c r="D20739">
        <v>13.86</v>
      </c>
      <c r="E20739">
        <v>39903.5</v>
      </c>
      <c r="F20739">
        <f t="shared" si="323"/>
        <v>0</v>
      </c>
    </row>
    <row r="20740" spans="1:6">
      <c r="A20740">
        <v>1917</v>
      </c>
      <c r="B20740">
        <v>5.5</v>
      </c>
      <c r="C20740">
        <v>161.31229999999999</v>
      </c>
      <c r="D20740">
        <v>10.210000000000001</v>
      </c>
      <c r="E20740">
        <v>39903.5</v>
      </c>
      <c r="F20740">
        <f t="shared" si="323"/>
        <v>0</v>
      </c>
    </row>
    <row r="20741" spans="1:6">
      <c r="A20741">
        <v>1917</v>
      </c>
      <c r="B20741">
        <v>5.5</v>
      </c>
      <c r="C20741">
        <v>158.26439999999999</v>
      </c>
      <c r="D20741">
        <v>9.9499999999999993</v>
      </c>
      <c r="E20741">
        <v>39903.5</v>
      </c>
      <c r="F20741">
        <f t="shared" si="323"/>
        <v>0</v>
      </c>
    </row>
    <row r="20742" spans="1:6">
      <c r="A20742">
        <v>1917</v>
      </c>
      <c r="B20742">
        <v>5.5</v>
      </c>
      <c r="C20742">
        <v>153.69239999999999</v>
      </c>
      <c r="D20742">
        <v>8.76</v>
      </c>
      <c r="E20742">
        <v>39903.5</v>
      </c>
      <c r="F20742">
        <f t="shared" si="323"/>
        <v>0</v>
      </c>
    </row>
    <row r="20743" spans="1:6">
      <c r="A20743">
        <v>1917</v>
      </c>
      <c r="B20743">
        <v>5.5</v>
      </c>
      <c r="C20743">
        <v>149.12029999999999</v>
      </c>
      <c r="D20743">
        <v>7.76</v>
      </c>
      <c r="E20743">
        <v>39903.5</v>
      </c>
      <c r="F20743">
        <f t="shared" si="323"/>
        <v>0</v>
      </c>
    </row>
    <row r="20744" spans="1:6">
      <c r="A20744">
        <v>1917</v>
      </c>
      <c r="B20744">
        <v>5.5</v>
      </c>
      <c r="C20744">
        <v>144.54839999999999</v>
      </c>
      <c r="D20744">
        <v>8.15</v>
      </c>
      <c r="E20744">
        <v>39903.5</v>
      </c>
      <c r="F20744">
        <f t="shared" si="323"/>
        <v>0</v>
      </c>
    </row>
    <row r="20745" spans="1:6">
      <c r="A20745">
        <v>1917</v>
      </c>
      <c r="B20745">
        <v>5.5</v>
      </c>
      <c r="C20745">
        <v>139.97630000000001</v>
      </c>
      <c r="D20745">
        <v>7.94</v>
      </c>
      <c r="E20745">
        <v>39903.5</v>
      </c>
      <c r="F20745">
        <f t="shared" si="323"/>
        <v>0</v>
      </c>
    </row>
    <row r="20746" spans="1:6">
      <c r="A20746">
        <v>1917</v>
      </c>
      <c r="B20746">
        <v>5.5</v>
      </c>
      <c r="C20746">
        <v>130.83240000000001</v>
      </c>
      <c r="D20746">
        <v>6.98</v>
      </c>
      <c r="E20746">
        <v>39903.5</v>
      </c>
      <c r="F20746">
        <f t="shared" si="323"/>
        <v>0</v>
      </c>
    </row>
    <row r="20747" spans="1:6">
      <c r="A20747">
        <v>1917</v>
      </c>
      <c r="B20747">
        <v>5.5</v>
      </c>
      <c r="C20747">
        <v>121.6883</v>
      </c>
      <c r="D20747">
        <v>7.5</v>
      </c>
      <c r="E20747">
        <v>39903.5</v>
      </c>
      <c r="F20747">
        <f t="shared" si="323"/>
        <v>0</v>
      </c>
    </row>
    <row r="20748" spans="1:6">
      <c r="A20748">
        <v>1917</v>
      </c>
      <c r="B20748">
        <v>5.5</v>
      </c>
      <c r="C20748">
        <v>112.54430000000001</v>
      </c>
      <c r="D20748">
        <v>7.48</v>
      </c>
      <c r="E20748">
        <v>39903.5</v>
      </c>
      <c r="F20748">
        <f t="shared" si="323"/>
        <v>0</v>
      </c>
    </row>
    <row r="20749" spans="1:6">
      <c r="A20749">
        <v>1918</v>
      </c>
      <c r="B20749">
        <v>5.5</v>
      </c>
      <c r="C20749">
        <v>166.0215</v>
      </c>
      <c r="D20749">
        <v>12.99</v>
      </c>
      <c r="E20749">
        <v>39904.5</v>
      </c>
      <c r="F20749">
        <f t="shared" si="323"/>
        <v>1</v>
      </c>
    </row>
    <row r="20750" spans="1:6">
      <c r="A20750">
        <v>1918</v>
      </c>
      <c r="B20750">
        <v>5.5</v>
      </c>
      <c r="C20750">
        <v>164.4975</v>
      </c>
      <c r="D20750">
        <v>15.31</v>
      </c>
      <c r="E20750">
        <v>39904.5</v>
      </c>
      <c r="F20750">
        <f t="shared" si="323"/>
        <v>0</v>
      </c>
    </row>
    <row r="20751" spans="1:6">
      <c r="A20751">
        <v>1918</v>
      </c>
      <c r="B20751">
        <v>5.5</v>
      </c>
      <c r="C20751">
        <v>162.9735</v>
      </c>
      <c r="D20751">
        <v>14.63</v>
      </c>
      <c r="E20751">
        <v>39904.5</v>
      </c>
      <c r="F20751">
        <f t="shared" si="323"/>
        <v>0</v>
      </c>
    </row>
    <row r="20752" spans="1:6">
      <c r="A20752">
        <v>1918</v>
      </c>
      <c r="B20752">
        <v>5.5</v>
      </c>
      <c r="C20752">
        <v>161.4495</v>
      </c>
      <c r="D20752">
        <v>10.210000000000001</v>
      </c>
      <c r="E20752">
        <v>39904.5</v>
      </c>
      <c r="F20752">
        <f t="shared" ref="F20752:F20815" si="324">E20752-E20751</f>
        <v>0</v>
      </c>
    </row>
    <row r="20753" spans="1:6">
      <c r="A20753">
        <v>1918</v>
      </c>
      <c r="B20753">
        <v>5.5</v>
      </c>
      <c r="C20753">
        <v>158.4015</v>
      </c>
      <c r="D20753">
        <v>10.42</v>
      </c>
      <c r="E20753">
        <v>39904.5</v>
      </c>
      <c r="F20753">
        <f t="shared" si="324"/>
        <v>0</v>
      </c>
    </row>
    <row r="20754" spans="1:6">
      <c r="A20754">
        <v>1918</v>
      </c>
      <c r="B20754">
        <v>5.5</v>
      </c>
      <c r="C20754">
        <v>153.8295</v>
      </c>
      <c r="D20754">
        <v>8.92</v>
      </c>
      <c r="E20754">
        <v>39904.5</v>
      </c>
      <c r="F20754">
        <f t="shared" si="324"/>
        <v>0</v>
      </c>
    </row>
    <row r="20755" spans="1:6">
      <c r="A20755">
        <v>1918</v>
      </c>
      <c r="B20755">
        <v>5.5</v>
      </c>
      <c r="C20755">
        <v>149.25749999999999</v>
      </c>
      <c r="D20755">
        <v>7.61</v>
      </c>
      <c r="E20755">
        <v>39904.5</v>
      </c>
      <c r="F20755">
        <f t="shared" si="324"/>
        <v>0</v>
      </c>
    </row>
    <row r="20756" spans="1:6">
      <c r="A20756">
        <v>1918</v>
      </c>
      <c r="B20756">
        <v>5.5</v>
      </c>
      <c r="C20756">
        <v>144.68549999999999</v>
      </c>
      <c r="D20756">
        <v>7.99</v>
      </c>
      <c r="E20756">
        <v>39904.5</v>
      </c>
      <c r="F20756">
        <f t="shared" si="324"/>
        <v>0</v>
      </c>
    </row>
    <row r="20757" spans="1:6">
      <c r="A20757">
        <v>1918</v>
      </c>
      <c r="B20757">
        <v>5.5</v>
      </c>
      <c r="C20757">
        <v>140.11349999999999</v>
      </c>
      <c r="D20757">
        <v>7.79</v>
      </c>
      <c r="E20757">
        <v>39904.5</v>
      </c>
      <c r="F20757">
        <f t="shared" si="324"/>
        <v>0</v>
      </c>
    </row>
    <row r="20758" spans="1:6">
      <c r="A20758">
        <v>1918</v>
      </c>
      <c r="B20758">
        <v>5.5</v>
      </c>
      <c r="C20758">
        <v>130.96950000000001</v>
      </c>
      <c r="D20758">
        <v>6.98</v>
      </c>
      <c r="E20758">
        <v>39904.5</v>
      </c>
      <c r="F20758">
        <f t="shared" si="324"/>
        <v>0</v>
      </c>
    </row>
    <row r="20759" spans="1:6">
      <c r="A20759">
        <v>1918</v>
      </c>
      <c r="B20759">
        <v>5.5</v>
      </c>
      <c r="C20759">
        <v>121.82550000000001</v>
      </c>
      <c r="D20759">
        <v>7.5</v>
      </c>
      <c r="E20759">
        <v>39904.5</v>
      </c>
      <c r="F20759">
        <f t="shared" si="324"/>
        <v>0</v>
      </c>
    </row>
    <row r="20760" spans="1:6">
      <c r="A20760">
        <v>1918</v>
      </c>
      <c r="B20760">
        <v>5.5</v>
      </c>
      <c r="C20760">
        <v>112.6815</v>
      </c>
      <c r="D20760">
        <v>7.48</v>
      </c>
      <c r="E20760">
        <v>39904.5</v>
      </c>
      <c r="F20760">
        <f t="shared" si="324"/>
        <v>0</v>
      </c>
    </row>
    <row r="20761" spans="1:6">
      <c r="A20761">
        <v>1919</v>
      </c>
      <c r="B20761">
        <v>5.5</v>
      </c>
      <c r="C20761">
        <v>166.0855</v>
      </c>
      <c r="D20761">
        <v>13.45</v>
      </c>
      <c r="E20761">
        <v>39905.5</v>
      </c>
      <c r="F20761">
        <f t="shared" si="324"/>
        <v>1</v>
      </c>
    </row>
    <row r="20762" spans="1:6">
      <c r="A20762">
        <v>1919</v>
      </c>
      <c r="B20762">
        <v>5.5</v>
      </c>
      <c r="C20762">
        <v>164.5615</v>
      </c>
      <c r="D20762">
        <v>15.31</v>
      </c>
      <c r="E20762">
        <v>39905.5</v>
      </c>
      <c r="F20762">
        <f t="shared" si="324"/>
        <v>0</v>
      </c>
    </row>
    <row r="20763" spans="1:6">
      <c r="A20763">
        <v>1919</v>
      </c>
      <c r="B20763">
        <v>5.5</v>
      </c>
      <c r="C20763">
        <v>163.03749999999999</v>
      </c>
      <c r="D20763">
        <v>14.63</v>
      </c>
      <c r="E20763">
        <v>39905.5</v>
      </c>
      <c r="F20763">
        <f t="shared" si="324"/>
        <v>0</v>
      </c>
    </row>
    <row r="20764" spans="1:6">
      <c r="A20764">
        <v>1919</v>
      </c>
      <c r="B20764">
        <v>5.5</v>
      </c>
      <c r="C20764">
        <v>161.51349999999999</v>
      </c>
      <c r="D20764">
        <v>10.52</v>
      </c>
      <c r="E20764">
        <v>39905.5</v>
      </c>
      <c r="F20764">
        <f t="shared" si="324"/>
        <v>0</v>
      </c>
    </row>
    <row r="20765" spans="1:6">
      <c r="A20765">
        <v>1919</v>
      </c>
      <c r="B20765">
        <v>5.5</v>
      </c>
      <c r="C20765">
        <v>158.46549999999999</v>
      </c>
      <c r="D20765">
        <v>10.27</v>
      </c>
      <c r="E20765">
        <v>39905.5</v>
      </c>
      <c r="F20765">
        <f t="shared" si="324"/>
        <v>0</v>
      </c>
    </row>
    <row r="20766" spans="1:6">
      <c r="A20766">
        <v>1919</v>
      </c>
      <c r="B20766">
        <v>5.5</v>
      </c>
      <c r="C20766">
        <v>153.89349999999999</v>
      </c>
      <c r="D20766">
        <v>8.76</v>
      </c>
      <c r="E20766">
        <v>39905.5</v>
      </c>
      <c r="F20766">
        <f t="shared" si="324"/>
        <v>0</v>
      </c>
    </row>
    <row r="20767" spans="1:6">
      <c r="A20767">
        <v>1919</v>
      </c>
      <c r="B20767">
        <v>5.5</v>
      </c>
      <c r="C20767">
        <v>149.32149999999999</v>
      </c>
      <c r="D20767">
        <v>7.61</v>
      </c>
      <c r="E20767">
        <v>39905.5</v>
      </c>
      <c r="F20767">
        <f t="shared" si="324"/>
        <v>0</v>
      </c>
    </row>
    <row r="20768" spans="1:6">
      <c r="A20768">
        <v>1919</v>
      </c>
      <c r="B20768">
        <v>5.5</v>
      </c>
      <c r="C20768">
        <v>144.74950000000001</v>
      </c>
      <c r="D20768">
        <v>7.84</v>
      </c>
      <c r="E20768">
        <v>39905.5</v>
      </c>
      <c r="F20768">
        <f t="shared" si="324"/>
        <v>0</v>
      </c>
    </row>
    <row r="20769" spans="1:6">
      <c r="A20769">
        <v>1919</v>
      </c>
      <c r="B20769">
        <v>5.5</v>
      </c>
      <c r="C20769">
        <v>140.17750000000001</v>
      </c>
      <c r="D20769">
        <v>7.63</v>
      </c>
      <c r="E20769">
        <v>39905.5</v>
      </c>
      <c r="F20769">
        <f t="shared" si="324"/>
        <v>0</v>
      </c>
    </row>
    <row r="20770" spans="1:6">
      <c r="A20770">
        <v>1919</v>
      </c>
      <c r="B20770">
        <v>5.5</v>
      </c>
      <c r="C20770">
        <v>131.0335</v>
      </c>
      <c r="D20770">
        <v>6.98</v>
      </c>
      <c r="E20770">
        <v>39905.5</v>
      </c>
      <c r="F20770">
        <f t="shared" si="324"/>
        <v>0</v>
      </c>
    </row>
    <row r="20771" spans="1:6">
      <c r="A20771">
        <v>1919</v>
      </c>
      <c r="B20771">
        <v>5.5</v>
      </c>
      <c r="C20771">
        <v>121.8895</v>
      </c>
      <c r="D20771">
        <v>7.5</v>
      </c>
      <c r="E20771">
        <v>39905.5</v>
      </c>
      <c r="F20771">
        <f t="shared" si="324"/>
        <v>0</v>
      </c>
    </row>
    <row r="20772" spans="1:6">
      <c r="A20772">
        <v>1919</v>
      </c>
      <c r="B20772">
        <v>5.5</v>
      </c>
      <c r="C20772">
        <v>112.74550000000001</v>
      </c>
      <c r="D20772">
        <v>7.48</v>
      </c>
      <c r="E20772">
        <v>39905.5</v>
      </c>
      <c r="F20772">
        <f t="shared" si="324"/>
        <v>0</v>
      </c>
    </row>
    <row r="20773" spans="1:6">
      <c r="A20773">
        <v>1920</v>
      </c>
      <c r="B20773">
        <v>5.5</v>
      </c>
      <c r="C20773">
        <v>166.24709999999999</v>
      </c>
      <c r="D20773">
        <v>13.14</v>
      </c>
      <c r="E20773">
        <v>39906.5</v>
      </c>
      <c r="F20773">
        <f t="shared" si="324"/>
        <v>1</v>
      </c>
    </row>
    <row r="20774" spans="1:6">
      <c r="A20774">
        <v>1920</v>
      </c>
      <c r="B20774">
        <v>5.5</v>
      </c>
      <c r="C20774">
        <v>164.72309999999999</v>
      </c>
      <c r="D20774">
        <v>15.62</v>
      </c>
      <c r="E20774">
        <v>39906.5</v>
      </c>
      <c r="F20774">
        <f t="shared" si="324"/>
        <v>0</v>
      </c>
    </row>
    <row r="20775" spans="1:6">
      <c r="A20775">
        <v>1920</v>
      </c>
      <c r="B20775">
        <v>5.5</v>
      </c>
      <c r="C20775">
        <v>163.19909999999999</v>
      </c>
      <c r="D20775">
        <v>15.43</v>
      </c>
      <c r="E20775">
        <v>39906.5</v>
      </c>
      <c r="F20775">
        <f t="shared" si="324"/>
        <v>0</v>
      </c>
    </row>
    <row r="20776" spans="1:6">
      <c r="A20776">
        <v>1920</v>
      </c>
      <c r="B20776">
        <v>5.5</v>
      </c>
      <c r="C20776">
        <v>161.67509999999999</v>
      </c>
      <c r="D20776">
        <v>12.69</v>
      </c>
      <c r="E20776">
        <v>39906.5</v>
      </c>
      <c r="F20776">
        <f t="shared" si="324"/>
        <v>0</v>
      </c>
    </row>
    <row r="20777" spans="1:6">
      <c r="A20777">
        <v>1920</v>
      </c>
      <c r="B20777">
        <v>5.5</v>
      </c>
      <c r="C20777">
        <v>158.62710000000001</v>
      </c>
      <c r="D20777">
        <v>13.06</v>
      </c>
      <c r="E20777">
        <v>39906.5</v>
      </c>
      <c r="F20777">
        <f t="shared" si="324"/>
        <v>0</v>
      </c>
    </row>
    <row r="20778" spans="1:6">
      <c r="A20778">
        <v>1920</v>
      </c>
      <c r="B20778">
        <v>5.5</v>
      </c>
      <c r="C20778">
        <v>154.05510000000001</v>
      </c>
      <c r="D20778">
        <v>9.3800000000000008</v>
      </c>
      <c r="E20778">
        <v>39906.5</v>
      </c>
      <c r="F20778">
        <f t="shared" si="324"/>
        <v>0</v>
      </c>
    </row>
    <row r="20779" spans="1:6">
      <c r="A20779">
        <v>1920</v>
      </c>
      <c r="B20779">
        <v>5.5</v>
      </c>
      <c r="C20779">
        <v>149.48310000000001</v>
      </c>
      <c r="D20779">
        <v>8.2200000000000006</v>
      </c>
      <c r="E20779">
        <v>39906.5</v>
      </c>
      <c r="F20779">
        <f t="shared" si="324"/>
        <v>0</v>
      </c>
    </row>
    <row r="20780" spans="1:6">
      <c r="A20780">
        <v>1920</v>
      </c>
      <c r="B20780">
        <v>5.5</v>
      </c>
      <c r="C20780">
        <v>144.9111</v>
      </c>
      <c r="D20780">
        <v>8.15</v>
      </c>
      <c r="E20780">
        <v>39906.5</v>
      </c>
      <c r="F20780">
        <f t="shared" si="324"/>
        <v>0</v>
      </c>
    </row>
    <row r="20781" spans="1:6">
      <c r="A20781">
        <v>1920</v>
      </c>
      <c r="B20781">
        <v>5.5</v>
      </c>
      <c r="C20781">
        <v>140.3391</v>
      </c>
      <c r="D20781">
        <v>7.94</v>
      </c>
      <c r="E20781">
        <v>39906.5</v>
      </c>
      <c r="F20781">
        <f t="shared" si="324"/>
        <v>0</v>
      </c>
    </row>
    <row r="20782" spans="1:6">
      <c r="A20782">
        <v>1920</v>
      </c>
      <c r="B20782">
        <v>5.5</v>
      </c>
      <c r="C20782">
        <v>131.1951</v>
      </c>
      <c r="D20782">
        <v>7.13</v>
      </c>
      <c r="E20782">
        <v>39906.5</v>
      </c>
      <c r="F20782">
        <f t="shared" si="324"/>
        <v>0</v>
      </c>
    </row>
    <row r="20783" spans="1:6">
      <c r="A20783">
        <v>1920</v>
      </c>
      <c r="B20783">
        <v>5.5</v>
      </c>
      <c r="C20783">
        <v>122.05110000000001</v>
      </c>
      <c r="D20783">
        <v>7.5</v>
      </c>
      <c r="E20783">
        <v>39906.5</v>
      </c>
      <c r="F20783">
        <f t="shared" si="324"/>
        <v>0</v>
      </c>
    </row>
    <row r="20784" spans="1:6">
      <c r="A20784">
        <v>1920</v>
      </c>
      <c r="B20784">
        <v>5.5</v>
      </c>
      <c r="C20784">
        <v>112.9071</v>
      </c>
      <c r="D20784">
        <v>7.48</v>
      </c>
      <c r="E20784">
        <v>39906.5</v>
      </c>
      <c r="F20784">
        <f t="shared" si="324"/>
        <v>0</v>
      </c>
    </row>
    <row r="20785" spans="1:6">
      <c r="A20785">
        <v>1921</v>
      </c>
      <c r="B20785">
        <v>5.5</v>
      </c>
      <c r="C20785">
        <v>166.42080000000001</v>
      </c>
      <c r="D20785">
        <v>12.99</v>
      </c>
      <c r="E20785">
        <v>39907.5</v>
      </c>
      <c r="F20785">
        <f t="shared" si="324"/>
        <v>1</v>
      </c>
    </row>
    <row r="20786" spans="1:6">
      <c r="A20786">
        <v>1921</v>
      </c>
      <c r="B20786">
        <v>5.5</v>
      </c>
      <c r="C20786">
        <v>164.89680000000001</v>
      </c>
      <c r="D20786">
        <v>15.62</v>
      </c>
      <c r="E20786">
        <v>39907.5</v>
      </c>
      <c r="F20786">
        <f t="shared" si="324"/>
        <v>0</v>
      </c>
    </row>
    <row r="20787" spans="1:6">
      <c r="A20787">
        <v>1921</v>
      </c>
      <c r="B20787">
        <v>5.5</v>
      </c>
      <c r="C20787">
        <v>163.37280000000001</v>
      </c>
      <c r="D20787">
        <v>14.95</v>
      </c>
      <c r="E20787">
        <v>39907.5</v>
      </c>
      <c r="F20787">
        <f t="shared" si="324"/>
        <v>0</v>
      </c>
    </row>
    <row r="20788" spans="1:6">
      <c r="A20788">
        <v>1921</v>
      </c>
      <c r="B20788">
        <v>5.5</v>
      </c>
      <c r="C20788">
        <v>161.84880000000001</v>
      </c>
      <c r="D20788">
        <v>10.52</v>
      </c>
      <c r="E20788">
        <v>39907.5</v>
      </c>
      <c r="F20788">
        <f t="shared" si="324"/>
        <v>0</v>
      </c>
    </row>
    <row r="20789" spans="1:6">
      <c r="A20789">
        <v>1921</v>
      </c>
      <c r="B20789">
        <v>5.5</v>
      </c>
      <c r="C20789">
        <v>158.80080000000001</v>
      </c>
      <c r="D20789">
        <v>9.7899999999999991</v>
      </c>
      <c r="E20789">
        <v>39907.5</v>
      </c>
      <c r="F20789">
        <f t="shared" si="324"/>
        <v>0</v>
      </c>
    </row>
    <row r="20790" spans="1:6">
      <c r="A20790">
        <v>1921</v>
      </c>
      <c r="B20790">
        <v>5.5</v>
      </c>
      <c r="C20790">
        <v>154.22880000000001</v>
      </c>
      <c r="D20790">
        <v>8.92</v>
      </c>
      <c r="E20790">
        <v>39907.5</v>
      </c>
      <c r="F20790">
        <f t="shared" si="324"/>
        <v>0</v>
      </c>
    </row>
    <row r="20791" spans="1:6">
      <c r="A20791">
        <v>1921</v>
      </c>
      <c r="B20791">
        <v>5.5</v>
      </c>
      <c r="C20791">
        <v>149.6568</v>
      </c>
      <c r="D20791">
        <v>7.61</v>
      </c>
      <c r="E20791">
        <v>39907.5</v>
      </c>
      <c r="F20791">
        <f t="shared" si="324"/>
        <v>0</v>
      </c>
    </row>
    <row r="20792" spans="1:6">
      <c r="A20792">
        <v>1921</v>
      </c>
      <c r="B20792">
        <v>5.5</v>
      </c>
      <c r="C20792">
        <v>145.0848</v>
      </c>
      <c r="D20792">
        <v>8.15</v>
      </c>
      <c r="E20792">
        <v>39907.5</v>
      </c>
      <c r="F20792">
        <f t="shared" si="324"/>
        <v>0</v>
      </c>
    </row>
    <row r="20793" spans="1:6">
      <c r="A20793">
        <v>1921</v>
      </c>
      <c r="B20793">
        <v>5.5</v>
      </c>
      <c r="C20793">
        <v>140.5128</v>
      </c>
      <c r="D20793">
        <v>7.79</v>
      </c>
      <c r="E20793">
        <v>39907.5</v>
      </c>
      <c r="F20793">
        <f t="shared" si="324"/>
        <v>0</v>
      </c>
    </row>
    <row r="20794" spans="1:6">
      <c r="A20794">
        <v>1921</v>
      </c>
      <c r="B20794">
        <v>5.5</v>
      </c>
      <c r="C20794">
        <v>131.36879999999999</v>
      </c>
      <c r="D20794">
        <v>6.98</v>
      </c>
      <c r="E20794">
        <v>39907.5</v>
      </c>
      <c r="F20794">
        <f t="shared" si="324"/>
        <v>0</v>
      </c>
    </row>
    <row r="20795" spans="1:6">
      <c r="A20795">
        <v>1921</v>
      </c>
      <c r="B20795">
        <v>5.5</v>
      </c>
      <c r="C20795">
        <v>122.2248</v>
      </c>
      <c r="D20795">
        <v>7.5</v>
      </c>
      <c r="E20795">
        <v>39907.5</v>
      </c>
      <c r="F20795">
        <f t="shared" si="324"/>
        <v>0</v>
      </c>
    </row>
    <row r="20796" spans="1:6">
      <c r="A20796">
        <v>1921</v>
      </c>
      <c r="B20796">
        <v>5.5</v>
      </c>
      <c r="C20796">
        <v>113.0808</v>
      </c>
      <c r="D20796">
        <v>7.48</v>
      </c>
      <c r="E20796">
        <v>39907.5</v>
      </c>
      <c r="F20796">
        <f t="shared" si="324"/>
        <v>0</v>
      </c>
    </row>
    <row r="20797" spans="1:6">
      <c r="A20797">
        <v>1922</v>
      </c>
      <c r="B20797">
        <v>5.5</v>
      </c>
      <c r="C20797">
        <v>166.61279999999999</v>
      </c>
      <c r="D20797">
        <v>13.29</v>
      </c>
      <c r="E20797">
        <v>39908.5</v>
      </c>
      <c r="F20797">
        <f t="shared" si="324"/>
        <v>1</v>
      </c>
    </row>
    <row r="20798" spans="1:6">
      <c r="A20798">
        <v>1922</v>
      </c>
      <c r="B20798">
        <v>5.5</v>
      </c>
      <c r="C20798">
        <v>165.08879999999999</v>
      </c>
      <c r="D20798">
        <v>15.14</v>
      </c>
      <c r="E20798">
        <v>39908.5</v>
      </c>
      <c r="F20798">
        <f t="shared" si="324"/>
        <v>0</v>
      </c>
    </row>
    <row r="20799" spans="1:6">
      <c r="A20799">
        <v>1922</v>
      </c>
      <c r="B20799">
        <v>5.5</v>
      </c>
      <c r="C20799">
        <v>163.56479999999999</v>
      </c>
      <c r="D20799">
        <v>13.24</v>
      </c>
      <c r="E20799">
        <v>39908.5</v>
      </c>
      <c r="F20799">
        <f t="shared" si="324"/>
        <v>0</v>
      </c>
    </row>
    <row r="20800" spans="1:6">
      <c r="A20800">
        <v>1922</v>
      </c>
      <c r="B20800">
        <v>5.5</v>
      </c>
      <c r="C20800">
        <v>162.04079999999999</v>
      </c>
      <c r="D20800">
        <v>9.2799999999999994</v>
      </c>
      <c r="E20800">
        <v>39908.5</v>
      </c>
      <c r="F20800">
        <f t="shared" si="324"/>
        <v>0</v>
      </c>
    </row>
    <row r="20801" spans="1:6">
      <c r="A20801">
        <v>1922</v>
      </c>
      <c r="B20801">
        <v>5.5</v>
      </c>
      <c r="C20801">
        <v>158.99279999999999</v>
      </c>
      <c r="D20801">
        <v>9.7899999999999991</v>
      </c>
      <c r="E20801">
        <v>39908.5</v>
      </c>
      <c r="F20801">
        <f t="shared" si="324"/>
        <v>0</v>
      </c>
    </row>
    <row r="20802" spans="1:6">
      <c r="A20802">
        <v>1922</v>
      </c>
      <c r="B20802">
        <v>5.5</v>
      </c>
      <c r="C20802">
        <v>154.42080000000001</v>
      </c>
      <c r="D20802">
        <v>9.07</v>
      </c>
      <c r="E20802">
        <v>39908.5</v>
      </c>
      <c r="F20802">
        <f t="shared" si="324"/>
        <v>0</v>
      </c>
    </row>
    <row r="20803" spans="1:6">
      <c r="A20803">
        <v>1922</v>
      </c>
      <c r="B20803">
        <v>5.5</v>
      </c>
      <c r="C20803">
        <v>149.84880000000001</v>
      </c>
      <c r="D20803">
        <v>8.07</v>
      </c>
      <c r="E20803">
        <v>39908.5</v>
      </c>
      <c r="F20803">
        <f t="shared" si="324"/>
        <v>0</v>
      </c>
    </row>
    <row r="20804" spans="1:6">
      <c r="A20804">
        <v>1922</v>
      </c>
      <c r="B20804">
        <v>5.5</v>
      </c>
      <c r="C20804">
        <v>145.27680000000001</v>
      </c>
      <c r="D20804">
        <v>8.3000000000000007</v>
      </c>
      <c r="E20804">
        <v>39908.5</v>
      </c>
      <c r="F20804">
        <f t="shared" si="324"/>
        <v>0</v>
      </c>
    </row>
    <row r="20805" spans="1:6">
      <c r="A20805">
        <v>1922</v>
      </c>
      <c r="B20805">
        <v>5.5</v>
      </c>
      <c r="C20805">
        <v>140.70480000000001</v>
      </c>
      <c r="D20805">
        <v>8.1</v>
      </c>
      <c r="E20805">
        <v>39908.5</v>
      </c>
      <c r="F20805">
        <f t="shared" si="324"/>
        <v>0</v>
      </c>
    </row>
    <row r="20806" spans="1:6">
      <c r="A20806">
        <v>1922</v>
      </c>
      <c r="B20806">
        <v>5.5</v>
      </c>
      <c r="C20806">
        <v>131.5608</v>
      </c>
      <c r="D20806">
        <v>7.13</v>
      </c>
      <c r="E20806">
        <v>39908.5</v>
      </c>
      <c r="F20806">
        <f t="shared" si="324"/>
        <v>0</v>
      </c>
    </row>
    <row r="20807" spans="1:6">
      <c r="A20807">
        <v>1922</v>
      </c>
      <c r="B20807">
        <v>5.5</v>
      </c>
      <c r="C20807">
        <v>122.41679999999999</v>
      </c>
      <c r="D20807">
        <v>7.5</v>
      </c>
      <c r="E20807">
        <v>39908.5</v>
      </c>
      <c r="F20807">
        <f t="shared" si="324"/>
        <v>0</v>
      </c>
    </row>
    <row r="20808" spans="1:6">
      <c r="A20808">
        <v>1922</v>
      </c>
      <c r="B20808">
        <v>5.5</v>
      </c>
      <c r="C20808">
        <v>113.2728</v>
      </c>
      <c r="D20808">
        <v>7.48</v>
      </c>
      <c r="E20808">
        <v>39908.5</v>
      </c>
      <c r="F20808">
        <f t="shared" si="324"/>
        <v>0</v>
      </c>
    </row>
    <row r="20809" spans="1:6">
      <c r="A20809">
        <v>1923</v>
      </c>
      <c r="B20809">
        <v>5.5</v>
      </c>
      <c r="C20809">
        <v>166.78659999999999</v>
      </c>
      <c r="D20809">
        <v>13.29</v>
      </c>
      <c r="E20809">
        <v>39909.5</v>
      </c>
      <c r="F20809">
        <f t="shared" si="324"/>
        <v>1</v>
      </c>
    </row>
    <row r="20810" spans="1:6">
      <c r="A20810">
        <v>1923</v>
      </c>
      <c r="B20810">
        <v>5.5</v>
      </c>
      <c r="C20810">
        <v>165.26259999999999</v>
      </c>
      <c r="D20810">
        <v>14.99</v>
      </c>
      <c r="E20810">
        <v>39909.5</v>
      </c>
      <c r="F20810">
        <f t="shared" si="324"/>
        <v>0</v>
      </c>
    </row>
    <row r="20811" spans="1:6">
      <c r="A20811">
        <v>1923</v>
      </c>
      <c r="B20811">
        <v>5.5</v>
      </c>
      <c r="C20811">
        <v>163.73859999999999</v>
      </c>
      <c r="D20811">
        <v>14.48</v>
      </c>
      <c r="E20811">
        <v>39909.5</v>
      </c>
      <c r="F20811">
        <f t="shared" si="324"/>
        <v>0</v>
      </c>
    </row>
    <row r="20812" spans="1:6">
      <c r="A20812">
        <v>1923</v>
      </c>
      <c r="B20812">
        <v>5.5</v>
      </c>
      <c r="C20812">
        <v>162.21459999999999</v>
      </c>
      <c r="D20812">
        <v>10.210000000000001</v>
      </c>
      <c r="E20812">
        <v>39909.5</v>
      </c>
      <c r="F20812">
        <f t="shared" si="324"/>
        <v>0</v>
      </c>
    </row>
    <row r="20813" spans="1:6">
      <c r="A20813">
        <v>1923</v>
      </c>
      <c r="B20813">
        <v>5.5</v>
      </c>
      <c r="C20813">
        <v>159.16659999999999</v>
      </c>
      <c r="D20813">
        <v>11.2</v>
      </c>
      <c r="E20813">
        <v>39909.5</v>
      </c>
      <c r="F20813">
        <f t="shared" si="324"/>
        <v>0</v>
      </c>
    </row>
    <row r="20814" spans="1:6">
      <c r="A20814">
        <v>1923</v>
      </c>
      <c r="B20814">
        <v>5.5</v>
      </c>
      <c r="C20814">
        <v>154.59460000000001</v>
      </c>
      <c r="D20814">
        <v>9.5399999999999991</v>
      </c>
      <c r="E20814">
        <v>39909.5</v>
      </c>
      <c r="F20814">
        <f t="shared" si="324"/>
        <v>0</v>
      </c>
    </row>
    <row r="20815" spans="1:6">
      <c r="A20815">
        <v>1923</v>
      </c>
      <c r="B20815">
        <v>5.5</v>
      </c>
      <c r="C20815">
        <v>150.02260000000001</v>
      </c>
      <c r="D20815">
        <v>7.92</v>
      </c>
      <c r="E20815">
        <v>39909.5</v>
      </c>
      <c r="F20815">
        <f t="shared" si="324"/>
        <v>0</v>
      </c>
    </row>
    <row r="20816" spans="1:6">
      <c r="A20816">
        <v>1923</v>
      </c>
      <c r="B20816">
        <v>5.5</v>
      </c>
      <c r="C20816">
        <v>145.45060000000001</v>
      </c>
      <c r="D20816">
        <v>7.99</v>
      </c>
      <c r="E20816">
        <v>39909.5</v>
      </c>
      <c r="F20816">
        <f t="shared" ref="F20816:F20879" si="325">E20816-E20815</f>
        <v>0</v>
      </c>
    </row>
    <row r="20817" spans="1:6">
      <c r="A20817">
        <v>1923</v>
      </c>
      <c r="B20817">
        <v>5.5</v>
      </c>
      <c r="C20817">
        <v>140.87860000000001</v>
      </c>
      <c r="D20817">
        <v>7.79</v>
      </c>
      <c r="E20817">
        <v>39909.5</v>
      </c>
      <c r="F20817">
        <f t="shared" si="325"/>
        <v>0</v>
      </c>
    </row>
    <row r="20818" spans="1:6">
      <c r="A20818">
        <v>1923</v>
      </c>
      <c r="B20818">
        <v>5.5</v>
      </c>
      <c r="C20818">
        <v>131.7346</v>
      </c>
      <c r="D20818">
        <v>7.13</v>
      </c>
      <c r="E20818">
        <v>39909.5</v>
      </c>
      <c r="F20818">
        <f t="shared" si="325"/>
        <v>0</v>
      </c>
    </row>
    <row r="20819" spans="1:6">
      <c r="A20819">
        <v>1923</v>
      </c>
      <c r="B20819">
        <v>5.5</v>
      </c>
      <c r="C20819">
        <v>122.59059999999999</v>
      </c>
      <c r="D20819">
        <v>7.5</v>
      </c>
      <c r="E20819">
        <v>39909.5</v>
      </c>
      <c r="F20819">
        <f t="shared" si="325"/>
        <v>0</v>
      </c>
    </row>
    <row r="20820" spans="1:6">
      <c r="A20820">
        <v>1923</v>
      </c>
      <c r="B20820">
        <v>5.5</v>
      </c>
      <c r="C20820">
        <v>113.4466</v>
      </c>
      <c r="D20820">
        <v>7.48</v>
      </c>
      <c r="E20820">
        <v>39909.5</v>
      </c>
      <c r="F20820">
        <f t="shared" si="325"/>
        <v>0</v>
      </c>
    </row>
    <row r="20821" spans="1:6">
      <c r="A20821">
        <v>1924</v>
      </c>
      <c r="B20821">
        <v>5.5</v>
      </c>
      <c r="C20821">
        <v>166.84450000000001</v>
      </c>
      <c r="D20821">
        <v>13.61</v>
      </c>
      <c r="E20821">
        <v>39910.5</v>
      </c>
      <c r="F20821">
        <f t="shared" si="325"/>
        <v>1</v>
      </c>
    </row>
    <row r="20822" spans="1:6">
      <c r="A20822">
        <v>1924</v>
      </c>
      <c r="B20822">
        <v>5.5</v>
      </c>
      <c r="C20822">
        <v>165.32050000000001</v>
      </c>
      <c r="D20822">
        <v>15.62</v>
      </c>
      <c r="E20822">
        <v>39910.5</v>
      </c>
      <c r="F20822">
        <f t="shared" si="325"/>
        <v>0</v>
      </c>
    </row>
    <row r="20823" spans="1:6">
      <c r="A20823">
        <v>1924</v>
      </c>
      <c r="B20823">
        <v>5.5</v>
      </c>
      <c r="C20823">
        <v>163.79650000000001</v>
      </c>
      <c r="D20823">
        <v>14.63</v>
      </c>
      <c r="E20823">
        <v>39910.5</v>
      </c>
      <c r="F20823">
        <f t="shared" si="325"/>
        <v>0</v>
      </c>
    </row>
    <row r="20824" spans="1:6">
      <c r="A20824">
        <v>1924</v>
      </c>
      <c r="B20824">
        <v>5.5</v>
      </c>
      <c r="C20824">
        <v>162.27250000000001</v>
      </c>
      <c r="D20824">
        <v>11.29</v>
      </c>
      <c r="E20824">
        <v>39910.5</v>
      </c>
      <c r="F20824">
        <f t="shared" si="325"/>
        <v>0</v>
      </c>
    </row>
    <row r="20825" spans="1:6">
      <c r="A20825">
        <v>1924</v>
      </c>
      <c r="B20825">
        <v>5.5</v>
      </c>
      <c r="C20825">
        <v>159.22450000000001</v>
      </c>
      <c r="D20825">
        <v>11.51</v>
      </c>
      <c r="E20825">
        <v>39910.5</v>
      </c>
      <c r="F20825">
        <f t="shared" si="325"/>
        <v>0</v>
      </c>
    </row>
    <row r="20826" spans="1:6">
      <c r="A20826">
        <v>1924</v>
      </c>
      <c r="B20826">
        <v>5.5</v>
      </c>
      <c r="C20826">
        <v>154.6525</v>
      </c>
      <c r="D20826">
        <v>9.3800000000000008</v>
      </c>
      <c r="E20826">
        <v>39910.5</v>
      </c>
      <c r="F20826">
        <f t="shared" si="325"/>
        <v>0</v>
      </c>
    </row>
    <row r="20827" spans="1:6">
      <c r="A20827">
        <v>1924</v>
      </c>
      <c r="B20827">
        <v>5.5</v>
      </c>
      <c r="C20827">
        <v>150.0805</v>
      </c>
      <c r="D20827">
        <v>7.76</v>
      </c>
      <c r="E20827">
        <v>39910.5</v>
      </c>
      <c r="F20827">
        <f t="shared" si="325"/>
        <v>0</v>
      </c>
    </row>
    <row r="20828" spans="1:6">
      <c r="A20828">
        <v>1924</v>
      </c>
      <c r="B20828">
        <v>5.5</v>
      </c>
      <c r="C20828">
        <v>145.5085</v>
      </c>
      <c r="D20828">
        <v>8.15</v>
      </c>
      <c r="E20828">
        <v>39910.5</v>
      </c>
      <c r="F20828">
        <f t="shared" si="325"/>
        <v>0</v>
      </c>
    </row>
    <row r="20829" spans="1:6">
      <c r="A20829">
        <v>1924</v>
      </c>
      <c r="B20829">
        <v>5.5</v>
      </c>
      <c r="C20829">
        <v>140.9365</v>
      </c>
      <c r="D20829">
        <v>7.79</v>
      </c>
      <c r="E20829">
        <v>39910.5</v>
      </c>
      <c r="F20829">
        <f t="shared" si="325"/>
        <v>0</v>
      </c>
    </row>
    <row r="20830" spans="1:6">
      <c r="A20830">
        <v>1924</v>
      </c>
      <c r="B20830">
        <v>5.5</v>
      </c>
      <c r="C20830">
        <v>131.79249999999999</v>
      </c>
      <c r="D20830">
        <v>7.13</v>
      </c>
      <c r="E20830">
        <v>39910.5</v>
      </c>
      <c r="F20830">
        <f t="shared" si="325"/>
        <v>0</v>
      </c>
    </row>
    <row r="20831" spans="1:6">
      <c r="A20831">
        <v>1924</v>
      </c>
      <c r="B20831">
        <v>5.5</v>
      </c>
      <c r="C20831">
        <v>122.6485</v>
      </c>
      <c r="D20831">
        <v>7.5</v>
      </c>
      <c r="E20831">
        <v>39910.5</v>
      </c>
      <c r="F20831">
        <f t="shared" si="325"/>
        <v>0</v>
      </c>
    </row>
    <row r="20832" spans="1:6">
      <c r="A20832">
        <v>1924</v>
      </c>
      <c r="B20832">
        <v>5.5</v>
      </c>
      <c r="C20832">
        <v>113.50449999999999</v>
      </c>
      <c r="D20832">
        <v>7.48</v>
      </c>
      <c r="E20832">
        <v>39910.5</v>
      </c>
      <c r="F20832">
        <f t="shared" si="325"/>
        <v>0</v>
      </c>
    </row>
    <row r="20833" spans="1:6">
      <c r="A20833">
        <v>1925</v>
      </c>
      <c r="B20833">
        <v>5.5</v>
      </c>
      <c r="C20833">
        <v>166.96940000000001</v>
      </c>
      <c r="D20833">
        <v>12.99</v>
      </c>
      <c r="E20833">
        <v>39911.5</v>
      </c>
      <c r="F20833">
        <f t="shared" si="325"/>
        <v>1</v>
      </c>
    </row>
    <row r="20834" spans="1:6">
      <c r="A20834">
        <v>1925</v>
      </c>
      <c r="B20834">
        <v>5.5</v>
      </c>
      <c r="C20834">
        <v>165.44540000000001</v>
      </c>
      <c r="D20834">
        <v>15.46</v>
      </c>
      <c r="E20834">
        <v>39911.5</v>
      </c>
      <c r="F20834">
        <f t="shared" si="325"/>
        <v>0</v>
      </c>
    </row>
    <row r="20835" spans="1:6">
      <c r="A20835">
        <v>1925</v>
      </c>
      <c r="B20835">
        <v>5.5</v>
      </c>
      <c r="C20835">
        <v>163.92140000000001</v>
      </c>
      <c r="D20835">
        <v>14.48</v>
      </c>
      <c r="E20835">
        <v>39911.5</v>
      </c>
      <c r="F20835">
        <f t="shared" si="325"/>
        <v>0</v>
      </c>
    </row>
    <row r="20836" spans="1:6">
      <c r="A20836">
        <v>1925</v>
      </c>
      <c r="B20836">
        <v>5.5</v>
      </c>
      <c r="C20836">
        <v>162.3974</v>
      </c>
      <c r="D20836">
        <v>10.06</v>
      </c>
      <c r="E20836">
        <v>39911.5</v>
      </c>
      <c r="F20836">
        <f t="shared" si="325"/>
        <v>0</v>
      </c>
    </row>
    <row r="20837" spans="1:6">
      <c r="A20837">
        <v>1925</v>
      </c>
      <c r="B20837">
        <v>5.5</v>
      </c>
      <c r="C20837">
        <v>159.3494</v>
      </c>
      <c r="D20837">
        <v>9.9499999999999993</v>
      </c>
      <c r="E20837">
        <v>39911.5</v>
      </c>
      <c r="F20837">
        <f t="shared" si="325"/>
        <v>0</v>
      </c>
    </row>
    <row r="20838" spans="1:6">
      <c r="A20838">
        <v>1925</v>
      </c>
      <c r="B20838">
        <v>5.5</v>
      </c>
      <c r="C20838">
        <v>154.7774</v>
      </c>
      <c r="D20838">
        <v>9.07</v>
      </c>
      <c r="E20838">
        <v>39911.5</v>
      </c>
      <c r="F20838">
        <f t="shared" si="325"/>
        <v>0</v>
      </c>
    </row>
    <row r="20839" spans="1:6">
      <c r="A20839">
        <v>1925</v>
      </c>
      <c r="B20839">
        <v>5.5</v>
      </c>
      <c r="C20839">
        <v>150.2054</v>
      </c>
      <c r="D20839">
        <v>7.61</v>
      </c>
      <c r="E20839">
        <v>39911.5</v>
      </c>
      <c r="F20839">
        <f t="shared" si="325"/>
        <v>0</v>
      </c>
    </row>
    <row r="20840" spans="1:6">
      <c r="A20840">
        <v>1925</v>
      </c>
      <c r="B20840">
        <v>5.5</v>
      </c>
      <c r="C20840">
        <v>145.63339999999999</v>
      </c>
      <c r="D20840">
        <v>7.99</v>
      </c>
      <c r="E20840">
        <v>39911.5</v>
      </c>
      <c r="F20840">
        <f t="shared" si="325"/>
        <v>0</v>
      </c>
    </row>
    <row r="20841" spans="1:6">
      <c r="A20841">
        <v>1925</v>
      </c>
      <c r="B20841">
        <v>5.5</v>
      </c>
      <c r="C20841">
        <v>141.06139999999999</v>
      </c>
      <c r="D20841">
        <v>7.79</v>
      </c>
      <c r="E20841">
        <v>39911.5</v>
      </c>
      <c r="F20841">
        <f t="shared" si="325"/>
        <v>0</v>
      </c>
    </row>
    <row r="20842" spans="1:6">
      <c r="A20842">
        <v>1925</v>
      </c>
      <c r="B20842">
        <v>5.5</v>
      </c>
      <c r="C20842">
        <v>131.91739999999999</v>
      </c>
      <c r="D20842">
        <v>7.13</v>
      </c>
      <c r="E20842">
        <v>39911.5</v>
      </c>
      <c r="F20842">
        <f t="shared" si="325"/>
        <v>0</v>
      </c>
    </row>
    <row r="20843" spans="1:6">
      <c r="A20843">
        <v>1925</v>
      </c>
      <c r="B20843">
        <v>5.5</v>
      </c>
      <c r="C20843">
        <v>122.7734</v>
      </c>
      <c r="D20843">
        <v>7.5</v>
      </c>
      <c r="E20843">
        <v>39911.5</v>
      </c>
      <c r="F20843">
        <f t="shared" si="325"/>
        <v>0</v>
      </c>
    </row>
    <row r="20844" spans="1:6">
      <c r="A20844">
        <v>1925</v>
      </c>
      <c r="B20844">
        <v>5.5</v>
      </c>
      <c r="C20844">
        <v>113.6294</v>
      </c>
      <c r="D20844">
        <v>7.48</v>
      </c>
      <c r="E20844">
        <v>39911.5</v>
      </c>
      <c r="F20844">
        <f t="shared" si="325"/>
        <v>0</v>
      </c>
    </row>
    <row r="20845" spans="1:6">
      <c r="A20845">
        <v>1926</v>
      </c>
      <c r="B20845">
        <v>5.5</v>
      </c>
      <c r="C20845">
        <v>167.10659999999999</v>
      </c>
      <c r="D20845">
        <v>13.61</v>
      </c>
      <c r="E20845">
        <v>39912.5</v>
      </c>
      <c r="F20845">
        <f t="shared" si="325"/>
        <v>1</v>
      </c>
    </row>
    <row r="20846" spans="1:6">
      <c r="A20846">
        <v>1926</v>
      </c>
      <c r="B20846">
        <v>5.5</v>
      </c>
      <c r="C20846">
        <v>165.58260000000001</v>
      </c>
      <c r="D20846">
        <v>15.62</v>
      </c>
      <c r="E20846">
        <v>39912.5</v>
      </c>
      <c r="F20846">
        <f t="shared" si="325"/>
        <v>0</v>
      </c>
    </row>
    <row r="20847" spans="1:6">
      <c r="A20847">
        <v>1926</v>
      </c>
      <c r="B20847">
        <v>5.5</v>
      </c>
      <c r="C20847">
        <v>164.05860000000001</v>
      </c>
      <c r="D20847">
        <v>14.63</v>
      </c>
      <c r="E20847">
        <v>39912.5</v>
      </c>
      <c r="F20847">
        <f t="shared" si="325"/>
        <v>0</v>
      </c>
    </row>
    <row r="20848" spans="1:6">
      <c r="A20848">
        <v>1926</v>
      </c>
      <c r="B20848">
        <v>5.5</v>
      </c>
      <c r="C20848">
        <v>162.53460000000001</v>
      </c>
      <c r="D20848">
        <v>10.83</v>
      </c>
      <c r="E20848">
        <v>39912.5</v>
      </c>
      <c r="F20848">
        <f t="shared" si="325"/>
        <v>0</v>
      </c>
    </row>
    <row r="20849" spans="1:6">
      <c r="A20849">
        <v>1926</v>
      </c>
      <c r="B20849">
        <v>5.5</v>
      </c>
      <c r="C20849">
        <v>159.48660000000001</v>
      </c>
      <c r="D20849">
        <v>10.89</v>
      </c>
      <c r="E20849">
        <v>39912.5</v>
      </c>
      <c r="F20849">
        <f t="shared" si="325"/>
        <v>0</v>
      </c>
    </row>
    <row r="20850" spans="1:6">
      <c r="A20850">
        <v>1926</v>
      </c>
      <c r="B20850">
        <v>5.5</v>
      </c>
      <c r="C20850">
        <v>154.91460000000001</v>
      </c>
      <c r="D20850">
        <v>9.23</v>
      </c>
      <c r="E20850">
        <v>39912.5</v>
      </c>
      <c r="F20850">
        <f t="shared" si="325"/>
        <v>0</v>
      </c>
    </row>
    <row r="20851" spans="1:6">
      <c r="A20851">
        <v>1926</v>
      </c>
      <c r="B20851">
        <v>5.5</v>
      </c>
      <c r="C20851">
        <v>150.3426</v>
      </c>
      <c r="D20851">
        <v>8.07</v>
      </c>
      <c r="E20851">
        <v>39912.5</v>
      </c>
      <c r="F20851">
        <f t="shared" si="325"/>
        <v>0</v>
      </c>
    </row>
    <row r="20852" spans="1:6">
      <c r="A20852">
        <v>1926</v>
      </c>
      <c r="B20852">
        <v>5.5</v>
      </c>
      <c r="C20852">
        <v>145.7706</v>
      </c>
      <c r="D20852">
        <v>8.3000000000000007</v>
      </c>
      <c r="E20852">
        <v>39912.5</v>
      </c>
      <c r="F20852">
        <f t="shared" si="325"/>
        <v>0</v>
      </c>
    </row>
    <row r="20853" spans="1:6">
      <c r="A20853">
        <v>1926</v>
      </c>
      <c r="B20853">
        <v>5.5</v>
      </c>
      <c r="C20853">
        <v>141.1986</v>
      </c>
      <c r="D20853">
        <v>7.94</v>
      </c>
      <c r="E20853">
        <v>39912.5</v>
      </c>
      <c r="F20853">
        <f t="shared" si="325"/>
        <v>0</v>
      </c>
    </row>
    <row r="20854" spans="1:6">
      <c r="A20854">
        <v>1926</v>
      </c>
      <c r="B20854">
        <v>5.5</v>
      </c>
      <c r="C20854">
        <v>132.05459999999999</v>
      </c>
      <c r="D20854">
        <v>7.13</v>
      </c>
      <c r="E20854">
        <v>39912.5</v>
      </c>
      <c r="F20854">
        <f t="shared" si="325"/>
        <v>0</v>
      </c>
    </row>
    <row r="20855" spans="1:6">
      <c r="A20855">
        <v>1926</v>
      </c>
      <c r="B20855">
        <v>5.5</v>
      </c>
      <c r="C20855">
        <v>122.9106</v>
      </c>
      <c r="D20855">
        <v>7.5</v>
      </c>
      <c r="E20855">
        <v>39912.5</v>
      </c>
      <c r="F20855">
        <f t="shared" si="325"/>
        <v>0</v>
      </c>
    </row>
    <row r="20856" spans="1:6">
      <c r="A20856">
        <v>1926</v>
      </c>
      <c r="B20856">
        <v>5.5</v>
      </c>
      <c r="C20856">
        <v>113.7666</v>
      </c>
      <c r="D20856">
        <v>7.63</v>
      </c>
      <c r="E20856">
        <v>39912.5</v>
      </c>
      <c r="F20856">
        <f t="shared" si="325"/>
        <v>0</v>
      </c>
    </row>
    <row r="20857" spans="1:6">
      <c r="A20857">
        <v>1927</v>
      </c>
      <c r="B20857">
        <v>5.5</v>
      </c>
      <c r="C20857">
        <v>167.2895</v>
      </c>
      <c r="D20857">
        <v>13.29</v>
      </c>
      <c r="E20857">
        <v>39913.5</v>
      </c>
      <c r="F20857">
        <f t="shared" si="325"/>
        <v>1</v>
      </c>
    </row>
    <row r="20858" spans="1:6">
      <c r="A20858">
        <v>1927</v>
      </c>
      <c r="B20858">
        <v>5.5</v>
      </c>
      <c r="C20858">
        <v>165.7655</v>
      </c>
      <c r="D20858">
        <v>15.78</v>
      </c>
      <c r="E20858">
        <v>39913.5</v>
      </c>
      <c r="F20858">
        <f t="shared" si="325"/>
        <v>0</v>
      </c>
    </row>
    <row r="20859" spans="1:6">
      <c r="A20859">
        <v>1927</v>
      </c>
      <c r="B20859">
        <v>5.5</v>
      </c>
      <c r="C20859">
        <v>164.2415</v>
      </c>
      <c r="D20859">
        <v>15.11</v>
      </c>
      <c r="E20859">
        <v>39913.5</v>
      </c>
      <c r="F20859">
        <f t="shared" si="325"/>
        <v>0</v>
      </c>
    </row>
    <row r="20860" spans="1:6">
      <c r="A20860">
        <v>1927</v>
      </c>
      <c r="B20860">
        <v>5.5</v>
      </c>
      <c r="C20860">
        <v>162.7175</v>
      </c>
      <c r="D20860">
        <v>11.92</v>
      </c>
      <c r="E20860">
        <v>39913.5</v>
      </c>
      <c r="F20860">
        <f t="shared" si="325"/>
        <v>0</v>
      </c>
    </row>
    <row r="20861" spans="1:6">
      <c r="A20861">
        <v>1927</v>
      </c>
      <c r="B20861">
        <v>5.5</v>
      </c>
      <c r="C20861">
        <v>159.6695</v>
      </c>
      <c r="D20861">
        <v>12.75</v>
      </c>
      <c r="E20861">
        <v>39913.5</v>
      </c>
      <c r="F20861">
        <f t="shared" si="325"/>
        <v>0</v>
      </c>
    </row>
    <row r="20862" spans="1:6">
      <c r="A20862">
        <v>1927</v>
      </c>
      <c r="B20862">
        <v>5.5</v>
      </c>
      <c r="C20862">
        <v>155.0975</v>
      </c>
      <c r="D20862">
        <v>9.69</v>
      </c>
      <c r="E20862">
        <v>39913.5</v>
      </c>
      <c r="F20862">
        <f t="shared" si="325"/>
        <v>0</v>
      </c>
    </row>
    <row r="20863" spans="1:6">
      <c r="A20863">
        <v>1927</v>
      </c>
      <c r="B20863">
        <v>5.5</v>
      </c>
      <c r="C20863">
        <v>150.52549999999999</v>
      </c>
      <c r="D20863">
        <v>8.3800000000000008</v>
      </c>
      <c r="E20863">
        <v>39913.5</v>
      </c>
      <c r="F20863">
        <f t="shared" si="325"/>
        <v>0</v>
      </c>
    </row>
    <row r="20864" spans="1:6">
      <c r="A20864">
        <v>1927</v>
      </c>
      <c r="B20864">
        <v>5.5</v>
      </c>
      <c r="C20864">
        <v>145.95349999999999</v>
      </c>
      <c r="D20864">
        <v>8.4600000000000009</v>
      </c>
      <c r="E20864">
        <v>39913.5</v>
      </c>
      <c r="F20864">
        <f t="shared" si="325"/>
        <v>0</v>
      </c>
    </row>
    <row r="20865" spans="1:6">
      <c r="A20865">
        <v>1927</v>
      </c>
      <c r="B20865">
        <v>5.5</v>
      </c>
      <c r="C20865">
        <v>141.38149999999999</v>
      </c>
      <c r="D20865">
        <v>7.94</v>
      </c>
      <c r="E20865">
        <v>39913.5</v>
      </c>
      <c r="F20865">
        <f t="shared" si="325"/>
        <v>0</v>
      </c>
    </row>
    <row r="20866" spans="1:6">
      <c r="A20866">
        <v>1927</v>
      </c>
      <c r="B20866">
        <v>5.5</v>
      </c>
      <c r="C20866">
        <v>132.23750000000001</v>
      </c>
      <c r="D20866">
        <v>7.13</v>
      </c>
      <c r="E20866">
        <v>39913.5</v>
      </c>
      <c r="F20866">
        <f t="shared" si="325"/>
        <v>0</v>
      </c>
    </row>
    <row r="20867" spans="1:6">
      <c r="A20867">
        <v>1927</v>
      </c>
      <c r="B20867">
        <v>5.5</v>
      </c>
      <c r="C20867">
        <v>123.09350000000001</v>
      </c>
      <c r="D20867">
        <v>7.5</v>
      </c>
      <c r="E20867">
        <v>39913.5</v>
      </c>
      <c r="F20867">
        <f t="shared" si="325"/>
        <v>0</v>
      </c>
    </row>
    <row r="20868" spans="1:6">
      <c r="A20868">
        <v>1927</v>
      </c>
      <c r="B20868">
        <v>5.5</v>
      </c>
      <c r="C20868">
        <v>113.9495</v>
      </c>
      <c r="D20868">
        <v>7.48</v>
      </c>
      <c r="E20868">
        <v>39913.5</v>
      </c>
      <c r="F20868">
        <f t="shared" si="325"/>
        <v>0</v>
      </c>
    </row>
    <row r="20869" spans="1:6">
      <c r="A20869">
        <v>1928</v>
      </c>
      <c r="B20869">
        <v>5.5</v>
      </c>
      <c r="C20869">
        <v>167.39920000000001</v>
      </c>
      <c r="D20869">
        <v>13.14</v>
      </c>
      <c r="E20869">
        <v>39914.5</v>
      </c>
      <c r="F20869">
        <f t="shared" si="325"/>
        <v>1</v>
      </c>
    </row>
    <row r="20870" spans="1:6">
      <c r="A20870">
        <v>1928</v>
      </c>
      <c r="B20870">
        <v>5.5</v>
      </c>
      <c r="C20870">
        <v>165.87520000000001</v>
      </c>
      <c r="D20870">
        <v>15.62</v>
      </c>
      <c r="E20870">
        <v>39914.5</v>
      </c>
      <c r="F20870">
        <f t="shared" si="325"/>
        <v>0</v>
      </c>
    </row>
    <row r="20871" spans="1:6">
      <c r="A20871">
        <v>1928</v>
      </c>
      <c r="B20871">
        <v>5.5</v>
      </c>
      <c r="C20871">
        <v>164.35120000000001</v>
      </c>
      <c r="D20871">
        <v>15.43</v>
      </c>
      <c r="E20871">
        <v>39914.5</v>
      </c>
      <c r="F20871">
        <f t="shared" si="325"/>
        <v>0</v>
      </c>
    </row>
    <row r="20872" spans="1:6">
      <c r="A20872">
        <v>1928</v>
      </c>
      <c r="B20872">
        <v>5.5</v>
      </c>
      <c r="C20872">
        <v>162.8272</v>
      </c>
      <c r="D20872">
        <v>12.38</v>
      </c>
      <c r="E20872">
        <v>39914.5</v>
      </c>
      <c r="F20872">
        <f t="shared" si="325"/>
        <v>0</v>
      </c>
    </row>
    <row r="20873" spans="1:6">
      <c r="A20873">
        <v>1928</v>
      </c>
      <c r="B20873">
        <v>5.5</v>
      </c>
      <c r="C20873">
        <v>159.7792</v>
      </c>
      <c r="D20873">
        <v>13.06</v>
      </c>
      <c r="E20873">
        <v>39914.5</v>
      </c>
      <c r="F20873">
        <f t="shared" si="325"/>
        <v>0</v>
      </c>
    </row>
    <row r="20874" spans="1:6">
      <c r="A20874">
        <v>1928</v>
      </c>
      <c r="B20874">
        <v>5.5</v>
      </c>
      <c r="C20874">
        <v>155.2072</v>
      </c>
      <c r="D20874">
        <v>9.5399999999999991</v>
      </c>
      <c r="E20874">
        <v>39914.5</v>
      </c>
      <c r="F20874">
        <f t="shared" si="325"/>
        <v>0</v>
      </c>
    </row>
    <row r="20875" spans="1:6">
      <c r="A20875">
        <v>1928</v>
      </c>
      <c r="B20875">
        <v>5.5</v>
      </c>
      <c r="C20875">
        <v>150.6352</v>
      </c>
      <c r="D20875">
        <v>8.07</v>
      </c>
      <c r="E20875">
        <v>39914.5</v>
      </c>
      <c r="F20875">
        <f t="shared" si="325"/>
        <v>0</v>
      </c>
    </row>
    <row r="20876" spans="1:6">
      <c r="A20876">
        <v>1928</v>
      </c>
      <c r="B20876">
        <v>5.5</v>
      </c>
      <c r="C20876">
        <v>146.06319999999999</v>
      </c>
      <c r="D20876">
        <v>8.15</v>
      </c>
      <c r="E20876">
        <v>39914.5</v>
      </c>
      <c r="F20876">
        <f t="shared" si="325"/>
        <v>0</v>
      </c>
    </row>
    <row r="20877" spans="1:6">
      <c r="A20877">
        <v>1928</v>
      </c>
      <c r="B20877">
        <v>5.5</v>
      </c>
      <c r="C20877">
        <v>141.49119999999999</v>
      </c>
      <c r="D20877">
        <v>7.79</v>
      </c>
      <c r="E20877">
        <v>39914.5</v>
      </c>
      <c r="F20877">
        <f t="shared" si="325"/>
        <v>0</v>
      </c>
    </row>
    <row r="20878" spans="1:6">
      <c r="A20878">
        <v>1928</v>
      </c>
      <c r="B20878">
        <v>5.5</v>
      </c>
      <c r="C20878">
        <v>132.34719999999999</v>
      </c>
      <c r="D20878">
        <v>7.13</v>
      </c>
      <c r="E20878">
        <v>39914.5</v>
      </c>
      <c r="F20878">
        <f t="shared" si="325"/>
        <v>0</v>
      </c>
    </row>
    <row r="20879" spans="1:6">
      <c r="A20879">
        <v>1928</v>
      </c>
      <c r="B20879">
        <v>5.5</v>
      </c>
      <c r="C20879">
        <v>123.2032</v>
      </c>
      <c r="D20879">
        <v>7.5</v>
      </c>
      <c r="E20879">
        <v>39914.5</v>
      </c>
      <c r="F20879">
        <f t="shared" si="325"/>
        <v>0</v>
      </c>
    </row>
    <row r="20880" spans="1:6">
      <c r="A20880">
        <v>1928</v>
      </c>
      <c r="B20880">
        <v>5.5</v>
      </c>
      <c r="C20880">
        <v>114.0592</v>
      </c>
      <c r="D20880">
        <v>7.48</v>
      </c>
      <c r="E20880">
        <v>39914.5</v>
      </c>
      <c r="F20880">
        <f t="shared" ref="F20880:F20943" si="326">E20880-E20879</f>
        <v>0</v>
      </c>
    </row>
    <row r="20881" spans="1:6">
      <c r="A20881">
        <v>1929</v>
      </c>
      <c r="B20881">
        <v>5.5</v>
      </c>
      <c r="C20881">
        <v>167.46629999999999</v>
      </c>
      <c r="D20881">
        <v>13.45</v>
      </c>
      <c r="E20881">
        <v>39915.5</v>
      </c>
      <c r="F20881">
        <f t="shared" si="326"/>
        <v>1</v>
      </c>
    </row>
    <row r="20882" spans="1:6">
      <c r="A20882">
        <v>1929</v>
      </c>
      <c r="B20882">
        <v>5.5</v>
      </c>
      <c r="C20882">
        <v>165.94229999999999</v>
      </c>
      <c r="D20882">
        <v>16.09</v>
      </c>
      <c r="E20882">
        <v>39915.5</v>
      </c>
      <c r="F20882">
        <f t="shared" si="326"/>
        <v>0</v>
      </c>
    </row>
    <row r="20883" spans="1:6">
      <c r="A20883">
        <v>1929</v>
      </c>
      <c r="B20883">
        <v>5.5</v>
      </c>
      <c r="C20883">
        <v>164.41829999999999</v>
      </c>
      <c r="D20883">
        <v>15.11</v>
      </c>
      <c r="E20883">
        <v>39915.5</v>
      </c>
      <c r="F20883">
        <f t="shared" si="326"/>
        <v>0</v>
      </c>
    </row>
    <row r="20884" spans="1:6">
      <c r="A20884">
        <v>1929</v>
      </c>
      <c r="B20884">
        <v>5.5</v>
      </c>
      <c r="C20884">
        <v>162.89429999999999</v>
      </c>
      <c r="D20884">
        <v>11.61</v>
      </c>
      <c r="E20884">
        <v>39915.5</v>
      </c>
      <c r="F20884">
        <f t="shared" si="326"/>
        <v>0</v>
      </c>
    </row>
    <row r="20885" spans="1:6">
      <c r="A20885">
        <v>1929</v>
      </c>
      <c r="B20885">
        <v>5.5</v>
      </c>
      <c r="C20885">
        <v>159.84630000000001</v>
      </c>
      <c r="D20885">
        <v>10.58</v>
      </c>
      <c r="E20885">
        <v>39915.5</v>
      </c>
      <c r="F20885">
        <f t="shared" si="326"/>
        <v>0</v>
      </c>
    </row>
    <row r="20886" spans="1:6">
      <c r="A20886">
        <v>1929</v>
      </c>
      <c r="B20886">
        <v>5.5</v>
      </c>
      <c r="C20886">
        <v>155.27430000000001</v>
      </c>
      <c r="D20886">
        <v>9.23</v>
      </c>
      <c r="E20886">
        <v>39915.5</v>
      </c>
      <c r="F20886">
        <f t="shared" si="326"/>
        <v>0</v>
      </c>
    </row>
    <row r="20887" spans="1:6">
      <c r="A20887">
        <v>1929</v>
      </c>
      <c r="B20887">
        <v>5.5</v>
      </c>
      <c r="C20887">
        <v>150.70230000000001</v>
      </c>
      <c r="D20887">
        <v>8.2200000000000006</v>
      </c>
      <c r="E20887">
        <v>39915.5</v>
      </c>
      <c r="F20887">
        <f t="shared" si="326"/>
        <v>0</v>
      </c>
    </row>
    <row r="20888" spans="1:6">
      <c r="A20888">
        <v>1929</v>
      </c>
      <c r="B20888">
        <v>5.5</v>
      </c>
      <c r="C20888">
        <v>146.13030000000001</v>
      </c>
      <c r="D20888">
        <v>8.61</v>
      </c>
      <c r="E20888">
        <v>39915.5</v>
      </c>
      <c r="F20888">
        <f t="shared" si="326"/>
        <v>0</v>
      </c>
    </row>
    <row r="20889" spans="1:6">
      <c r="A20889">
        <v>1929</v>
      </c>
      <c r="B20889">
        <v>5.5</v>
      </c>
      <c r="C20889">
        <v>141.5583</v>
      </c>
      <c r="D20889">
        <v>8.1</v>
      </c>
      <c r="E20889">
        <v>39915.5</v>
      </c>
      <c r="F20889">
        <f t="shared" si="326"/>
        <v>0</v>
      </c>
    </row>
    <row r="20890" spans="1:6">
      <c r="A20890">
        <v>1929</v>
      </c>
      <c r="B20890">
        <v>5.5</v>
      </c>
      <c r="C20890">
        <v>132.4143</v>
      </c>
      <c r="D20890">
        <v>7.29</v>
      </c>
      <c r="E20890">
        <v>39915.5</v>
      </c>
      <c r="F20890">
        <f t="shared" si="326"/>
        <v>0</v>
      </c>
    </row>
    <row r="20891" spans="1:6">
      <c r="A20891">
        <v>1929</v>
      </c>
      <c r="B20891">
        <v>5.5</v>
      </c>
      <c r="C20891">
        <v>123.27030000000001</v>
      </c>
      <c r="D20891">
        <v>7.66</v>
      </c>
      <c r="E20891">
        <v>39915.5</v>
      </c>
      <c r="F20891">
        <f t="shared" si="326"/>
        <v>0</v>
      </c>
    </row>
    <row r="20892" spans="1:6">
      <c r="A20892">
        <v>1929</v>
      </c>
      <c r="B20892">
        <v>5.5</v>
      </c>
      <c r="C20892">
        <v>114.1263</v>
      </c>
      <c r="D20892">
        <v>7.48</v>
      </c>
      <c r="E20892">
        <v>39915.5</v>
      </c>
      <c r="F20892">
        <f t="shared" si="326"/>
        <v>0</v>
      </c>
    </row>
    <row r="20893" spans="1:6">
      <c r="A20893">
        <v>1930</v>
      </c>
      <c r="B20893">
        <v>5.5</v>
      </c>
      <c r="C20893">
        <v>167.57300000000001</v>
      </c>
      <c r="D20893">
        <v>13.91</v>
      </c>
      <c r="E20893">
        <v>39916.5</v>
      </c>
      <c r="F20893">
        <f t="shared" si="326"/>
        <v>1</v>
      </c>
    </row>
    <row r="20894" spans="1:6">
      <c r="A20894">
        <v>1930</v>
      </c>
      <c r="B20894">
        <v>5.5</v>
      </c>
      <c r="C20894">
        <v>166.04900000000001</v>
      </c>
      <c r="D20894">
        <v>16.09</v>
      </c>
      <c r="E20894">
        <v>39916.5</v>
      </c>
      <c r="F20894">
        <f t="shared" si="326"/>
        <v>0</v>
      </c>
    </row>
    <row r="20895" spans="1:6">
      <c r="A20895">
        <v>1930</v>
      </c>
      <c r="B20895">
        <v>5.5</v>
      </c>
      <c r="C20895">
        <v>164.5249</v>
      </c>
      <c r="D20895">
        <v>15.58</v>
      </c>
      <c r="E20895">
        <v>39916.5</v>
      </c>
      <c r="F20895">
        <f t="shared" si="326"/>
        <v>0</v>
      </c>
    </row>
    <row r="20896" spans="1:6">
      <c r="A20896">
        <v>1930</v>
      </c>
      <c r="B20896">
        <v>5.5</v>
      </c>
      <c r="C20896">
        <v>163.001</v>
      </c>
      <c r="D20896">
        <v>10.52</v>
      </c>
      <c r="E20896">
        <v>39916.5</v>
      </c>
      <c r="F20896">
        <f t="shared" si="326"/>
        <v>0</v>
      </c>
    </row>
    <row r="20897" spans="1:6">
      <c r="A20897">
        <v>1930</v>
      </c>
      <c r="B20897">
        <v>5.5</v>
      </c>
      <c r="C20897">
        <v>159.953</v>
      </c>
      <c r="D20897">
        <v>11.04</v>
      </c>
      <c r="E20897">
        <v>39916.5</v>
      </c>
      <c r="F20897">
        <f t="shared" si="326"/>
        <v>0</v>
      </c>
    </row>
    <row r="20898" spans="1:6">
      <c r="A20898">
        <v>1930</v>
      </c>
      <c r="B20898">
        <v>5.5</v>
      </c>
      <c r="C20898">
        <v>155.381</v>
      </c>
      <c r="D20898">
        <v>9.5399999999999991</v>
      </c>
      <c r="E20898">
        <v>39916.5</v>
      </c>
      <c r="F20898">
        <f t="shared" si="326"/>
        <v>0</v>
      </c>
    </row>
    <row r="20899" spans="1:6">
      <c r="A20899">
        <v>1930</v>
      </c>
      <c r="B20899">
        <v>5.5</v>
      </c>
      <c r="C20899">
        <v>150.80889999999999</v>
      </c>
      <c r="D20899">
        <v>8.3800000000000008</v>
      </c>
      <c r="E20899">
        <v>39916.5</v>
      </c>
      <c r="F20899">
        <f t="shared" si="326"/>
        <v>0</v>
      </c>
    </row>
    <row r="20900" spans="1:6">
      <c r="A20900">
        <v>1930</v>
      </c>
      <c r="B20900">
        <v>5.5</v>
      </c>
      <c r="C20900">
        <v>146.23689999999999</v>
      </c>
      <c r="D20900">
        <v>8.4600000000000009</v>
      </c>
      <c r="E20900">
        <v>39916.5</v>
      </c>
      <c r="F20900">
        <f t="shared" si="326"/>
        <v>0</v>
      </c>
    </row>
    <row r="20901" spans="1:6">
      <c r="A20901">
        <v>1930</v>
      </c>
      <c r="B20901">
        <v>5.5</v>
      </c>
      <c r="C20901">
        <v>141.66489999999999</v>
      </c>
      <c r="D20901">
        <v>7.94</v>
      </c>
      <c r="E20901">
        <v>39916.5</v>
      </c>
      <c r="F20901">
        <f t="shared" si="326"/>
        <v>0</v>
      </c>
    </row>
    <row r="20902" spans="1:6">
      <c r="A20902">
        <v>1930</v>
      </c>
      <c r="B20902">
        <v>5.5</v>
      </c>
      <c r="C20902">
        <v>132.52099999999999</v>
      </c>
      <c r="D20902">
        <v>7.29</v>
      </c>
      <c r="E20902">
        <v>39916.5</v>
      </c>
      <c r="F20902">
        <f t="shared" si="326"/>
        <v>0</v>
      </c>
    </row>
    <row r="20903" spans="1:6">
      <c r="A20903">
        <v>1930</v>
      </c>
      <c r="B20903">
        <v>5.5</v>
      </c>
      <c r="C20903">
        <v>123.37690000000001</v>
      </c>
      <c r="D20903">
        <v>7.5</v>
      </c>
      <c r="E20903">
        <v>39916.5</v>
      </c>
      <c r="F20903">
        <f t="shared" si="326"/>
        <v>0</v>
      </c>
    </row>
    <row r="20904" spans="1:6">
      <c r="A20904">
        <v>1930</v>
      </c>
      <c r="B20904">
        <v>5.5</v>
      </c>
      <c r="C20904">
        <v>114.2329</v>
      </c>
      <c r="D20904">
        <v>7.48</v>
      </c>
      <c r="E20904">
        <v>39916.5</v>
      </c>
      <c r="F20904">
        <f t="shared" si="326"/>
        <v>0</v>
      </c>
    </row>
    <row r="20905" spans="1:6">
      <c r="A20905">
        <v>1931</v>
      </c>
      <c r="B20905">
        <v>5.5</v>
      </c>
      <c r="C20905">
        <v>167.6583</v>
      </c>
      <c r="D20905">
        <v>14.22</v>
      </c>
      <c r="E20905">
        <v>39917.5</v>
      </c>
      <c r="F20905">
        <f t="shared" si="326"/>
        <v>1</v>
      </c>
    </row>
    <row r="20906" spans="1:6">
      <c r="A20906">
        <v>1931</v>
      </c>
      <c r="B20906">
        <v>5.5</v>
      </c>
      <c r="C20906">
        <v>166.1343</v>
      </c>
      <c r="D20906">
        <v>16.89</v>
      </c>
      <c r="E20906">
        <v>39917.5</v>
      </c>
      <c r="F20906">
        <f t="shared" si="326"/>
        <v>0</v>
      </c>
    </row>
    <row r="20907" spans="1:6">
      <c r="A20907">
        <v>1931</v>
      </c>
      <c r="B20907">
        <v>5.5</v>
      </c>
      <c r="C20907">
        <v>164.6103</v>
      </c>
      <c r="D20907">
        <v>16.86</v>
      </c>
      <c r="E20907">
        <v>39917.5</v>
      </c>
      <c r="F20907">
        <f t="shared" si="326"/>
        <v>0</v>
      </c>
    </row>
    <row r="20908" spans="1:6">
      <c r="A20908">
        <v>1931</v>
      </c>
      <c r="B20908">
        <v>5.5</v>
      </c>
      <c r="C20908">
        <v>163.08629999999999</v>
      </c>
      <c r="D20908">
        <v>13.47</v>
      </c>
      <c r="E20908">
        <v>39917.5</v>
      </c>
      <c r="F20908">
        <f t="shared" si="326"/>
        <v>0</v>
      </c>
    </row>
    <row r="20909" spans="1:6">
      <c r="A20909">
        <v>1931</v>
      </c>
      <c r="B20909">
        <v>5.5</v>
      </c>
      <c r="C20909">
        <v>160.03829999999999</v>
      </c>
      <c r="D20909">
        <v>13.68</v>
      </c>
      <c r="E20909">
        <v>39917.5</v>
      </c>
      <c r="F20909">
        <f t="shared" si="326"/>
        <v>0</v>
      </c>
    </row>
    <row r="20910" spans="1:6">
      <c r="A20910">
        <v>1931</v>
      </c>
      <c r="B20910">
        <v>5.5</v>
      </c>
      <c r="C20910">
        <v>155.46629999999999</v>
      </c>
      <c r="D20910">
        <v>10.01</v>
      </c>
      <c r="E20910">
        <v>39917.5</v>
      </c>
      <c r="F20910">
        <f t="shared" si="326"/>
        <v>0</v>
      </c>
    </row>
    <row r="20911" spans="1:6">
      <c r="A20911">
        <v>1931</v>
      </c>
      <c r="B20911">
        <v>5.5</v>
      </c>
      <c r="C20911">
        <v>150.89429999999999</v>
      </c>
      <c r="D20911">
        <v>8.5299999999999994</v>
      </c>
      <c r="E20911">
        <v>39917.5</v>
      </c>
      <c r="F20911">
        <f t="shared" si="326"/>
        <v>0</v>
      </c>
    </row>
    <row r="20912" spans="1:6">
      <c r="A20912">
        <v>1931</v>
      </c>
      <c r="B20912">
        <v>5.5</v>
      </c>
      <c r="C20912">
        <v>146.32230000000001</v>
      </c>
      <c r="D20912">
        <v>8.4600000000000009</v>
      </c>
      <c r="E20912">
        <v>39917.5</v>
      </c>
      <c r="F20912">
        <f t="shared" si="326"/>
        <v>0</v>
      </c>
    </row>
    <row r="20913" spans="1:6">
      <c r="A20913">
        <v>1931</v>
      </c>
      <c r="B20913">
        <v>5.5</v>
      </c>
      <c r="C20913">
        <v>141.75030000000001</v>
      </c>
      <c r="D20913">
        <v>7.94</v>
      </c>
      <c r="E20913">
        <v>39917.5</v>
      </c>
      <c r="F20913">
        <f t="shared" si="326"/>
        <v>0</v>
      </c>
    </row>
    <row r="20914" spans="1:6">
      <c r="A20914">
        <v>1931</v>
      </c>
      <c r="B20914">
        <v>5.5</v>
      </c>
      <c r="C20914">
        <v>132.6063</v>
      </c>
      <c r="D20914">
        <v>7.13</v>
      </c>
      <c r="E20914">
        <v>39917.5</v>
      </c>
      <c r="F20914">
        <f t="shared" si="326"/>
        <v>0</v>
      </c>
    </row>
    <row r="20915" spans="1:6">
      <c r="A20915">
        <v>1931</v>
      </c>
      <c r="B20915">
        <v>5.5</v>
      </c>
      <c r="C20915">
        <v>123.4623</v>
      </c>
      <c r="D20915">
        <v>7.66</v>
      </c>
      <c r="E20915">
        <v>39917.5</v>
      </c>
      <c r="F20915">
        <f t="shared" si="326"/>
        <v>0</v>
      </c>
    </row>
    <row r="20916" spans="1:6">
      <c r="A20916">
        <v>1931</v>
      </c>
      <c r="B20916">
        <v>5.5</v>
      </c>
      <c r="C20916">
        <v>114.31829999999999</v>
      </c>
      <c r="D20916">
        <v>7.48</v>
      </c>
      <c r="E20916">
        <v>39917.5</v>
      </c>
      <c r="F20916">
        <f t="shared" si="326"/>
        <v>0</v>
      </c>
    </row>
    <row r="20917" spans="1:6">
      <c r="A20917">
        <v>1932</v>
      </c>
      <c r="B20917">
        <v>5.5</v>
      </c>
      <c r="C20917">
        <v>167.75579999999999</v>
      </c>
      <c r="D20917">
        <v>13.76</v>
      </c>
      <c r="E20917">
        <v>39918.5</v>
      </c>
      <c r="F20917">
        <f t="shared" si="326"/>
        <v>1</v>
      </c>
    </row>
    <row r="20918" spans="1:6">
      <c r="A20918">
        <v>1932</v>
      </c>
      <c r="B20918">
        <v>5.5</v>
      </c>
      <c r="C20918">
        <v>166.23179999999999</v>
      </c>
      <c r="D20918">
        <v>16.260000000000002</v>
      </c>
      <c r="E20918">
        <v>39918.5</v>
      </c>
      <c r="F20918">
        <f t="shared" si="326"/>
        <v>0</v>
      </c>
    </row>
    <row r="20919" spans="1:6">
      <c r="A20919">
        <v>1932</v>
      </c>
      <c r="B20919">
        <v>5.5</v>
      </c>
      <c r="C20919">
        <v>164.70779999999999</v>
      </c>
      <c r="D20919">
        <v>16.059999999999999</v>
      </c>
      <c r="E20919">
        <v>39918.5</v>
      </c>
      <c r="F20919">
        <f t="shared" si="326"/>
        <v>0</v>
      </c>
    </row>
    <row r="20920" spans="1:6">
      <c r="A20920">
        <v>1932</v>
      </c>
      <c r="B20920">
        <v>5.5</v>
      </c>
      <c r="C20920">
        <v>163.18379999999999</v>
      </c>
      <c r="D20920">
        <v>13.16</v>
      </c>
      <c r="E20920">
        <v>39918.5</v>
      </c>
      <c r="F20920">
        <f t="shared" si="326"/>
        <v>0</v>
      </c>
    </row>
    <row r="20921" spans="1:6">
      <c r="A20921">
        <v>1932</v>
      </c>
      <c r="B20921">
        <v>5.5</v>
      </c>
      <c r="C20921">
        <v>160.13579999999999</v>
      </c>
      <c r="D20921">
        <v>12.91</v>
      </c>
      <c r="E20921">
        <v>39918.5</v>
      </c>
      <c r="F20921">
        <f t="shared" si="326"/>
        <v>0</v>
      </c>
    </row>
    <row r="20922" spans="1:6">
      <c r="A20922">
        <v>1932</v>
      </c>
      <c r="B20922">
        <v>5.5</v>
      </c>
      <c r="C20922">
        <v>155.56379999999999</v>
      </c>
      <c r="D20922">
        <v>9.85</v>
      </c>
      <c r="E20922">
        <v>39918.5</v>
      </c>
      <c r="F20922">
        <f t="shared" si="326"/>
        <v>0</v>
      </c>
    </row>
    <row r="20923" spans="1:6">
      <c r="A20923">
        <v>1932</v>
      </c>
      <c r="B20923">
        <v>5.5</v>
      </c>
      <c r="C20923">
        <v>150.99180000000001</v>
      </c>
      <c r="D20923">
        <v>8.2200000000000006</v>
      </c>
      <c r="E20923">
        <v>39918.5</v>
      </c>
      <c r="F20923">
        <f t="shared" si="326"/>
        <v>0</v>
      </c>
    </row>
    <row r="20924" spans="1:6">
      <c r="A20924">
        <v>1932</v>
      </c>
      <c r="B20924">
        <v>5.5</v>
      </c>
      <c r="C20924">
        <v>146.41980000000001</v>
      </c>
      <c r="D20924">
        <v>8.3000000000000007</v>
      </c>
      <c r="E20924">
        <v>39918.5</v>
      </c>
      <c r="F20924">
        <f t="shared" si="326"/>
        <v>0</v>
      </c>
    </row>
    <row r="20925" spans="1:6">
      <c r="A20925">
        <v>1932</v>
      </c>
      <c r="B20925">
        <v>5.5</v>
      </c>
      <c r="C20925">
        <v>141.84780000000001</v>
      </c>
      <c r="D20925">
        <v>7.79</v>
      </c>
      <c r="E20925">
        <v>39918.5</v>
      </c>
      <c r="F20925">
        <f t="shared" si="326"/>
        <v>0</v>
      </c>
    </row>
    <row r="20926" spans="1:6">
      <c r="A20926">
        <v>1932</v>
      </c>
      <c r="B20926">
        <v>5.5</v>
      </c>
      <c r="C20926">
        <v>132.7038</v>
      </c>
      <c r="D20926">
        <v>7.13</v>
      </c>
      <c r="E20926">
        <v>39918.5</v>
      </c>
      <c r="F20926">
        <f t="shared" si="326"/>
        <v>0</v>
      </c>
    </row>
    <row r="20927" spans="1:6">
      <c r="A20927">
        <v>1932</v>
      </c>
      <c r="B20927">
        <v>5.5</v>
      </c>
      <c r="C20927">
        <v>123.5598</v>
      </c>
      <c r="D20927">
        <v>7.66</v>
      </c>
      <c r="E20927">
        <v>39918.5</v>
      </c>
      <c r="F20927">
        <f t="shared" si="326"/>
        <v>0</v>
      </c>
    </row>
    <row r="20928" spans="1:6">
      <c r="A20928">
        <v>1932</v>
      </c>
      <c r="B20928">
        <v>5.5</v>
      </c>
      <c r="C20928">
        <v>114.4158</v>
      </c>
      <c r="D20928">
        <v>7.48</v>
      </c>
      <c r="E20928">
        <v>39918.5</v>
      </c>
      <c r="F20928">
        <f t="shared" si="326"/>
        <v>0</v>
      </c>
    </row>
    <row r="20929" spans="1:6">
      <c r="A20929">
        <v>1933</v>
      </c>
      <c r="B20929">
        <v>5.5</v>
      </c>
      <c r="C20929">
        <v>167.8229</v>
      </c>
      <c r="D20929">
        <v>13.76</v>
      </c>
      <c r="E20929">
        <v>39919.5</v>
      </c>
      <c r="F20929">
        <f t="shared" si="326"/>
        <v>1</v>
      </c>
    </row>
    <row r="20930" spans="1:6">
      <c r="A20930">
        <v>1933</v>
      </c>
      <c r="B20930">
        <v>5.5</v>
      </c>
      <c r="C20930">
        <v>166.2989</v>
      </c>
      <c r="D20930">
        <v>16.09</v>
      </c>
      <c r="E20930">
        <v>39919.5</v>
      </c>
      <c r="F20930">
        <f t="shared" si="326"/>
        <v>0</v>
      </c>
    </row>
    <row r="20931" spans="1:6">
      <c r="A20931">
        <v>1933</v>
      </c>
      <c r="B20931">
        <v>5.5</v>
      </c>
      <c r="C20931">
        <v>164.7749</v>
      </c>
      <c r="D20931">
        <v>15.43</v>
      </c>
      <c r="E20931">
        <v>39919.5</v>
      </c>
      <c r="F20931">
        <f t="shared" si="326"/>
        <v>0</v>
      </c>
    </row>
    <row r="20932" spans="1:6">
      <c r="A20932">
        <v>1933</v>
      </c>
      <c r="B20932">
        <v>5.5</v>
      </c>
      <c r="C20932">
        <v>163.2509</v>
      </c>
      <c r="D20932">
        <v>10.52</v>
      </c>
      <c r="E20932">
        <v>39919.5</v>
      </c>
      <c r="F20932">
        <f t="shared" si="326"/>
        <v>0</v>
      </c>
    </row>
    <row r="20933" spans="1:6">
      <c r="A20933">
        <v>1933</v>
      </c>
      <c r="B20933">
        <v>5.5</v>
      </c>
      <c r="C20933">
        <v>160.2029</v>
      </c>
      <c r="D20933">
        <v>10.58</v>
      </c>
      <c r="E20933">
        <v>39919.5</v>
      </c>
      <c r="F20933">
        <f t="shared" si="326"/>
        <v>0</v>
      </c>
    </row>
    <row r="20934" spans="1:6">
      <c r="A20934">
        <v>1933</v>
      </c>
      <c r="B20934">
        <v>5.5</v>
      </c>
      <c r="C20934">
        <v>155.6309</v>
      </c>
      <c r="D20934">
        <v>9.3800000000000008</v>
      </c>
      <c r="E20934">
        <v>39919.5</v>
      </c>
      <c r="F20934">
        <f t="shared" si="326"/>
        <v>0</v>
      </c>
    </row>
    <row r="20935" spans="1:6">
      <c r="A20935">
        <v>1933</v>
      </c>
      <c r="B20935">
        <v>5.5</v>
      </c>
      <c r="C20935">
        <v>151.05889999999999</v>
      </c>
      <c r="D20935">
        <v>8.3800000000000008</v>
      </c>
      <c r="E20935">
        <v>39919.5</v>
      </c>
      <c r="F20935">
        <f t="shared" si="326"/>
        <v>0</v>
      </c>
    </row>
    <row r="20936" spans="1:6">
      <c r="A20936">
        <v>1933</v>
      </c>
      <c r="B20936">
        <v>5.5</v>
      </c>
      <c r="C20936">
        <v>146.48689999999999</v>
      </c>
      <c r="D20936">
        <v>8.77</v>
      </c>
      <c r="E20936">
        <v>39919.5</v>
      </c>
      <c r="F20936">
        <f t="shared" si="326"/>
        <v>0</v>
      </c>
    </row>
    <row r="20937" spans="1:6">
      <c r="A20937">
        <v>1933</v>
      </c>
      <c r="B20937">
        <v>5.5</v>
      </c>
      <c r="C20937">
        <v>141.91489999999999</v>
      </c>
      <c r="D20937">
        <v>8.1</v>
      </c>
      <c r="E20937">
        <v>39919.5</v>
      </c>
      <c r="F20937">
        <f t="shared" si="326"/>
        <v>0</v>
      </c>
    </row>
    <row r="20938" spans="1:6">
      <c r="A20938">
        <v>1933</v>
      </c>
      <c r="B20938">
        <v>5.5</v>
      </c>
      <c r="C20938">
        <v>132.77090000000001</v>
      </c>
      <c r="D20938">
        <v>7.44</v>
      </c>
      <c r="E20938">
        <v>39919.5</v>
      </c>
      <c r="F20938">
        <f t="shared" si="326"/>
        <v>0</v>
      </c>
    </row>
    <row r="20939" spans="1:6">
      <c r="A20939">
        <v>1933</v>
      </c>
      <c r="B20939">
        <v>5.5</v>
      </c>
      <c r="C20939">
        <v>123.62690000000001</v>
      </c>
      <c r="D20939">
        <v>7.66</v>
      </c>
      <c r="E20939">
        <v>39919.5</v>
      </c>
      <c r="F20939">
        <f t="shared" si="326"/>
        <v>0</v>
      </c>
    </row>
    <row r="20940" spans="1:6">
      <c r="A20940">
        <v>1933</v>
      </c>
      <c r="B20940">
        <v>5.5</v>
      </c>
      <c r="C20940">
        <v>114.4829</v>
      </c>
      <c r="D20940">
        <v>7.48</v>
      </c>
      <c r="E20940">
        <v>39919.5</v>
      </c>
      <c r="F20940">
        <f t="shared" si="326"/>
        <v>0</v>
      </c>
    </row>
    <row r="20941" spans="1:6">
      <c r="A20941">
        <v>1934</v>
      </c>
      <c r="B20941">
        <v>5.5</v>
      </c>
      <c r="C20941">
        <v>167.9204</v>
      </c>
      <c r="D20941">
        <v>14.07</v>
      </c>
      <c r="E20941">
        <v>39920.5</v>
      </c>
      <c r="F20941">
        <f t="shared" si="326"/>
        <v>1</v>
      </c>
    </row>
    <row r="20942" spans="1:6">
      <c r="A20942">
        <v>1934</v>
      </c>
      <c r="B20942">
        <v>5.5</v>
      </c>
      <c r="C20942">
        <v>166.3964</v>
      </c>
      <c r="D20942">
        <v>16.260000000000002</v>
      </c>
      <c r="E20942">
        <v>39920.5</v>
      </c>
      <c r="F20942">
        <f t="shared" si="326"/>
        <v>0</v>
      </c>
    </row>
    <row r="20943" spans="1:6">
      <c r="A20943">
        <v>1934</v>
      </c>
      <c r="B20943">
        <v>5.5</v>
      </c>
      <c r="C20943">
        <v>164.8724</v>
      </c>
      <c r="D20943">
        <v>15.27</v>
      </c>
      <c r="E20943">
        <v>39920.5</v>
      </c>
      <c r="F20943">
        <f t="shared" si="326"/>
        <v>0</v>
      </c>
    </row>
    <row r="20944" spans="1:6">
      <c r="A20944">
        <v>1934</v>
      </c>
      <c r="B20944">
        <v>5.5</v>
      </c>
      <c r="C20944">
        <v>163.3484</v>
      </c>
      <c r="D20944">
        <v>10.68</v>
      </c>
      <c r="E20944">
        <v>39920.5</v>
      </c>
      <c r="F20944">
        <f t="shared" ref="F20944:F21007" si="327">E20944-E20943</f>
        <v>0</v>
      </c>
    </row>
    <row r="20945" spans="1:6">
      <c r="A20945">
        <v>1934</v>
      </c>
      <c r="B20945">
        <v>5.5</v>
      </c>
      <c r="C20945">
        <v>160.3004</v>
      </c>
      <c r="D20945">
        <v>11.04</v>
      </c>
      <c r="E20945">
        <v>39920.5</v>
      </c>
      <c r="F20945">
        <f t="shared" si="327"/>
        <v>0</v>
      </c>
    </row>
    <row r="20946" spans="1:6">
      <c r="A20946">
        <v>1934</v>
      </c>
      <c r="B20946">
        <v>5.5</v>
      </c>
      <c r="C20946">
        <v>155.72839999999999</v>
      </c>
      <c r="D20946">
        <v>9.85</v>
      </c>
      <c r="E20946">
        <v>39920.5</v>
      </c>
      <c r="F20946">
        <f t="shared" si="327"/>
        <v>0</v>
      </c>
    </row>
    <row r="20947" spans="1:6">
      <c r="A20947">
        <v>1934</v>
      </c>
      <c r="B20947">
        <v>5.5</v>
      </c>
      <c r="C20947">
        <v>151.15639999999999</v>
      </c>
      <c r="D20947">
        <v>8.5299999999999994</v>
      </c>
      <c r="E20947">
        <v>39920.5</v>
      </c>
      <c r="F20947">
        <f t="shared" si="327"/>
        <v>0</v>
      </c>
    </row>
    <row r="20948" spans="1:6">
      <c r="A20948">
        <v>1934</v>
      </c>
      <c r="B20948">
        <v>5.5</v>
      </c>
      <c r="C20948">
        <v>146.58439999999999</v>
      </c>
      <c r="D20948">
        <v>8.4600000000000009</v>
      </c>
      <c r="E20948">
        <v>39920.5</v>
      </c>
      <c r="F20948">
        <f t="shared" si="327"/>
        <v>0</v>
      </c>
    </row>
    <row r="20949" spans="1:6">
      <c r="A20949">
        <v>1934</v>
      </c>
      <c r="B20949">
        <v>5.5</v>
      </c>
      <c r="C20949">
        <v>142.01240000000001</v>
      </c>
      <c r="D20949">
        <v>7.94</v>
      </c>
      <c r="E20949">
        <v>39920.5</v>
      </c>
      <c r="F20949">
        <f t="shared" si="327"/>
        <v>0</v>
      </c>
    </row>
    <row r="20950" spans="1:6">
      <c r="A20950">
        <v>1934</v>
      </c>
      <c r="B20950">
        <v>5.5</v>
      </c>
      <c r="C20950">
        <v>132.86840000000001</v>
      </c>
      <c r="D20950">
        <v>7.13</v>
      </c>
      <c r="E20950">
        <v>39920.5</v>
      </c>
      <c r="F20950">
        <f t="shared" si="327"/>
        <v>0</v>
      </c>
    </row>
    <row r="20951" spans="1:6">
      <c r="A20951">
        <v>1934</v>
      </c>
      <c r="B20951">
        <v>5.5</v>
      </c>
      <c r="C20951">
        <v>123.7244</v>
      </c>
      <c r="D20951">
        <v>7.66</v>
      </c>
      <c r="E20951">
        <v>39920.5</v>
      </c>
      <c r="F20951">
        <f t="shared" si="327"/>
        <v>0</v>
      </c>
    </row>
    <row r="20952" spans="1:6">
      <c r="A20952">
        <v>1934</v>
      </c>
      <c r="B20952">
        <v>5.5</v>
      </c>
      <c r="C20952">
        <v>114.5804</v>
      </c>
      <c r="D20952">
        <v>7.63</v>
      </c>
      <c r="E20952">
        <v>39920.5</v>
      </c>
      <c r="F20952">
        <f t="shared" si="327"/>
        <v>0</v>
      </c>
    </row>
    <row r="20953" spans="1:6">
      <c r="A20953">
        <v>1935</v>
      </c>
      <c r="B20953">
        <v>5.5</v>
      </c>
      <c r="C20953">
        <v>168.05760000000001</v>
      </c>
      <c r="D20953">
        <v>14.07</v>
      </c>
      <c r="E20953">
        <v>39921.5</v>
      </c>
      <c r="F20953">
        <f t="shared" si="327"/>
        <v>1</v>
      </c>
    </row>
    <row r="20954" spans="1:6">
      <c r="A20954">
        <v>1935</v>
      </c>
      <c r="B20954">
        <v>5.5</v>
      </c>
      <c r="C20954">
        <v>166.53360000000001</v>
      </c>
      <c r="D20954">
        <v>15.62</v>
      </c>
      <c r="E20954">
        <v>39921.5</v>
      </c>
      <c r="F20954">
        <f t="shared" si="327"/>
        <v>0</v>
      </c>
    </row>
    <row r="20955" spans="1:6">
      <c r="A20955">
        <v>1935</v>
      </c>
      <c r="B20955">
        <v>5.5</v>
      </c>
      <c r="C20955">
        <v>165.00960000000001</v>
      </c>
      <c r="D20955">
        <v>14.79</v>
      </c>
      <c r="E20955">
        <v>39921.5</v>
      </c>
      <c r="F20955">
        <f t="shared" si="327"/>
        <v>0</v>
      </c>
    </row>
    <row r="20956" spans="1:6">
      <c r="A20956">
        <v>1935</v>
      </c>
      <c r="B20956">
        <v>5.5</v>
      </c>
      <c r="C20956">
        <v>163.48560000000001</v>
      </c>
      <c r="D20956">
        <v>10.99</v>
      </c>
      <c r="E20956">
        <v>39921.5</v>
      </c>
      <c r="F20956">
        <f t="shared" si="327"/>
        <v>0</v>
      </c>
    </row>
    <row r="20957" spans="1:6">
      <c r="A20957">
        <v>1935</v>
      </c>
      <c r="B20957">
        <v>5.5</v>
      </c>
      <c r="C20957">
        <v>160.4376</v>
      </c>
      <c r="D20957">
        <v>10.89</v>
      </c>
      <c r="E20957">
        <v>39921.5</v>
      </c>
      <c r="F20957">
        <f t="shared" si="327"/>
        <v>0</v>
      </c>
    </row>
    <row r="20958" spans="1:6">
      <c r="A20958">
        <v>1935</v>
      </c>
      <c r="B20958">
        <v>5.5</v>
      </c>
      <c r="C20958">
        <v>155.8656</v>
      </c>
      <c r="D20958">
        <v>9.69</v>
      </c>
      <c r="E20958">
        <v>39921.5</v>
      </c>
      <c r="F20958">
        <f t="shared" si="327"/>
        <v>0</v>
      </c>
    </row>
    <row r="20959" spans="1:6">
      <c r="A20959">
        <v>1935</v>
      </c>
      <c r="B20959">
        <v>5.5</v>
      </c>
      <c r="C20959">
        <v>151.2936</v>
      </c>
      <c r="D20959">
        <v>7.92</v>
      </c>
      <c r="E20959">
        <v>39921.5</v>
      </c>
      <c r="F20959">
        <f t="shared" si="327"/>
        <v>0</v>
      </c>
    </row>
    <row r="20960" spans="1:6">
      <c r="A20960">
        <v>1935</v>
      </c>
      <c r="B20960">
        <v>5.5</v>
      </c>
      <c r="C20960">
        <v>146.7216</v>
      </c>
      <c r="D20960">
        <v>8.15</v>
      </c>
      <c r="E20960">
        <v>39921.5</v>
      </c>
      <c r="F20960">
        <f t="shared" si="327"/>
        <v>0</v>
      </c>
    </row>
    <row r="20961" spans="1:6">
      <c r="A20961">
        <v>1935</v>
      </c>
      <c r="B20961">
        <v>5.5</v>
      </c>
      <c r="C20961">
        <v>142.14959999999999</v>
      </c>
      <c r="D20961">
        <v>7.79</v>
      </c>
      <c r="E20961">
        <v>39921.5</v>
      </c>
      <c r="F20961">
        <f t="shared" si="327"/>
        <v>0</v>
      </c>
    </row>
    <row r="20962" spans="1:6">
      <c r="A20962">
        <v>1935</v>
      </c>
      <c r="B20962">
        <v>5.5</v>
      </c>
      <c r="C20962">
        <v>133.00559999999999</v>
      </c>
      <c r="D20962">
        <v>7.13</v>
      </c>
      <c r="E20962">
        <v>39921.5</v>
      </c>
      <c r="F20962">
        <f t="shared" si="327"/>
        <v>0</v>
      </c>
    </row>
    <row r="20963" spans="1:6">
      <c r="A20963">
        <v>1935</v>
      </c>
      <c r="B20963">
        <v>5.5</v>
      </c>
      <c r="C20963">
        <v>123.8616</v>
      </c>
      <c r="D20963">
        <v>7.5</v>
      </c>
      <c r="E20963">
        <v>39921.5</v>
      </c>
      <c r="F20963">
        <f t="shared" si="327"/>
        <v>0</v>
      </c>
    </row>
    <row r="20964" spans="1:6">
      <c r="A20964">
        <v>1935</v>
      </c>
      <c r="B20964">
        <v>5.5</v>
      </c>
      <c r="C20964">
        <v>114.7176</v>
      </c>
      <c r="D20964">
        <v>7.48</v>
      </c>
      <c r="E20964">
        <v>39921.5</v>
      </c>
      <c r="F20964">
        <f t="shared" si="327"/>
        <v>0</v>
      </c>
    </row>
    <row r="20965" spans="1:6">
      <c r="A20965">
        <v>1936</v>
      </c>
      <c r="B20965">
        <v>5.5</v>
      </c>
      <c r="C20965">
        <v>168.16120000000001</v>
      </c>
      <c r="D20965">
        <v>14.85</v>
      </c>
      <c r="E20965">
        <v>39922.5</v>
      </c>
      <c r="F20965">
        <f t="shared" si="327"/>
        <v>1</v>
      </c>
    </row>
    <row r="20966" spans="1:6">
      <c r="A20966">
        <v>1936</v>
      </c>
      <c r="B20966">
        <v>5.5</v>
      </c>
      <c r="C20966">
        <v>166.63720000000001</v>
      </c>
      <c r="D20966">
        <v>15.94</v>
      </c>
      <c r="E20966">
        <v>39922.5</v>
      </c>
      <c r="F20966">
        <f t="shared" si="327"/>
        <v>0</v>
      </c>
    </row>
    <row r="20967" spans="1:6">
      <c r="A20967">
        <v>1936</v>
      </c>
      <c r="B20967">
        <v>5.5</v>
      </c>
      <c r="C20967">
        <v>165.11320000000001</v>
      </c>
      <c r="D20967">
        <v>14.79</v>
      </c>
      <c r="E20967">
        <v>39922.5</v>
      </c>
      <c r="F20967">
        <f t="shared" si="327"/>
        <v>0</v>
      </c>
    </row>
    <row r="20968" spans="1:6">
      <c r="A20968">
        <v>1936</v>
      </c>
      <c r="B20968">
        <v>5.5</v>
      </c>
      <c r="C20968">
        <v>163.58920000000001</v>
      </c>
      <c r="D20968">
        <v>11.45</v>
      </c>
      <c r="E20968">
        <v>39922.5</v>
      </c>
      <c r="F20968">
        <f t="shared" si="327"/>
        <v>0</v>
      </c>
    </row>
    <row r="20969" spans="1:6">
      <c r="A20969">
        <v>1936</v>
      </c>
      <c r="B20969">
        <v>5.5</v>
      </c>
      <c r="C20969">
        <v>160.5412</v>
      </c>
      <c r="D20969">
        <v>11.51</v>
      </c>
      <c r="E20969">
        <v>39922.5</v>
      </c>
      <c r="F20969">
        <f t="shared" si="327"/>
        <v>0</v>
      </c>
    </row>
    <row r="20970" spans="1:6">
      <c r="A20970">
        <v>1936</v>
      </c>
      <c r="B20970">
        <v>5.5</v>
      </c>
      <c r="C20970">
        <v>155.9692</v>
      </c>
      <c r="D20970">
        <v>9.69</v>
      </c>
      <c r="E20970">
        <v>39922.5</v>
      </c>
      <c r="F20970">
        <f t="shared" si="327"/>
        <v>0</v>
      </c>
    </row>
    <row r="20971" spans="1:6">
      <c r="A20971">
        <v>1936</v>
      </c>
      <c r="B20971">
        <v>5.5</v>
      </c>
      <c r="C20971">
        <v>151.3972</v>
      </c>
      <c r="D20971">
        <v>8.2200000000000006</v>
      </c>
      <c r="E20971">
        <v>39922.5</v>
      </c>
      <c r="F20971">
        <f t="shared" si="327"/>
        <v>0</v>
      </c>
    </row>
    <row r="20972" spans="1:6">
      <c r="A20972">
        <v>1936</v>
      </c>
      <c r="B20972">
        <v>5.5</v>
      </c>
      <c r="C20972">
        <v>146.8252</v>
      </c>
      <c r="D20972">
        <v>8.3000000000000007</v>
      </c>
      <c r="E20972">
        <v>39922.5</v>
      </c>
      <c r="F20972">
        <f t="shared" si="327"/>
        <v>0</v>
      </c>
    </row>
    <row r="20973" spans="1:6">
      <c r="A20973">
        <v>1936</v>
      </c>
      <c r="B20973">
        <v>5.5</v>
      </c>
      <c r="C20973">
        <v>142.25319999999999</v>
      </c>
      <c r="D20973">
        <v>8.1</v>
      </c>
      <c r="E20973">
        <v>39922.5</v>
      </c>
      <c r="F20973">
        <f t="shared" si="327"/>
        <v>0</v>
      </c>
    </row>
    <row r="20974" spans="1:6">
      <c r="A20974">
        <v>1936</v>
      </c>
      <c r="B20974">
        <v>5.5</v>
      </c>
      <c r="C20974">
        <v>133.10919999999999</v>
      </c>
      <c r="D20974">
        <v>7.29</v>
      </c>
      <c r="E20974">
        <v>39922.5</v>
      </c>
      <c r="F20974">
        <f t="shared" si="327"/>
        <v>0</v>
      </c>
    </row>
    <row r="20975" spans="1:6">
      <c r="A20975">
        <v>1936</v>
      </c>
      <c r="B20975">
        <v>5.5</v>
      </c>
      <c r="C20975">
        <v>123.9652</v>
      </c>
      <c r="D20975">
        <v>7.66</v>
      </c>
      <c r="E20975">
        <v>39922.5</v>
      </c>
      <c r="F20975">
        <f t="shared" si="327"/>
        <v>0</v>
      </c>
    </row>
    <row r="20976" spans="1:6">
      <c r="A20976">
        <v>1936</v>
      </c>
      <c r="B20976">
        <v>5.5</v>
      </c>
      <c r="C20976">
        <v>114.8212</v>
      </c>
      <c r="D20976">
        <v>7.48</v>
      </c>
      <c r="E20976">
        <v>39922.5</v>
      </c>
      <c r="F20976">
        <f t="shared" si="327"/>
        <v>0</v>
      </c>
    </row>
    <row r="20977" spans="1:6">
      <c r="A20977">
        <v>1937</v>
      </c>
      <c r="B20977">
        <v>5.5</v>
      </c>
      <c r="C20977">
        <v>168.42330000000001</v>
      </c>
      <c r="D20977">
        <v>15.01</v>
      </c>
      <c r="E20977">
        <v>39923.5</v>
      </c>
      <c r="F20977">
        <f t="shared" si="327"/>
        <v>1</v>
      </c>
    </row>
    <row r="20978" spans="1:6">
      <c r="A20978">
        <v>1937</v>
      </c>
      <c r="B20978">
        <v>5.5</v>
      </c>
      <c r="C20978">
        <v>166.89930000000001</v>
      </c>
      <c r="D20978">
        <v>15.94</v>
      </c>
      <c r="E20978">
        <v>39923.5</v>
      </c>
      <c r="F20978">
        <f t="shared" si="327"/>
        <v>0</v>
      </c>
    </row>
    <row r="20979" spans="1:6">
      <c r="A20979">
        <v>1937</v>
      </c>
      <c r="B20979">
        <v>5.5</v>
      </c>
      <c r="C20979">
        <v>165.37530000000001</v>
      </c>
      <c r="D20979">
        <v>15.43</v>
      </c>
      <c r="E20979">
        <v>39923.5</v>
      </c>
      <c r="F20979">
        <f t="shared" si="327"/>
        <v>0</v>
      </c>
    </row>
    <row r="20980" spans="1:6">
      <c r="A20980">
        <v>1937</v>
      </c>
      <c r="B20980">
        <v>5.5</v>
      </c>
      <c r="C20980">
        <v>163.85130000000001</v>
      </c>
      <c r="D20980">
        <v>11.76</v>
      </c>
      <c r="E20980">
        <v>39923.5</v>
      </c>
      <c r="F20980">
        <f t="shared" si="327"/>
        <v>0</v>
      </c>
    </row>
    <row r="20981" spans="1:6">
      <c r="A20981">
        <v>1937</v>
      </c>
      <c r="B20981">
        <v>5.5</v>
      </c>
      <c r="C20981">
        <v>160.80330000000001</v>
      </c>
      <c r="D20981">
        <v>11.66</v>
      </c>
      <c r="E20981">
        <v>39923.5</v>
      </c>
      <c r="F20981">
        <f t="shared" si="327"/>
        <v>0</v>
      </c>
    </row>
    <row r="20982" spans="1:6">
      <c r="A20982">
        <v>1937</v>
      </c>
      <c r="B20982">
        <v>5.5</v>
      </c>
      <c r="C20982">
        <v>156.2313</v>
      </c>
      <c r="D20982">
        <v>9.69</v>
      </c>
      <c r="E20982">
        <v>39923.5</v>
      </c>
      <c r="F20982">
        <f t="shared" si="327"/>
        <v>0</v>
      </c>
    </row>
    <row r="20983" spans="1:6">
      <c r="A20983">
        <v>1937</v>
      </c>
      <c r="B20983">
        <v>5.5</v>
      </c>
      <c r="C20983">
        <v>151.6593</v>
      </c>
      <c r="D20983">
        <v>8.3800000000000008</v>
      </c>
      <c r="E20983">
        <v>39923.5</v>
      </c>
      <c r="F20983">
        <f t="shared" si="327"/>
        <v>0</v>
      </c>
    </row>
    <row r="20984" spans="1:6">
      <c r="A20984">
        <v>1937</v>
      </c>
      <c r="B20984">
        <v>5.5</v>
      </c>
      <c r="C20984">
        <v>147.0873</v>
      </c>
      <c r="D20984">
        <v>8.4600000000000009</v>
      </c>
      <c r="E20984">
        <v>39923.5</v>
      </c>
      <c r="F20984">
        <f t="shared" si="327"/>
        <v>0</v>
      </c>
    </row>
    <row r="20985" spans="1:6">
      <c r="A20985">
        <v>1937</v>
      </c>
      <c r="B20985">
        <v>5.5</v>
      </c>
      <c r="C20985">
        <v>142.5153</v>
      </c>
      <c r="D20985">
        <v>8.1</v>
      </c>
      <c r="E20985">
        <v>39923.5</v>
      </c>
      <c r="F20985">
        <f t="shared" si="327"/>
        <v>0</v>
      </c>
    </row>
    <row r="20986" spans="1:6">
      <c r="A20986">
        <v>1937</v>
      </c>
      <c r="B20986">
        <v>5.5</v>
      </c>
      <c r="C20986">
        <v>133.37129999999999</v>
      </c>
      <c r="D20986">
        <v>7.29</v>
      </c>
      <c r="E20986">
        <v>39923.5</v>
      </c>
      <c r="F20986">
        <f t="shared" si="327"/>
        <v>0</v>
      </c>
    </row>
    <row r="20987" spans="1:6">
      <c r="A20987">
        <v>1937</v>
      </c>
      <c r="B20987">
        <v>5.5</v>
      </c>
      <c r="C20987">
        <v>124.2273</v>
      </c>
      <c r="D20987">
        <v>7.66</v>
      </c>
      <c r="E20987">
        <v>39923.5</v>
      </c>
      <c r="F20987">
        <f t="shared" si="327"/>
        <v>0</v>
      </c>
    </row>
    <row r="20988" spans="1:6">
      <c r="A20988">
        <v>1937</v>
      </c>
      <c r="B20988">
        <v>5.5</v>
      </c>
      <c r="C20988">
        <v>115.08329999999999</v>
      </c>
      <c r="D20988">
        <v>7.63</v>
      </c>
      <c r="E20988">
        <v>39923.5</v>
      </c>
      <c r="F20988">
        <f t="shared" si="327"/>
        <v>0</v>
      </c>
    </row>
    <row r="20989" spans="1:6">
      <c r="A20989">
        <v>1938</v>
      </c>
      <c r="B20989">
        <v>5.5</v>
      </c>
      <c r="C20989">
        <v>168.84700000000001</v>
      </c>
      <c r="D20989">
        <v>15.01</v>
      </c>
      <c r="E20989">
        <v>39924.5</v>
      </c>
      <c r="F20989">
        <f t="shared" si="327"/>
        <v>1</v>
      </c>
    </row>
    <row r="20990" spans="1:6">
      <c r="A20990">
        <v>1938</v>
      </c>
      <c r="B20990">
        <v>5.5</v>
      </c>
      <c r="C20990">
        <v>167.32300000000001</v>
      </c>
      <c r="D20990">
        <v>16.73</v>
      </c>
      <c r="E20990">
        <v>39924.5</v>
      </c>
      <c r="F20990">
        <f t="shared" si="327"/>
        <v>0</v>
      </c>
    </row>
    <row r="20991" spans="1:6">
      <c r="A20991">
        <v>1938</v>
      </c>
      <c r="B20991">
        <v>5.5</v>
      </c>
      <c r="C20991">
        <v>165.79900000000001</v>
      </c>
      <c r="D20991">
        <v>16.38</v>
      </c>
      <c r="E20991">
        <v>39924.5</v>
      </c>
      <c r="F20991">
        <f t="shared" si="327"/>
        <v>0</v>
      </c>
    </row>
    <row r="20992" spans="1:6">
      <c r="A20992">
        <v>1938</v>
      </c>
      <c r="B20992">
        <v>5.5</v>
      </c>
      <c r="C20992">
        <v>164.27500000000001</v>
      </c>
      <c r="D20992">
        <v>12.54</v>
      </c>
      <c r="E20992">
        <v>39924.5</v>
      </c>
      <c r="F20992">
        <f t="shared" si="327"/>
        <v>0</v>
      </c>
    </row>
    <row r="20993" spans="1:6">
      <c r="A20993">
        <v>1938</v>
      </c>
      <c r="B20993">
        <v>5.5</v>
      </c>
      <c r="C20993">
        <v>161.227</v>
      </c>
      <c r="D20993">
        <v>11.97</v>
      </c>
      <c r="E20993">
        <v>39924.5</v>
      </c>
      <c r="F20993">
        <f t="shared" si="327"/>
        <v>0</v>
      </c>
    </row>
    <row r="20994" spans="1:6">
      <c r="A20994">
        <v>1938</v>
      </c>
      <c r="B20994">
        <v>5.5</v>
      </c>
      <c r="C20994">
        <v>156.655</v>
      </c>
      <c r="D20994">
        <v>9.85</v>
      </c>
      <c r="E20994">
        <v>39924.5</v>
      </c>
      <c r="F20994">
        <f t="shared" si="327"/>
        <v>0</v>
      </c>
    </row>
    <row r="20995" spans="1:6">
      <c r="A20995">
        <v>1938</v>
      </c>
      <c r="B20995">
        <v>5.5</v>
      </c>
      <c r="C20995">
        <v>152.083</v>
      </c>
      <c r="D20995">
        <v>8.5299999999999994</v>
      </c>
      <c r="E20995">
        <v>39924.5</v>
      </c>
      <c r="F20995">
        <f t="shared" si="327"/>
        <v>0</v>
      </c>
    </row>
    <row r="20996" spans="1:6">
      <c r="A20996">
        <v>1938</v>
      </c>
      <c r="B20996">
        <v>5.5</v>
      </c>
      <c r="C20996">
        <v>147.511</v>
      </c>
      <c r="D20996">
        <v>8.77</v>
      </c>
      <c r="E20996">
        <v>39924.5</v>
      </c>
      <c r="F20996">
        <f t="shared" si="327"/>
        <v>0</v>
      </c>
    </row>
    <row r="20997" spans="1:6">
      <c r="A20997">
        <v>1938</v>
      </c>
      <c r="B20997">
        <v>5.5</v>
      </c>
      <c r="C20997">
        <v>142.93899999999999</v>
      </c>
      <c r="D20997">
        <v>8.25</v>
      </c>
      <c r="E20997">
        <v>39924.5</v>
      </c>
      <c r="F20997">
        <f t="shared" si="327"/>
        <v>0</v>
      </c>
    </row>
    <row r="20998" spans="1:6">
      <c r="A20998">
        <v>1938</v>
      </c>
      <c r="B20998">
        <v>5.5</v>
      </c>
      <c r="C20998">
        <v>133.79499999999999</v>
      </c>
      <c r="D20998">
        <v>7.29</v>
      </c>
      <c r="E20998">
        <v>39924.5</v>
      </c>
      <c r="F20998">
        <f t="shared" si="327"/>
        <v>0</v>
      </c>
    </row>
    <row r="20999" spans="1:6">
      <c r="A20999">
        <v>1938</v>
      </c>
      <c r="B20999">
        <v>5.5</v>
      </c>
      <c r="C20999">
        <v>124.651</v>
      </c>
      <c r="D20999">
        <v>7.66</v>
      </c>
      <c r="E20999">
        <v>39924.5</v>
      </c>
      <c r="F20999">
        <f t="shared" si="327"/>
        <v>0</v>
      </c>
    </row>
    <row r="21000" spans="1:6">
      <c r="A21000">
        <v>1938</v>
      </c>
      <c r="B21000">
        <v>5.5</v>
      </c>
      <c r="C21000">
        <v>115.50700000000001</v>
      </c>
      <c r="D21000">
        <v>7.63</v>
      </c>
      <c r="E21000">
        <v>39924.5</v>
      </c>
      <c r="F21000">
        <f t="shared" si="327"/>
        <v>0</v>
      </c>
    </row>
    <row r="21001" spans="1:6">
      <c r="A21001">
        <v>1939</v>
      </c>
      <c r="B21001">
        <v>5.5</v>
      </c>
      <c r="C21001">
        <v>169.44139999999999</v>
      </c>
      <c r="D21001">
        <v>16.43</v>
      </c>
      <c r="E21001">
        <v>39925.5</v>
      </c>
      <c r="F21001">
        <f t="shared" si="327"/>
        <v>1</v>
      </c>
    </row>
    <row r="21002" spans="1:6">
      <c r="A21002">
        <v>1939</v>
      </c>
      <c r="B21002">
        <v>5.5</v>
      </c>
      <c r="C21002">
        <v>167.91739999999999</v>
      </c>
      <c r="D21002">
        <v>17.21</v>
      </c>
      <c r="E21002">
        <v>39925.5</v>
      </c>
      <c r="F21002">
        <f t="shared" si="327"/>
        <v>0</v>
      </c>
    </row>
    <row r="21003" spans="1:6">
      <c r="A21003">
        <v>1939</v>
      </c>
      <c r="B21003">
        <v>5.5</v>
      </c>
      <c r="C21003">
        <v>166.39340000000001</v>
      </c>
      <c r="D21003">
        <v>16.22</v>
      </c>
      <c r="E21003">
        <v>39925.5</v>
      </c>
      <c r="F21003">
        <f t="shared" si="327"/>
        <v>0</v>
      </c>
    </row>
    <row r="21004" spans="1:6">
      <c r="A21004">
        <v>1939</v>
      </c>
      <c r="B21004">
        <v>5.5</v>
      </c>
      <c r="C21004">
        <v>164.86940000000001</v>
      </c>
      <c r="D21004">
        <v>12.85</v>
      </c>
      <c r="E21004">
        <v>39925.5</v>
      </c>
      <c r="F21004">
        <f t="shared" si="327"/>
        <v>0</v>
      </c>
    </row>
    <row r="21005" spans="1:6">
      <c r="A21005">
        <v>1939</v>
      </c>
      <c r="B21005">
        <v>5.5</v>
      </c>
      <c r="C21005">
        <v>161.82140000000001</v>
      </c>
      <c r="D21005">
        <v>12.28</v>
      </c>
      <c r="E21005">
        <v>39925.5</v>
      </c>
      <c r="F21005">
        <f t="shared" si="327"/>
        <v>0</v>
      </c>
    </row>
    <row r="21006" spans="1:6">
      <c r="A21006">
        <v>1939</v>
      </c>
      <c r="B21006">
        <v>5.5</v>
      </c>
      <c r="C21006">
        <v>157.24940000000001</v>
      </c>
      <c r="D21006">
        <v>10.32</v>
      </c>
      <c r="E21006">
        <v>39925.5</v>
      </c>
      <c r="F21006">
        <f t="shared" si="327"/>
        <v>0</v>
      </c>
    </row>
    <row r="21007" spans="1:6">
      <c r="A21007">
        <v>1939</v>
      </c>
      <c r="B21007">
        <v>5.5</v>
      </c>
      <c r="C21007">
        <v>152.67740000000001</v>
      </c>
      <c r="D21007">
        <v>8.68</v>
      </c>
      <c r="E21007">
        <v>39925.5</v>
      </c>
      <c r="F21007">
        <f t="shared" si="327"/>
        <v>0</v>
      </c>
    </row>
    <row r="21008" spans="1:6">
      <c r="A21008">
        <v>1939</v>
      </c>
      <c r="B21008">
        <v>5.5</v>
      </c>
      <c r="C21008">
        <v>148.1054</v>
      </c>
      <c r="D21008">
        <v>8.61</v>
      </c>
      <c r="E21008">
        <v>39925.5</v>
      </c>
      <c r="F21008">
        <f t="shared" ref="F21008:F21071" si="328">E21008-E21007</f>
        <v>0</v>
      </c>
    </row>
    <row r="21009" spans="1:6">
      <c r="A21009">
        <v>1939</v>
      </c>
      <c r="B21009">
        <v>5.5</v>
      </c>
      <c r="C21009">
        <v>143.5334</v>
      </c>
      <c r="D21009">
        <v>8.1</v>
      </c>
      <c r="E21009">
        <v>39925.5</v>
      </c>
      <c r="F21009">
        <f t="shared" si="328"/>
        <v>0</v>
      </c>
    </row>
    <row r="21010" spans="1:6">
      <c r="A21010">
        <v>1939</v>
      </c>
      <c r="B21010">
        <v>5.5</v>
      </c>
      <c r="C21010">
        <v>134.38939999999999</v>
      </c>
      <c r="D21010">
        <v>7.29</v>
      </c>
      <c r="E21010">
        <v>39925.5</v>
      </c>
      <c r="F21010">
        <f t="shared" si="328"/>
        <v>0</v>
      </c>
    </row>
    <row r="21011" spans="1:6">
      <c r="A21011">
        <v>1939</v>
      </c>
      <c r="B21011">
        <v>5.5</v>
      </c>
      <c r="C21011">
        <v>125.2454</v>
      </c>
      <c r="D21011">
        <v>7.66</v>
      </c>
      <c r="E21011">
        <v>39925.5</v>
      </c>
      <c r="F21011">
        <f t="shared" si="328"/>
        <v>0</v>
      </c>
    </row>
    <row r="21012" spans="1:6">
      <c r="A21012">
        <v>1939</v>
      </c>
      <c r="B21012">
        <v>5.5</v>
      </c>
      <c r="C21012">
        <v>116.1014</v>
      </c>
      <c r="D21012">
        <v>7.63</v>
      </c>
      <c r="E21012">
        <v>39925.5</v>
      </c>
      <c r="F21012">
        <f t="shared" si="328"/>
        <v>0</v>
      </c>
    </row>
    <row r="21013" spans="1:6">
      <c r="A21013">
        <v>1940</v>
      </c>
      <c r="B21013">
        <v>5.5</v>
      </c>
      <c r="C21013">
        <v>170.06010000000001</v>
      </c>
      <c r="D21013">
        <v>16.27</v>
      </c>
      <c r="E21013">
        <v>39926.5</v>
      </c>
      <c r="F21013">
        <f t="shared" si="328"/>
        <v>1</v>
      </c>
    </row>
    <row r="21014" spans="1:6">
      <c r="A21014">
        <v>1940</v>
      </c>
      <c r="B21014">
        <v>5.5</v>
      </c>
      <c r="C21014">
        <v>168.5361</v>
      </c>
      <c r="D21014">
        <v>18.489999999999998</v>
      </c>
      <c r="E21014">
        <v>39926.5</v>
      </c>
      <c r="F21014">
        <f t="shared" si="328"/>
        <v>0</v>
      </c>
    </row>
    <row r="21015" spans="1:6">
      <c r="A21015">
        <v>1940</v>
      </c>
      <c r="B21015">
        <v>5.5</v>
      </c>
      <c r="C21015">
        <v>167.0121</v>
      </c>
      <c r="D21015">
        <v>17.02</v>
      </c>
      <c r="E21015">
        <v>39926.5</v>
      </c>
      <c r="F21015">
        <f t="shared" si="328"/>
        <v>0</v>
      </c>
    </row>
    <row r="21016" spans="1:6">
      <c r="A21016">
        <v>1940</v>
      </c>
      <c r="B21016">
        <v>5.5</v>
      </c>
      <c r="C21016">
        <v>165.4881</v>
      </c>
      <c r="D21016">
        <v>12.85</v>
      </c>
      <c r="E21016">
        <v>39926.5</v>
      </c>
      <c r="F21016">
        <f t="shared" si="328"/>
        <v>0</v>
      </c>
    </row>
    <row r="21017" spans="1:6">
      <c r="A21017">
        <v>1940</v>
      </c>
      <c r="B21017">
        <v>5.5</v>
      </c>
      <c r="C21017">
        <v>162.4401</v>
      </c>
      <c r="D21017">
        <v>11.82</v>
      </c>
      <c r="E21017">
        <v>39926.5</v>
      </c>
      <c r="F21017">
        <f t="shared" si="328"/>
        <v>0</v>
      </c>
    </row>
    <row r="21018" spans="1:6">
      <c r="A21018">
        <v>1940</v>
      </c>
      <c r="B21018">
        <v>5.5</v>
      </c>
      <c r="C21018">
        <v>157.8681</v>
      </c>
      <c r="D21018">
        <v>10.63</v>
      </c>
      <c r="E21018">
        <v>39926.5</v>
      </c>
      <c r="F21018">
        <f t="shared" si="328"/>
        <v>0</v>
      </c>
    </row>
    <row r="21019" spans="1:6">
      <c r="A21019">
        <v>1940</v>
      </c>
      <c r="B21019">
        <v>5.5</v>
      </c>
      <c r="C21019">
        <v>153.2961</v>
      </c>
      <c r="D21019">
        <v>8.84</v>
      </c>
      <c r="E21019">
        <v>39926.5</v>
      </c>
      <c r="F21019">
        <f t="shared" si="328"/>
        <v>0</v>
      </c>
    </row>
    <row r="21020" spans="1:6">
      <c r="A21020">
        <v>1940</v>
      </c>
      <c r="B21020">
        <v>5.5</v>
      </c>
      <c r="C21020">
        <v>148.72409999999999</v>
      </c>
      <c r="D21020">
        <v>8.77</v>
      </c>
      <c r="E21020">
        <v>39926.5</v>
      </c>
      <c r="F21020">
        <f t="shared" si="328"/>
        <v>0</v>
      </c>
    </row>
    <row r="21021" spans="1:6">
      <c r="A21021">
        <v>1940</v>
      </c>
      <c r="B21021">
        <v>5.5</v>
      </c>
      <c r="C21021">
        <v>144.15209999999999</v>
      </c>
      <c r="D21021">
        <v>8.1</v>
      </c>
      <c r="E21021">
        <v>39926.5</v>
      </c>
      <c r="F21021">
        <f t="shared" si="328"/>
        <v>0</v>
      </c>
    </row>
    <row r="21022" spans="1:6">
      <c r="A21022">
        <v>1940</v>
      </c>
      <c r="B21022">
        <v>5.5</v>
      </c>
      <c r="C21022">
        <v>135.00810000000001</v>
      </c>
      <c r="D21022">
        <v>7.44</v>
      </c>
      <c r="E21022">
        <v>39926.5</v>
      </c>
      <c r="F21022">
        <f t="shared" si="328"/>
        <v>0</v>
      </c>
    </row>
    <row r="21023" spans="1:6">
      <c r="A21023">
        <v>1940</v>
      </c>
      <c r="B21023">
        <v>5.5</v>
      </c>
      <c r="C21023">
        <v>125.86409999999999</v>
      </c>
      <c r="D21023">
        <v>7.66</v>
      </c>
      <c r="E21023">
        <v>39926.5</v>
      </c>
      <c r="F21023">
        <f t="shared" si="328"/>
        <v>0</v>
      </c>
    </row>
    <row r="21024" spans="1:6">
      <c r="A21024">
        <v>1940</v>
      </c>
      <c r="B21024">
        <v>5.5</v>
      </c>
      <c r="C21024">
        <v>116.7201</v>
      </c>
      <c r="D21024">
        <v>7.48</v>
      </c>
      <c r="E21024">
        <v>39926.5</v>
      </c>
      <c r="F21024">
        <f t="shared" si="328"/>
        <v>0</v>
      </c>
    </row>
    <row r="21025" spans="1:6">
      <c r="A21025">
        <v>1941</v>
      </c>
      <c r="B21025">
        <v>5.5</v>
      </c>
      <c r="C21025">
        <v>170.66669999999999</v>
      </c>
      <c r="D21025">
        <v>17.23</v>
      </c>
      <c r="E21025">
        <v>39927.5</v>
      </c>
      <c r="F21025">
        <f t="shared" si="328"/>
        <v>1</v>
      </c>
    </row>
    <row r="21026" spans="1:6">
      <c r="A21026">
        <v>1941</v>
      </c>
      <c r="B21026">
        <v>5.5</v>
      </c>
      <c r="C21026">
        <v>169.14269999999999</v>
      </c>
      <c r="D21026">
        <v>19.46</v>
      </c>
      <c r="E21026">
        <v>39927.5</v>
      </c>
      <c r="F21026">
        <f t="shared" si="328"/>
        <v>0</v>
      </c>
    </row>
    <row r="21027" spans="1:6">
      <c r="A21027">
        <v>1941</v>
      </c>
      <c r="B21027">
        <v>5.5</v>
      </c>
      <c r="C21027">
        <v>167.61869999999999</v>
      </c>
      <c r="D21027">
        <v>19.28</v>
      </c>
      <c r="E21027">
        <v>39927.5</v>
      </c>
      <c r="F21027">
        <f t="shared" si="328"/>
        <v>0</v>
      </c>
    </row>
    <row r="21028" spans="1:6">
      <c r="A21028">
        <v>1941</v>
      </c>
      <c r="B21028">
        <v>5.5</v>
      </c>
      <c r="C21028">
        <v>166.09469999999999</v>
      </c>
      <c r="D21028">
        <v>14.72</v>
      </c>
      <c r="E21028">
        <v>39927.5</v>
      </c>
      <c r="F21028">
        <f t="shared" si="328"/>
        <v>0</v>
      </c>
    </row>
    <row r="21029" spans="1:6">
      <c r="A21029">
        <v>1941</v>
      </c>
      <c r="B21029">
        <v>5.5</v>
      </c>
      <c r="C21029">
        <v>163.04669999999999</v>
      </c>
      <c r="D21029">
        <v>12.44</v>
      </c>
      <c r="E21029">
        <v>39927.5</v>
      </c>
      <c r="F21029">
        <f t="shared" si="328"/>
        <v>0</v>
      </c>
    </row>
    <row r="21030" spans="1:6">
      <c r="A21030">
        <v>1941</v>
      </c>
      <c r="B21030">
        <v>5.5</v>
      </c>
      <c r="C21030">
        <v>158.47470000000001</v>
      </c>
      <c r="D21030">
        <v>11.09</v>
      </c>
      <c r="E21030">
        <v>39927.5</v>
      </c>
      <c r="F21030">
        <f t="shared" si="328"/>
        <v>0</v>
      </c>
    </row>
    <row r="21031" spans="1:6">
      <c r="A21031">
        <v>1941</v>
      </c>
      <c r="B21031">
        <v>5.5</v>
      </c>
      <c r="C21031">
        <v>153.90270000000001</v>
      </c>
      <c r="D21031">
        <v>9.92</v>
      </c>
      <c r="E21031">
        <v>39927.5</v>
      </c>
      <c r="F21031">
        <f t="shared" si="328"/>
        <v>0</v>
      </c>
    </row>
    <row r="21032" spans="1:6">
      <c r="A21032">
        <v>1941</v>
      </c>
      <c r="B21032">
        <v>5.5</v>
      </c>
      <c r="C21032">
        <v>149.33070000000001</v>
      </c>
      <c r="D21032">
        <v>8.92</v>
      </c>
      <c r="E21032">
        <v>39927.5</v>
      </c>
      <c r="F21032">
        <f t="shared" si="328"/>
        <v>0</v>
      </c>
    </row>
    <row r="21033" spans="1:6">
      <c r="A21033">
        <v>1941</v>
      </c>
      <c r="B21033">
        <v>5.5</v>
      </c>
      <c r="C21033">
        <v>144.7587</v>
      </c>
      <c r="D21033">
        <v>8.25</v>
      </c>
      <c r="E21033">
        <v>39927.5</v>
      </c>
      <c r="F21033">
        <f t="shared" si="328"/>
        <v>0</v>
      </c>
    </row>
    <row r="21034" spans="1:6">
      <c r="A21034">
        <v>1941</v>
      </c>
      <c r="B21034">
        <v>5.5</v>
      </c>
      <c r="C21034">
        <v>135.6147</v>
      </c>
      <c r="D21034">
        <v>7.44</v>
      </c>
      <c r="E21034">
        <v>39927.5</v>
      </c>
      <c r="F21034">
        <f t="shared" si="328"/>
        <v>0</v>
      </c>
    </row>
    <row r="21035" spans="1:6">
      <c r="A21035">
        <v>1941</v>
      </c>
      <c r="B21035">
        <v>5.5</v>
      </c>
      <c r="C21035">
        <v>126.47069999999999</v>
      </c>
      <c r="D21035">
        <v>7.81</v>
      </c>
      <c r="E21035">
        <v>39927.5</v>
      </c>
      <c r="F21035">
        <f t="shared" si="328"/>
        <v>0</v>
      </c>
    </row>
    <row r="21036" spans="1:6">
      <c r="A21036">
        <v>1941</v>
      </c>
      <c r="B21036">
        <v>5.5</v>
      </c>
      <c r="C21036">
        <v>117.3267</v>
      </c>
      <c r="D21036">
        <v>7.48</v>
      </c>
      <c r="E21036">
        <v>39927.5</v>
      </c>
      <c r="F21036">
        <f t="shared" si="328"/>
        <v>0</v>
      </c>
    </row>
    <row r="21037" spans="1:6">
      <c r="A21037">
        <v>1942</v>
      </c>
      <c r="B21037">
        <v>5.5</v>
      </c>
      <c r="C21037">
        <v>171.24879999999999</v>
      </c>
      <c r="D21037">
        <v>16.75</v>
      </c>
      <c r="E21037">
        <v>39928.5</v>
      </c>
      <c r="F21037">
        <f t="shared" si="328"/>
        <v>1</v>
      </c>
    </row>
    <row r="21038" spans="1:6">
      <c r="A21038">
        <v>1942</v>
      </c>
      <c r="B21038">
        <v>5.5</v>
      </c>
      <c r="C21038">
        <v>169.72479999999999</v>
      </c>
      <c r="D21038">
        <v>19.14</v>
      </c>
      <c r="E21038">
        <v>39928.5</v>
      </c>
      <c r="F21038">
        <f t="shared" si="328"/>
        <v>0</v>
      </c>
    </row>
    <row r="21039" spans="1:6">
      <c r="A21039">
        <v>1942</v>
      </c>
      <c r="B21039">
        <v>5.5</v>
      </c>
      <c r="C21039">
        <v>168.20079999999999</v>
      </c>
      <c r="D21039">
        <v>18.96</v>
      </c>
      <c r="E21039">
        <v>39928.5</v>
      </c>
      <c r="F21039">
        <f t="shared" si="328"/>
        <v>0</v>
      </c>
    </row>
    <row r="21040" spans="1:6">
      <c r="A21040">
        <v>1942</v>
      </c>
      <c r="B21040">
        <v>5.5</v>
      </c>
      <c r="C21040">
        <v>166.67679999999999</v>
      </c>
      <c r="D21040">
        <v>13.32</v>
      </c>
      <c r="E21040">
        <v>39928.5</v>
      </c>
      <c r="F21040">
        <f t="shared" si="328"/>
        <v>0</v>
      </c>
    </row>
    <row r="21041" spans="1:6">
      <c r="A21041">
        <v>1942</v>
      </c>
      <c r="B21041">
        <v>5.5</v>
      </c>
      <c r="C21041">
        <v>163.62880000000001</v>
      </c>
      <c r="D21041">
        <v>12.13</v>
      </c>
      <c r="E21041">
        <v>39928.5</v>
      </c>
      <c r="F21041">
        <f t="shared" si="328"/>
        <v>0</v>
      </c>
    </row>
    <row r="21042" spans="1:6">
      <c r="A21042">
        <v>1942</v>
      </c>
      <c r="B21042">
        <v>5.5</v>
      </c>
      <c r="C21042">
        <v>159.05680000000001</v>
      </c>
      <c r="D21042">
        <v>11.24</v>
      </c>
      <c r="E21042">
        <v>39928.5</v>
      </c>
      <c r="F21042">
        <f t="shared" si="328"/>
        <v>0</v>
      </c>
    </row>
    <row r="21043" spans="1:6">
      <c r="A21043">
        <v>1942</v>
      </c>
      <c r="B21043">
        <v>5.5</v>
      </c>
      <c r="C21043">
        <v>154.48480000000001</v>
      </c>
      <c r="D21043">
        <v>9.92</v>
      </c>
      <c r="E21043">
        <v>39928.5</v>
      </c>
      <c r="F21043">
        <f t="shared" si="328"/>
        <v>0</v>
      </c>
    </row>
    <row r="21044" spans="1:6">
      <c r="A21044">
        <v>1942</v>
      </c>
      <c r="B21044">
        <v>5.5</v>
      </c>
      <c r="C21044">
        <v>149.9128</v>
      </c>
      <c r="D21044">
        <v>9.23</v>
      </c>
      <c r="E21044">
        <v>39928.5</v>
      </c>
      <c r="F21044">
        <f t="shared" si="328"/>
        <v>0</v>
      </c>
    </row>
    <row r="21045" spans="1:6">
      <c r="A21045">
        <v>1942</v>
      </c>
      <c r="B21045">
        <v>5.5</v>
      </c>
      <c r="C21045">
        <v>145.3408</v>
      </c>
      <c r="D21045">
        <v>8.56</v>
      </c>
      <c r="E21045">
        <v>39928.5</v>
      </c>
      <c r="F21045">
        <f t="shared" si="328"/>
        <v>0</v>
      </c>
    </row>
    <row r="21046" spans="1:6">
      <c r="A21046">
        <v>1942</v>
      </c>
      <c r="B21046">
        <v>5.5</v>
      </c>
      <c r="C21046">
        <v>136.1968</v>
      </c>
      <c r="D21046">
        <v>7.44</v>
      </c>
      <c r="E21046">
        <v>39928.5</v>
      </c>
      <c r="F21046">
        <f t="shared" si="328"/>
        <v>0</v>
      </c>
    </row>
    <row r="21047" spans="1:6">
      <c r="A21047">
        <v>1942</v>
      </c>
      <c r="B21047">
        <v>5.5</v>
      </c>
      <c r="C21047">
        <v>127.0528</v>
      </c>
      <c r="D21047">
        <v>7.81</v>
      </c>
      <c r="E21047">
        <v>39928.5</v>
      </c>
      <c r="F21047">
        <f t="shared" si="328"/>
        <v>0</v>
      </c>
    </row>
    <row r="21048" spans="1:6">
      <c r="A21048">
        <v>1942</v>
      </c>
      <c r="B21048">
        <v>5.5</v>
      </c>
      <c r="C21048">
        <v>117.9088</v>
      </c>
      <c r="D21048">
        <v>7.48</v>
      </c>
      <c r="E21048">
        <v>39928.5</v>
      </c>
      <c r="F21048">
        <f t="shared" si="328"/>
        <v>0</v>
      </c>
    </row>
    <row r="21049" spans="1:6">
      <c r="A21049">
        <v>1943</v>
      </c>
      <c r="B21049">
        <v>5.5</v>
      </c>
      <c r="C21049">
        <v>171.60550000000001</v>
      </c>
      <c r="D21049">
        <v>16.43</v>
      </c>
      <c r="E21049">
        <v>39929.5</v>
      </c>
      <c r="F21049">
        <f t="shared" si="328"/>
        <v>1</v>
      </c>
    </row>
    <row r="21050" spans="1:6">
      <c r="A21050">
        <v>1943</v>
      </c>
      <c r="B21050">
        <v>5.5</v>
      </c>
      <c r="C21050">
        <v>170.08150000000001</v>
      </c>
      <c r="D21050">
        <v>18.809999999999999</v>
      </c>
      <c r="E21050">
        <v>39929.5</v>
      </c>
      <c r="F21050">
        <f t="shared" si="328"/>
        <v>0</v>
      </c>
    </row>
    <row r="21051" spans="1:6">
      <c r="A21051">
        <v>1943</v>
      </c>
      <c r="B21051">
        <v>5.5</v>
      </c>
      <c r="C21051">
        <v>168.5574</v>
      </c>
      <c r="D21051">
        <v>18.47</v>
      </c>
      <c r="E21051">
        <v>39929.5</v>
      </c>
      <c r="F21051">
        <f t="shared" si="328"/>
        <v>0</v>
      </c>
    </row>
    <row r="21052" spans="1:6">
      <c r="A21052">
        <v>1943</v>
      </c>
      <c r="B21052">
        <v>5.5</v>
      </c>
      <c r="C21052">
        <v>167.0334</v>
      </c>
      <c r="D21052">
        <v>12.54</v>
      </c>
      <c r="E21052">
        <v>39929.5</v>
      </c>
      <c r="F21052">
        <f t="shared" si="328"/>
        <v>0</v>
      </c>
    </row>
    <row r="21053" spans="1:6">
      <c r="A21053">
        <v>1943</v>
      </c>
      <c r="B21053">
        <v>5.5</v>
      </c>
      <c r="C21053">
        <v>163.9855</v>
      </c>
      <c r="D21053">
        <v>12.28</v>
      </c>
      <c r="E21053">
        <v>39929.5</v>
      </c>
      <c r="F21053">
        <f t="shared" si="328"/>
        <v>0</v>
      </c>
    </row>
    <row r="21054" spans="1:6">
      <c r="A21054">
        <v>1943</v>
      </c>
      <c r="B21054">
        <v>5.5</v>
      </c>
      <c r="C21054">
        <v>159.4135</v>
      </c>
      <c r="D21054">
        <v>11.24</v>
      </c>
      <c r="E21054">
        <v>39929.5</v>
      </c>
      <c r="F21054">
        <f t="shared" si="328"/>
        <v>0</v>
      </c>
    </row>
    <row r="21055" spans="1:6">
      <c r="A21055">
        <v>1943</v>
      </c>
      <c r="B21055">
        <v>5.5</v>
      </c>
      <c r="C21055">
        <v>154.84139999999999</v>
      </c>
      <c r="D21055">
        <v>9.61</v>
      </c>
      <c r="E21055">
        <v>39929.5</v>
      </c>
      <c r="F21055">
        <f t="shared" si="328"/>
        <v>0</v>
      </c>
    </row>
    <row r="21056" spans="1:6">
      <c r="A21056">
        <v>1943</v>
      </c>
      <c r="B21056">
        <v>5.5</v>
      </c>
      <c r="C21056">
        <v>150.26949999999999</v>
      </c>
      <c r="D21056">
        <v>9.23</v>
      </c>
      <c r="E21056">
        <v>39929.5</v>
      </c>
      <c r="F21056">
        <f t="shared" si="328"/>
        <v>0</v>
      </c>
    </row>
    <row r="21057" spans="1:6">
      <c r="A21057">
        <v>1943</v>
      </c>
      <c r="B21057">
        <v>5.5</v>
      </c>
      <c r="C21057">
        <v>145.69739999999999</v>
      </c>
      <c r="D21057">
        <v>8.41</v>
      </c>
      <c r="E21057">
        <v>39929.5</v>
      </c>
      <c r="F21057">
        <f t="shared" si="328"/>
        <v>0</v>
      </c>
    </row>
    <row r="21058" spans="1:6">
      <c r="A21058">
        <v>1943</v>
      </c>
      <c r="B21058">
        <v>5.5</v>
      </c>
      <c r="C21058">
        <v>136.55350000000001</v>
      </c>
      <c r="D21058">
        <v>7.44</v>
      </c>
      <c r="E21058">
        <v>39929.5</v>
      </c>
      <c r="F21058">
        <f t="shared" si="328"/>
        <v>0</v>
      </c>
    </row>
    <row r="21059" spans="1:6">
      <c r="A21059">
        <v>1943</v>
      </c>
      <c r="B21059">
        <v>5.5</v>
      </c>
      <c r="C21059">
        <v>127.40949999999999</v>
      </c>
      <c r="D21059">
        <v>7.66</v>
      </c>
      <c r="E21059">
        <v>39929.5</v>
      </c>
      <c r="F21059">
        <f t="shared" si="328"/>
        <v>0</v>
      </c>
    </row>
    <row r="21060" spans="1:6">
      <c r="A21060">
        <v>1943</v>
      </c>
      <c r="B21060">
        <v>5.5</v>
      </c>
      <c r="C21060">
        <v>118.2654</v>
      </c>
      <c r="D21060">
        <v>7.48</v>
      </c>
      <c r="E21060">
        <v>39929.5</v>
      </c>
      <c r="F21060">
        <f t="shared" si="328"/>
        <v>0</v>
      </c>
    </row>
    <row r="21061" spans="1:6">
      <c r="A21061">
        <v>1944</v>
      </c>
      <c r="B21061">
        <v>5.5</v>
      </c>
      <c r="C21061">
        <v>171.9255</v>
      </c>
      <c r="D21061">
        <v>16.43</v>
      </c>
      <c r="E21061">
        <v>39930.5</v>
      </c>
      <c r="F21061">
        <f t="shared" si="328"/>
        <v>1</v>
      </c>
    </row>
    <row r="21062" spans="1:6">
      <c r="A21062">
        <v>1944</v>
      </c>
      <c r="B21062">
        <v>5.5</v>
      </c>
      <c r="C21062">
        <v>170.4015</v>
      </c>
      <c r="D21062">
        <v>18.649999999999999</v>
      </c>
      <c r="E21062">
        <v>39930.5</v>
      </c>
      <c r="F21062">
        <f t="shared" si="328"/>
        <v>0</v>
      </c>
    </row>
    <row r="21063" spans="1:6">
      <c r="A21063">
        <v>1944</v>
      </c>
      <c r="B21063">
        <v>5.5</v>
      </c>
      <c r="C21063">
        <v>168.8775</v>
      </c>
      <c r="D21063">
        <v>18.47</v>
      </c>
      <c r="E21063">
        <v>39930.5</v>
      </c>
      <c r="F21063">
        <f t="shared" si="328"/>
        <v>0</v>
      </c>
    </row>
    <row r="21064" spans="1:6">
      <c r="A21064">
        <v>1944</v>
      </c>
      <c r="B21064">
        <v>5.5</v>
      </c>
      <c r="C21064">
        <v>167.3535</v>
      </c>
      <c r="D21064">
        <v>12.23</v>
      </c>
      <c r="E21064">
        <v>39930.5</v>
      </c>
      <c r="F21064">
        <f t="shared" si="328"/>
        <v>0</v>
      </c>
    </row>
    <row r="21065" spans="1:6">
      <c r="A21065">
        <v>1944</v>
      </c>
      <c r="B21065">
        <v>5.5</v>
      </c>
      <c r="C21065">
        <v>164.30549999999999</v>
      </c>
      <c r="D21065">
        <v>11.66</v>
      </c>
      <c r="E21065">
        <v>39930.5</v>
      </c>
      <c r="F21065">
        <f t="shared" si="328"/>
        <v>0</v>
      </c>
    </row>
    <row r="21066" spans="1:6">
      <c r="A21066">
        <v>1944</v>
      </c>
      <c r="B21066">
        <v>5.5</v>
      </c>
      <c r="C21066">
        <v>159.73349999999999</v>
      </c>
      <c r="D21066">
        <v>11.24</v>
      </c>
      <c r="E21066">
        <v>39930.5</v>
      </c>
      <c r="F21066">
        <f t="shared" si="328"/>
        <v>0</v>
      </c>
    </row>
    <row r="21067" spans="1:6">
      <c r="A21067">
        <v>1944</v>
      </c>
      <c r="B21067">
        <v>5.5</v>
      </c>
      <c r="C21067">
        <v>155.16149999999999</v>
      </c>
      <c r="D21067">
        <v>9.4600000000000009</v>
      </c>
      <c r="E21067">
        <v>39930.5</v>
      </c>
      <c r="F21067">
        <f t="shared" si="328"/>
        <v>0</v>
      </c>
    </row>
    <row r="21068" spans="1:6">
      <c r="A21068">
        <v>1944</v>
      </c>
      <c r="B21068">
        <v>5.5</v>
      </c>
      <c r="C21068">
        <v>150.58949999999999</v>
      </c>
      <c r="D21068">
        <v>9.3800000000000008</v>
      </c>
      <c r="E21068">
        <v>39930.5</v>
      </c>
      <c r="F21068">
        <f t="shared" si="328"/>
        <v>0</v>
      </c>
    </row>
    <row r="21069" spans="1:6">
      <c r="A21069">
        <v>1944</v>
      </c>
      <c r="B21069">
        <v>5.5</v>
      </c>
      <c r="C21069">
        <v>146.01750000000001</v>
      </c>
      <c r="D21069">
        <v>8.56</v>
      </c>
      <c r="E21069">
        <v>39930.5</v>
      </c>
      <c r="F21069">
        <f t="shared" si="328"/>
        <v>0</v>
      </c>
    </row>
    <row r="21070" spans="1:6">
      <c r="A21070">
        <v>1944</v>
      </c>
      <c r="B21070">
        <v>5.5</v>
      </c>
      <c r="C21070">
        <v>136.87350000000001</v>
      </c>
      <c r="D21070">
        <v>7.6</v>
      </c>
      <c r="E21070">
        <v>39930.5</v>
      </c>
      <c r="F21070">
        <f t="shared" si="328"/>
        <v>0</v>
      </c>
    </row>
    <row r="21071" spans="1:6">
      <c r="A21071">
        <v>1944</v>
      </c>
      <c r="B21071">
        <v>5.5</v>
      </c>
      <c r="C21071">
        <v>127.7295</v>
      </c>
      <c r="D21071">
        <v>7.81</v>
      </c>
      <c r="E21071">
        <v>39930.5</v>
      </c>
      <c r="F21071">
        <f t="shared" si="328"/>
        <v>0</v>
      </c>
    </row>
    <row r="21072" spans="1:6">
      <c r="A21072">
        <v>1944</v>
      </c>
      <c r="B21072">
        <v>5.5</v>
      </c>
      <c r="C21072">
        <v>118.5855</v>
      </c>
      <c r="D21072">
        <v>7.48</v>
      </c>
      <c r="E21072">
        <v>39930.5</v>
      </c>
      <c r="F21072">
        <f t="shared" ref="F21072" si="329">E21072-E21071</f>
        <v>0</v>
      </c>
    </row>
  </sheetData>
  <autoFilter ref="A13:F30265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72"/>
  <sheetViews>
    <sheetView workbookViewId="0">
      <selection activeCell="L45" sqref="L45"/>
    </sheetView>
  </sheetViews>
  <sheetFormatPr defaultRowHeight="15.75"/>
  <sheetData>
    <row r="1" spans="1:1">
      <c r="A1" t="s">
        <v>31</v>
      </c>
    </row>
    <row r="43" spans="1:1">
      <c r="A43" t="s">
        <v>34</v>
      </c>
    </row>
    <row r="71" spans="1:1">
      <c r="A71" t="s">
        <v>32</v>
      </c>
    </row>
    <row r="72" spans="1:1">
      <c r="A72" t="s">
        <v>33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0:D36"/>
  <sheetViews>
    <sheetView workbookViewId="0">
      <selection activeCell="G21" sqref="G21"/>
    </sheetView>
  </sheetViews>
  <sheetFormatPr defaultRowHeight="15.75"/>
  <sheetData>
    <row r="20" spans="1:3">
      <c r="A20" t="s">
        <v>30</v>
      </c>
    </row>
    <row r="21" spans="1:3">
      <c r="A21" t="s">
        <v>12</v>
      </c>
      <c r="B21" t="s">
        <v>13</v>
      </c>
      <c r="C21" t="s">
        <v>14</v>
      </c>
    </row>
    <row r="22" spans="1:3">
      <c r="A22" t="s">
        <v>15</v>
      </c>
      <c r="B22" s="2">
        <v>1</v>
      </c>
      <c r="C22" s="2">
        <v>5</v>
      </c>
    </row>
    <row r="23" spans="1:3">
      <c r="A23" t="s">
        <v>16</v>
      </c>
      <c r="B23" s="2">
        <v>2</v>
      </c>
      <c r="C23" s="2">
        <v>10</v>
      </c>
    </row>
    <row r="24" spans="1:3">
      <c r="A24" t="s">
        <v>17</v>
      </c>
      <c r="B24" s="2">
        <v>3</v>
      </c>
      <c r="C24" s="2">
        <v>15</v>
      </c>
    </row>
    <row r="25" spans="1:3">
      <c r="A25" t="s">
        <v>18</v>
      </c>
      <c r="B25" s="2">
        <v>4</v>
      </c>
      <c r="C25" s="2">
        <v>20</v>
      </c>
    </row>
    <row r="26" spans="1:3">
      <c r="A26" t="s">
        <v>19</v>
      </c>
      <c r="B26" s="2">
        <v>5</v>
      </c>
      <c r="C26" s="2">
        <v>30</v>
      </c>
    </row>
    <row r="27" spans="1:3">
      <c r="A27" t="s">
        <v>20</v>
      </c>
      <c r="B27" s="2">
        <v>6</v>
      </c>
      <c r="C27" s="2">
        <v>45</v>
      </c>
    </row>
    <row r="28" spans="1:3">
      <c r="A28" t="s">
        <v>21</v>
      </c>
      <c r="B28" s="2">
        <v>7</v>
      </c>
      <c r="C28" s="2">
        <v>60</v>
      </c>
    </row>
    <row r="29" spans="1:3">
      <c r="A29" t="s">
        <v>22</v>
      </c>
      <c r="B29" s="2">
        <v>8</v>
      </c>
      <c r="C29" s="2">
        <v>75</v>
      </c>
    </row>
    <row r="30" spans="1:3">
      <c r="A30" t="s">
        <v>23</v>
      </c>
      <c r="B30" s="2">
        <v>9</v>
      </c>
      <c r="C30" s="2">
        <v>90</v>
      </c>
    </row>
    <row r="31" spans="1:3">
      <c r="A31" t="s">
        <v>24</v>
      </c>
      <c r="B31" s="2">
        <v>10</v>
      </c>
      <c r="C31" s="2">
        <v>120</v>
      </c>
    </row>
    <row r="32" spans="1:3">
      <c r="A32" t="s">
        <v>25</v>
      </c>
      <c r="B32" s="2">
        <v>11</v>
      </c>
      <c r="C32" s="2">
        <v>150</v>
      </c>
    </row>
    <row r="33" spans="1:4">
      <c r="A33" t="s">
        <v>26</v>
      </c>
      <c r="B33" s="2">
        <v>12</v>
      </c>
      <c r="C33" s="2">
        <v>175</v>
      </c>
    </row>
    <row r="34" spans="1:4">
      <c r="A34" t="s">
        <v>27</v>
      </c>
      <c r="B34" s="2">
        <v>13</v>
      </c>
      <c r="C34" s="2">
        <v>200</v>
      </c>
    </row>
    <row r="35" spans="1:4">
      <c r="A35" t="s">
        <v>28</v>
      </c>
      <c r="B35" s="2">
        <v>14</v>
      </c>
      <c r="C35" s="2">
        <v>225</v>
      </c>
      <c r="D35" t="s">
        <v>40</v>
      </c>
    </row>
    <row r="36" spans="1:4">
      <c r="A36" t="s">
        <v>29</v>
      </c>
      <c r="B36" s="2">
        <v>15</v>
      </c>
      <c r="C36" s="2">
        <v>250</v>
      </c>
      <c r="D36" t="s">
        <v>40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topLeftCell="A10" workbookViewId="0"/>
  </sheetViews>
  <sheetFormatPr defaultRowHeight="15.7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topLeftCell="A7" workbookViewId="0"/>
  </sheetViews>
  <sheetFormatPr defaultRowHeight="15.7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topLeftCell="A4" workbookViewId="0"/>
  </sheetViews>
  <sheetFormatPr defaultRowHeight="15.7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topLeftCell="A10" workbookViewId="0"/>
  </sheetViews>
  <sheetFormatPr defaultRowHeight="15.7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topLeftCell="A10" workbookViewId="0"/>
  </sheetViews>
  <sheetFormatPr defaultRowHeight="15.7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tabSelected="1" topLeftCell="A7" workbookViewId="0">
      <selection activeCell="C35" sqref="C35"/>
    </sheetView>
  </sheetViews>
  <sheetFormatPr defaultRowHeight="15.7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FINEGOLD ALL AGPM DATA</vt:lpstr>
      <vt:lpstr>Photos</vt:lpstr>
      <vt:lpstr>Metadata</vt:lpstr>
      <vt:lpstr>2004 Plot</vt:lpstr>
      <vt:lpstr>2005 Plot</vt:lpstr>
      <vt:lpstr>2006 Plot</vt:lpstr>
      <vt:lpstr>2007 Plot</vt:lpstr>
      <vt:lpstr>2008 Plot</vt:lpstr>
      <vt:lpstr>2009 Plot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Tracy Vermeyen, P.E.</cp:lastModifiedBy>
  <dcterms:created xsi:type="dcterms:W3CDTF">2010-12-21T16:22:27Z</dcterms:created>
  <dcterms:modified xsi:type="dcterms:W3CDTF">2010-12-22T17:29:14Z</dcterms:modified>
</cp:coreProperties>
</file>